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512243CA-42AF-4C2F-B432-AFD7237F683F}" xr6:coauthVersionLast="47" xr6:coauthVersionMax="47" xr10:uidLastSave="{00000000-0000-0000-0000-000000000000}"/>
  <bookViews>
    <workbookView xWindow="9500" yWindow="4920" windowWidth="28800" windowHeight="15370" firstSheet="2" activeTab="4" xr2:uid="{00000000-000D-0000-FFFF-FFFF00000000}"/>
  </bookViews>
  <sheets>
    <sheet name="Supplementary Table 1" sheetId="3" r:id="rId1"/>
    <sheet name="Supplementary Table 2" sheetId="1" r:id="rId2"/>
    <sheet name="Supplementary Table 3" sheetId="6" r:id="rId3"/>
    <sheet name="Supplementary Table 4" sheetId="2" r:id="rId4"/>
    <sheet name="Supplementary Table 5" sheetId="4" r:id="rId5"/>
  </sheets>
  <definedNames>
    <definedName name="_xlnm._FilterDatabase" localSheetId="1" hidden="1">'Supplementary Table 2'!$E$1:$E$36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<sst xmlns="http://schemas.openxmlformats.org/spreadsheetml/2006/main" count="53985" uniqueCount="42578">
  <si>
    <t>Male</t>
  </si>
  <si>
    <t>IV</t>
  </si>
  <si>
    <t>Female</t>
  </si>
  <si>
    <t>III</t>
  </si>
  <si>
    <t>Age</t>
    <phoneticPr fontId="1" type="noConversion"/>
  </si>
  <si>
    <t>Gender</t>
    <phoneticPr fontId="1" type="noConversion"/>
  </si>
  <si>
    <t>I</t>
  </si>
  <si>
    <t>TNM</t>
    <phoneticPr fontId="1" type="noConversion"/>
  </si>
  <si>
    <t>ID</t>
    <phoneticPr fontId="1" type="noConversion"/>
  </si>
  <si>
    <t>TNXB</t>
    <phoneticPr fontId="1" type="noConversion"/>
  </si>
  <si>
    <t>Supplementary Table 1. Clinical charateristics of scRNA-seq samples</t>
    <phoneticPr fontId="2" type="noConversion"/>
  </si>
  <si>
    <t>Sex</t>
    <phoneticPr fontId="2" type="noConversion"/>
  </si>
  <si>
    <t>Age</t>
    <phoneticPr fontId="2" type="noConversion"/>
  </si>
  <si>
    <t>Pathology</t>
    <phoneticPr fontId="2" type="noConversion"/>
  </si>
  <si>
    <t>Treatment</t>
    <phoneticPr fontId="2" type="noConversion"/>
  </si>
  <si>
    <t>Response</t>
    <phoneticPr fontId="2" type="noConversion"/>
  </si>
  <si>
    <t>SampleID</t>
    <phoneticPr fontId="2" type="noConversion"/>
  </si>
  <si>
    <t>C2</t>
  </si>
  <si>
    <t>C3</t>
  </si>
  <si>
    <t>C5</t>
  </si>
  <si>
    <t>C9</t>
  </si>
  <si>
    <t>ccRCC</t>
    <phoneticPr fontId="2" type="noConversion"/>
  </si>
  <si>
    <t>Non-Resposne</t>
    <phoneticPr fontId="2" type="noConversion"/>
  </si>
  <si>
    <t>Pazopanib</t>
    <phoneticPr fontId="2" type="noConversion"/>
  </si>
  <si>
    <t>Female</t>
    <phoneticPr fontId="2" type="noConversion"/>
  </si>
  <si>
    <t>Male</t>
    <phoneticPr fontId="2" type="noConversion"/>
  </si>
  <si>
    <t>Sunitinib</t>
    <phoneticPr fontId="2" type="noConversion"/>
  </si>
  <si>
    <t>Axitinib</t>
    <phoneticPr fontId="2" type="noConversion"/>
  </si>
  <si>
    <t>Blood pressure</t>
    <phoneticPr fontId="2" type="noConversion"/>
  </si>
  <si>
    <t>C1</t>
    <phoneticPr fontId="2" type="noConversion"/>
  </si>
  <si>
    <t>Naive</t>
    <phoneticPr fontId="2" type="noConversion"/>
  </si>
  <si>
    <t>-</t>
    <phoneticPr fontId="2" type="noConversion"/>
  </si>
  <si>
    <t>C2</t>
    <phoneticPr fontId="2" type="noConversion"/>
  </si>
  <si>
    <t>C3</t>
    <phoneticPr fontId="2" type="noConversion"/>
  </si>
  <si>
    <t>C4</t>
    <phoneticPr fontId="2" type="noConversion"/>
  </si>
  <si>
    <t>C5</t>
    <phoneticPr fontId="2" type="noConversion"/>
  </si>
  <si>
    <t>C6</t>
    <phoneticPr fontId="2" type="noConversion"/>
  </si>
  <si>
    <t>C7</t>
    <phoneticPr fontId="2" type="noConversion"/>
  </si>
  <si>
    <t>C8</t>
    <phoneticPr fontId="2" type="noConversion"/>
  </si>
  <si>
    <t>C9</t>
    <phoneticPr fontId="2" type="noConversion"/>
  </si>
  <si>
    <t>C10_Pre</t>
    <phoneticPr fontId="2" type="noConversion"/>
  </si>
  <si>
    <t>C11_Pre</t>
    <phoneticPr fontId="2" type="noConversion"/>
  </si>
  <si>
    <t>C13_Pre</t>
    <phoneticPr fontId="2" type="noConversion"/>
  </si>
  <si>
    <t>C14_Pre</t>
    <phoneticPr fontId="2" type="noConversion"/>
  </si>
  <si>
    <t>C10_Post</t>
    <phoneticPr fontId="2" type="noConversion"/>
  </si>
  <si>
    <t>C11_Post</t>
    <phoneticPr fontId="2" type="noConversion"/>
  </si>
  <si>
    <t>C12</t>
    <phoneticPr fontId="2" type="noConversion"/>
  </si>
  <si>
    <t>C13_Post</t>
    <phoneticPr fontId="2" type="noConversion"/>
  </si>
  <si>
    <t>C14_Post</t>
    <phoneticPr fontId="2" type="noConversion"/>
  </si>
  <si>
    <t>C15</t>
    <phoneticPr fontId="2" type="noConversion"/>
  </si>
  <si>
    <t>Gene Symbol</t>
  </si>
  <si>
    <t>Description</t>
  </si>
  <si>
    <t>Category</t>
  </si>
  <si>
    <t>Gifts</t>
  </si>
  <si>
    <t>GC Id</t>
  </si>
  <si>
    <t>Relevance score</t>
  </si>
  <si>
    <t xml:space="preserve"> GeneCards Link</t>
  </si>
  <si>
    <t>BMPR2</t>
  </si>
  <si>
    <t>Bone Morphogenetic Protein Receptor Type 2</t>
  </si>
  <si>
    <t>Protein Coding</t>
  </si>
  <si>
    <t>GC02P202376</t>
  </si>
  <si>
    <t>https://www.genecards.org/cgi-bin/carddisp.pl?gene=BMPR2</t>
  </si>
  <si>
    <t>AGTR1</t>
  </si>
  <si>
    <t>Angiotensin II Receptor Type 1</t>
  </si>
  <si>
    <t>GC03P148697</t>
  </si>
  <si>
    <t>https://www.genecards.org/cgi-bin/carddisp.pl?gene=AGTR1</t>
  </si>
  <si>
    <t>AGT</t>
  </si>
  <si>
    <t>Angiotensinogen</t>
  </si>
  <si>
    <t>GC01M230690</t>
  </si>
  <si>
    <t>https://www.genecards.org/cgi-bin/carddisp.pl?gene=AGT</t>
  </si>
  <si>
    <t>NOS3</t>
  </si>
  <si>
    <t>Nitric Oxide Synthase 3</t>
  </si>
  <si>
    <t>GC07P151271</t>
  </si>
  <si>
    <t>https://www.genecards.org/cgi-bin/carddisp.pl?gene=NOS3</t>
  </si>
  <si>
    <t>ACVRL1</t>
  </si>
  <si>
    <t>Activin A Receptor Like Type 1</t>
  </si>
  <si>
    <t>GC12P051906</t>
  </si>
  <si>
    <t>https://www.genecards.org/cgi-bin/carddisp.pl?gene=ACVRL1</t>
  </si>
  <si>
    <t>ACE</t>
  </si>
  <si>
    <t>Angiotensin I Converting Enzyme</t>
  </si>
  <si>
    <t>GC17P063477</t>
  </si>
  <si>
    <t>https://www.genecards.org/cgi-bin/carddisp.pl?gene=ACE</t>
  </si>
  <si>
    <t>TBX4</t>
  </si>
  <si>
    <t>T-Box Transcription Factor 4</t>
  </si>
  <si>
    <t>GC17P067536</t>
  </si>
  <si>
    <t>https://www.genecards.org/cgi-bin/carddisp.pl?gene=TBX4</t>
  </si>
  <si>
    <t>KCNK3</t>
  </si>
  <si>
    <t>Potassium Two Pore Domain Channel Subfamily K Member 3</t>
  </si>
  <si>
    <t>GC02P026692</t>
  </si>
  <si>
    <t>https://www.genecards.org/cgi-bin/carddisp.pl?gene=KCNK3</t>
  </si>
  <si>
    <t>ENG</t>
  </si>
  <si>
    <t>Endoglin</t>
  </si>
  <si>
    <t>GC09M127815</t>
  </si>
  <si>
    <t>https://www.genecards.org/cgi-bin/carddisp.pl?gene=ENG</t>
  </si>
  <si>
    <t>GNB3</t>
  </si>
  <si>
    <t>G Protein Subunit Beta 3</t>
  </si>
  <si>
    <t>GC12P006839</t>
  </si>
  <si>
    <t>https://www.genecards.org/cgi-bin/carddisp.pl?gene=GNB3</t>
  </si>
  <si>
    <t>ADD1</t>
  </si>
  <si>
    <t>Adducin 1</t>
  </si>
  <si>
    <t>GC04P002859</t>
  </si>
  <si>
    <t>https://www.genecards.org/cgi-bin/carddisp.pl?gene=ADD1</t>
  </si>
  <si>
    <t>NR3C2</t>
  </si>
  <si>
    <t>Nuclear Receptor Subfamily 3 Group C Member 2</t>
  </si>
  <si>
    <t>GC04M148078</t>
  </si>
  <si>
    <t>https://www.genecards.org/cgi-bin/carddisp.pl?gene=NR3C2</t>
  </si>
  <si>
    <t>HYT4</t>
  </si>
  <si>
    <t>Hypertension, Essential, Susceptibility To, 4</t>
  </si>
  <si>
    <t>Genetic Locus</t>
  </si>
  <si>
    <t>GC12U900475</t>
  </si>
  <si>
    <t>https://www.genecards.org/cgi-bin/carddisp.pl?gene=HYT4</t>
  </si>
  <si>
    <t>HYT3</t>
  </si>
  <si>
    <t>Hypertension, Essential, Susceptibility To, 3</t>
  </si>
  <si>
    <t>GC02U900228</t>
  </si>
  <si>
    <t>https://www.genecards.org/cgi-bin/carddisp.pl?gene=HYT3</t>
  </si>
  <si>
    <t>HYT8</t>
  </si>
  <si>
    <t>Hypertension, Essential, Susceptibility To, 8</t>
  </si>
  <si>
    <t>GC18U900482</t>
  </si>
  <si>
    <t>https://www.genecards.org/cgi-bin/carddisp.pl?gene=HYT8</t>
  </si>
  <si>
    <t>HYT1</t>
  </si>
  <si>
    <t>Hypertension, Essential, Susceptibility To, 1</t>
  </si>
  <si>
    <t>GC17U990303</t>
  </si>
  <si>
    <t>https://www.genecards.org/cgi-bin/carddisp.pl?gene=HYT1</t>
  </si>
  <si>
    <t>PKD1</t>
  </si>
  <si>
    <t>Polycystin 1, Transient Receptor Potential Channel Interacting</t>
  </si>
  <si>
    <t>GC16M008593</t>
  </si>
  <si>
    <t>https://www.genecards.org/cgi-bin/carddisp.pl?gene=PKD1</t>
  </si>
  <si>
    <t>HYT2</t>
  </si>
  <si>
    <t>Hypertension, Essential, Susceptibility To, 2</t>
  </si>
  <si>
    <t>GC15U990105</t>
  </si>
  <si>
    <t>https://www.genecards.org/cgi-bin/carddisp.pl?gene=HYT2</t>
  </si>
  <si>
    <t>HYT5</t>
  </si>
  <si>
    <t>Hypertension, Essential, Susceptibility To, 5</t>
  </si>
  <si>
    <t>GC20U900425</t>
  </si>
  <si>
    <t>https://www.genecards.org/cgi-bin/carddisp.pl?gene=HYT5</t>
  </si>
  <si>
    <t>HYT6</t>
  </si>
  <si>
    <t>Hypertension, Essential, Susceptibility To, 6</t>
  </si>
  <si>
    <t>GC05U901045</t>
  </si>
  <si>
    <t>https://www.genecards.org/cgi-bin/carddisp.pl?gene=HYT6</t>
  </si>
  <si>
    <t>HYT7</t>
  </si>
  <si>
    <t>Hypertension, Essential, Susceptibility To, 7</t>
  </si>
  <si>
    <t>GC03U901240</t>
  </si>
  <si>
    <t>https://www.genecards.org/cgi-bin/carddisp.pl?gene=HYT7</t>
  </si>
  <si>
    <t>ATP13A3</t>
  </si>
  <si>
    <t>ATPase 13A3</t>
  </si>
  <si>
    <t>GC03M194402</t>
  </si>
  <si>
    <t>https://www.genecards.org/cgi-bin/carddisp.pl?gene=ATP13A3</t>
  </si>
  <si>
    <t>CYP11B2</t>
  </si>
  <si>
    <t>Cytochrome P450 Family 11 Subfamily B Member 2</t>
  </si>
  <si>
    <t>GC08M142910</t>
  </si>
  <si>
    <t>https://www.genecards.org/cgi-bin/carddisp.pl?gene=CYP11B2</t>
  </si>
  <si>
    <t>EIF2AK4</t>
  </si>
  <si>
    <t>Eukaryotic Translation Initiation Factor 2 Alpha Kinase 4</t>
  </si>
  <si>
    <t>GC15P039934</t>
  </si>
  <si>
    <t>https://www.genecards.org/cgi-bin/carddisp.pl?gene=EIF2AK4</t>
  </si>
  <si>
    <t>REN</t>
  </si>
  <si>
    <t>Renin</t>
  </si>
  <si>
    <t>GC01M204154</t>
  </si>
  <si>
    <t>https://www.genecards.org/cgi-bin/carddisp.pl?gene=REN</t>
  </si>
  <si>
    <t>PTGIS</t>
  </si>
  <si>
    <t>Prostaglandin I2 Synthase</t>
  </si>
  <si>
    <t>GC20M049503</t>
  </si>
  <si>
    <t>https://www.genecards.org/cgi-bin/carddisp.pl?gene=PTGIS</t>
  </si>
  <si>
    <t>ECE1</t>
  </si>
  <si>
    <t>Endothelin Converting Enzyme 1</t>
  </si>
  <si>
    <t>GC01M021217</t>
  </si>
  <si>
    <t>https://www.genecards.org/cgi-bin/carddisp.pl?gene=ECE1</t>
  </si>
  <si>
    <t>CAV1</t>
  </si>
  <si>
    <t>Caveolin 1</t>
  </si>
  <si>
    <t>GC07P116524</t>
  </si>
  <si>
    <t>https://www.genecards.org/cgi-bin/carddisp.pl?gene=CAV1</t>
  </si>
  <si>
    <t>PPARG</t>
  </si>
  <si>
    <t>Peroxisome Proliferator Activated Receptor Gamma</t>
  </si>
  <si>
    <t>GC03P012287</t>
  </si>
  <si>
    <t>https://www.genecards.org/cgi-bin/carddisp.pl?gene=PPARG</t>
  </si>
  <si>
    <t>PDE3A</t>
  </si>
  <si>
    <t>Phosphodiesterase 3A</t>
  </si>
  <si>
    <t>GC12P025362</t>
  </si>
  <si>
    <t>https://www.genecards.org/cgi-bin/carddisp.pl?gene=PDE3A</t>
  </si>
  <si>
    <t>PKD2</t>
  </si>
  <si>
    <t>Polycystin 2, Transient Receptor Potential Cation Channel</t>
  </si>
  <si>
    <t>GC04P088007</t>
  </si>
  <si>
    <t>https://www.genecards.org/cgi-bin/carddisp.pl?gene=PKD2</t>
  </si>
  <si>
    <t>MEN1</t>
  </si>
  <si>
    <t>Menin 1</t>
  </si>
  <si>
    <t>GC11M064803</t>
  </si>
  <si>
    <t>https://www.genecards.org/cgi-bin/carddisp.pl?gene=MEN1</t>
  </si>
  <si>
    <t>SMAD9</t>
  </si>
  <si>
    <t>SMAD Family Member 9</t>
  </si>
  <si>
    <t>GC13M036844</t>
  </si>
  <si>
    <t>https://www.genecards.org/cgi-bin/carddisp.pl?gene=SMAD9</t>
  </si>
  <si>
    <t>CYP3A5</t>
  </si>
  <si>
    <t>Cytochrome P450 Family 3 Subfamily A Member 5</t>
  </si>
  <si>
    <t>GC07M099648</t>
  </si>
  <si>
    <t>https://www.genecards.org/cgi-bin/carddisp.pl?gene=CYP3A5</t>
  </si>
  <si>
    <t>COL4A5</t>
  </si>
  <si>
    <t>Collagen Type IV Alpha 5 Chain</t>
  </si>
  <si>
    <t>GC0XP108439</t>
  </si>
  <si>
    <t>https://www.genecards.org/cgi-bin/carddisp.pl?gene=COL4A5</t>
  </si>
  <si>
    <t>KLHL3</t>
  </si>
  <si>
    <t>Kelch Like Family Member 3</t>
  </si>
  <si>
    <t>GC05M137617</t>
  </si>
  <si>
    <t>https://www.genecards.org/cgi-bin/carddisp.pl?gene=KLHL3</t>
  </si>
  <si>
    <t>CELA2A</t>
  </si>
  <si>
    <t>Chymotrypsin Like Elastase 2A</t>
  </si>
  <si>
    <t>GC01P015456</t>
  </si>
  <si>
    <t>https://www.genecards.org/cgi-bin/carddisp.pl?gene=CELA2A</t>
  </si>
  <si>
    <t>MIR155</t>
  </si>
  <si>
    <t>MicroRNA 155</t>
  </si>
  <si>
    <t>RNA Gene</t>
  </si>
  <si>
    <t>GC21P025573</t>
  </si>
  <si>
    <t>https://www.genecards.org/cgi-bin/carddisp.pl?gene=MIR155</t>
  </si>
  <si>
    <t>CYP11B1</t>
  </si>
  <si>
    <t>Cytochrome P450 Family 11 Subfamily B Member 1</t>
  </si>
  <si>
    <t>GC08M142872</t>
  </si>
  <si>
    <t>https://www.genecards.org/cgi-bin/carddisp.pl?gene=CYP11B1</t>
  </si>
  <si>
    <t>EDN1</t>
  </si>
  <si>
    <t>Endothelin 1</t>
  </si>
  <si>
    <t>GC06P012256</t>
  </si>
  <si>
    <t>https://www.genecards.org/cgi-bin/carddisp.pl?gene=EDN1</t>
  </si>
  <si>
    <t>F12</t>
  </si>
  <si>
    <t>Coagulation Factor XII</t>
  </si>
  <si>
    <t>GC05M177402</t>
  </si>
  <si>
    <t>https://www.genecards.org/cgi-bin/carddisp.pl?gene=F12</t>
  </si>
  <si>
    <t>LOC102723566</t>
  </si>
  <si>
    <t>Uncharacterized LOC102723566</t>
  </si>
  <si>
    <t>GC09P127816</t>
  </si>
  <si>
    <t>https://www.genecards.org/cgi-bin/carddisp.pl?gene=LOC102723566</t>
  </si>
  <si>
    <t>CORIN</t>
  </si>
  <si>
    <t>Corin, Serine Peptidase</t>
  </si>
  <si>
    <t>GC04M047596</t>
  </si>
  <si>
    <t>https://www.genecards.org/cgi-bin/carddisp.pl?gene=CORIN</t>
  </si>
  <si>
    <t>FLT1</t>
  </si>
  <si>
    <t>Fms Related Receptor Tyrosine Kinase 1</t>
  </si>
  <si>
    <t>GC13M028300</t>
  </si>
  <si>
    <t>https://www.genecards.org/cgi-bin/carddisp.pl?gene=FLT1</t>
  </si>
  <si>
    <t>SARS2</t>
  </si>
  <si>
    <t>Seryl-TRNA Synthetase 2, Mitochondrial</t>
  </si>
  <si>
    <t>GC19M073555</t>
  </si>
  <si>
    <t>https://www.genecards.org/cgi-bin/carddisp.pl?gene=SARS2</t>
  </si>
  <si>
    <t>DARS2</t>
  </si>
  <si>
    <t>Aspartyl-TRNA Synthetase 2, Mitochondrial</t>
  </si>
  <si>
    <t>GC01P173824</t>
  </si>
  <si>
    <t>https://www.genecards.org/cgi-bin/carddisp.pl?gene=DARS2</t>
  </si>
  <si>
    <t>HSD11B2</t>
  </si>
  <si>
    <t>Hydroxysteroid 11-Beta Dehydrogenase 2</t>
  </si>
  <si>
    <t>GC16P067433</t>
  </si>
  <si>
    <t>https://www.genecards.org/cgi-bin/carddisp.pl?gene=HSD11B2</t>
  </si>
  <si>
    <t>RGS5</t>
  </si>
  <si>
    <t>Regulator Of G Protein Signaling 5</t>
  </si>
  <si>
    <t>GC01M163111</t>
  </si>
  <si>
    <t>https://www.genecards.org/cgi-bin/carddisp.pl?gene=RGS5</t>
  </si>
  <si>
    <t>MTX2</t>
  </si>
  <si>
    <t>Metaxin 2</t>
  </si>
  <si>
    <t>GC02P176269</t>
  </si>
  <si>
    <t>https://www.genecards.org/cgi-bin/carddisp.pl?gene=MTX2</t>
  </si>
  <si>
    <t>SLC34A1</t>
  </si>
  <si>
    <t>Solute Carrier Family 34 Member 1</t>
  </si>
  <si>
    <t>GC05P178655</t>
  </si>
  <si>
    <t>https://www.genecards.org/cgi-bin/carddisp.pl?gene=SLC34A1</t>
  </si>
  <si>
    <t>ATP1B1</t>
  </si>
  <si>
    <t>ATPase Na+/K+ Transporting Subunit Beta 1</t>
  </si>
  <si>
    <t>GC01P169105</t>
  </si>
  <si>
    <t>https://www.genecards.org/cgi-bin/carddisp.pl?gene=ATP1B1</t>
  </si>
  <si>
    <t>SOX17</t>
  </si>
  <si>
    <t>SRY-Box Transcription Factor 17</t>
  </si>
  <si>
    <t>GC08P054457</t>
  </si>
  <si>
    <t>https://www.genecards.org/cgi-bin/carddisp.pl?gene=SOX17</t>
  </si>
  <si>
    <t>MIR204</t>
  </si>
  <si>
    <t>MicroRNA 204</t>
  </si>
  <si>
    <t>GC09M070809</t>
  </si>
  <si>
    <t>https://www.genecards.org/cgi-bin/carddisp.pl?gene=MIR204</t>
  </si>
  <si>
    <t>INS</t>
  </si>
  <si>
    <t>Insulin</t>
  </si>
  <si>
    <t>GC11M002159</t>
  </si>
  <si>
    <t>https://www.genecards.org/cgi-bin/carddisp.pl?gene=INS</t>
  </si>
  <si>
    <t>NPPA</t>
  </si>
  <si>
    <t>Natriuretic Peptide A</t>
  </si>
  <si>
    <t>GC01M011846</t>
  </si>
  <si>
    <t>https://www.genecards.org/cgi-bin/carddisp.pl?gene=NPPA</t>
  </si>
  <si>
    <t>CUL3</t>
  </si>
  <si>
    <t>Cullin 3</t>
  </si>
  <si>
    <t>GC02M224470</t>
  </si>
  <si>
    <t>https://www.genecards.org/cgi-bin/carddisp.pl?gene=CUL3</t>
  </si>
  <si>
    <t>IL6</t>
  </si>
  <si>
    <t>Interleukin 6</t>
  </si>
  <si>
    <t>GC07P022725</t>
  </si>
  <si>
    <t>https://www.genecards.org/cgi-bin/carddisp.pl?gene=IL6</t>
  </si>
  <si>
    <t>ALB</t>
  </si>
  <si>
    <t>Albumin</t>
  </si>
  <si>
    <t>GC04P073397</t>
  </si>
  <si>
    <t>https://www.genecards.org/cgi-bin/carddisp.pl?gene=ALB</t>
  </si>
  <si>
    <t>SCNN1B</t>
  </si>
  <si>
    <t>Sodium Channel Epithelial 1 Subunit Beta</t>
  </si>
  <si>
    <t>GC16P023278</t>
  </si>
  <si>
    <t>https://www.genecards.org/cgi-bin/carddisp.pl?gene=SCNN1B</t>
  </si>
  <si>
    <t>RFH1</t>
  </si>
  <si>
    <t>Renal Failure, Progressive, With Hypertension</t>
  </si>
  <si>
    <t>GC01U990346</t>
  </si>
  <si>
    <t>https://www.genecards.org/cgi-bin/carddisp.pl?gene=RFH1</t>
  </si>
  <si>
    <t>MIR17</t>
  </si>
  <si>
    <t>MicroRNA 17</t>
  </si>
  <si>
    <t>GC13P091350</t>
  </si>
  <si>
    <t>https://www.genecards.org/cgi-bin/carddisp.pl?gene=MIR17</t>
  </si>
  <si>
    <t>PMS2</t>
  </si>
  <si>
    <t>PMS1 Homolog 2, Mismatch Repair System Component</t>
  </si>
  <si>
    <t>GC07M005973</t>
  </si>
  <si>
    <t>https://www.genecards.org/cgi-bin/carddisp.pl?gene=PMS2</t>
  </si>
  <si>
    <t>RPL5</t>
  </si>
  <si>
    <t>Ribosomal Protein L5</t>
  </si>
  <si>
    <t>GC01P092832</t>
  </si>
  <si>
    <t>https://www.genecards.org/cgi-bin/carddisp.pl?gene=RPL5</t>
  </si>
  <si>
    <t>KCNMB1</t>
  </si>
  <si>
    <t>Potassium Calcium-Activated Channel Subfamily M Regulatory Beta Subunit 1</t>
  </si>
  <si>
    <t>GC05M170374</t>
  </si>
  <si>
    <t>https://www.genecards.org/cgi-bin/carddisp.pl?gene=KCNMB1</t>
  </si>
  <si>
    <t>GIMAP5</t>
  </si>
  <si>
    <t>GTPase, IMAP Family Member 5</t>
  </si>
  <si>
    <t>GC07P150722</t>
  </si>
  <si>
    <t>https://www.genecards.org/cgi-bin/carddisp.pl?gene=GIMAP5</t>
  </si>
  <si>
    <t>NPPB</t>
  </si>
  <si>
    <t>Natriuretic Peptide B</t>
  </si>
  <si>
    <t>GC01M011858</t>
  </si>
  <si>
    <t>https://www.genecards.org/cgi-bin/carddisp.pl?gene=NPPB</t>
  </si>
  <si>
    <t>FOXF1</t>
  </si>
  <si>
    <t>Forkhead Box F1</t>
  </si>
  <si>
    <t>GC16P086510</t>
  </si>
  <si>
    <t>https://www.genecards.org/cgi-bin/carddisp.pl?gene=FOXF1</t>
  </si>
  <si>
    <t>DGUOK</t>
  </si>
  <si>
    <t>Deoxyguanosine Kinase</t>
  </si>
  <si>
    <t>GC02P073926</t>
  </si>
  <si>
    <t>https://www.genecards.org/cgi-bin/carddisp.pl?gene=DGUOK</t>
  </si>
  <si>
    <t>DIPK1A</t>
  </si>
  <si>
    <t>Divergent Protein Kinase Domain 1A</t>
  </si>
  <si>
    <t>GC01M092833</t>
  </si>
  <si>
    <t>https://www.genecards.org/cgi-bin/carddisp.pl?gene=DIPK1A</t>
  </si>
  <si>
    <t>CRP</t>
  </si>
  <si>
    <t>C-Reactive Protein</t>
  </si>
  <si>
    <t>GC01M159730</t>
  </si>
  <si>
    <t>https://www.genecards.org/cgi-bin/carddisp.pl?gene=CRP</t>
  </si>
  <si>
    <t>KCNJ5</t>
  </si>
  <si>
    <t>Potassium Inwardly Rectifying Channel Subfamily J Member 5</t>
  </si>
  <si>
    <t>GC11P128891</t>
  </si>
  <si>
    <t>https://www.genecards.org/cgi-bin/carddisp.pl?gene=KCNJ5</t>
  </si>
  <si>
    <t>SCNN1G</t>
  </si>
  <si>
    <t>Sodium Channel Epithelial 1 Subunit Gamma</t>
  </si>
  <si>
    <t>GC16P023182</t>
  </si>
  <si>
    <t>https://www.genecards.org/cgi-bin/carddisp.pl?gene=SCNN1G</t>
  </si>
  <si>
    <t>WNK1</t>
  </si>
  <si>
    <t>WNK Lysine Deficient Protein Kinase 1</t>
  </si>
  <si>
    <t>GC12P000733</t>
  </si>
  <si>
    <t>https://www.genecards.org/cgi-bin/carddisp.pl?gene=WNK1</t>
  </si>
  <si>
    <t>MTHFR</t>
  </si>
  <si>
    <t>Methylenetetrahydrofolate Reductase</t>
  </si>
  <si>
    <t>GC01M011785</t>
  </si>
  <si>
    <t>https://www.genecards.org/cgi-bin/carddisp.pl?gene=MTHFR</t>
  </si>
  <si>
    <t>PEE1</t>
  </si>
  <si>
    <t>Preeclampsia/Eclampsia 1</t>
  </si>
  <si>
    <t>GC04U902284</t>
  </si>
  <si>
    <t>https://www.genecards.org/cgi-bin/carddisp.pl?gene=PEE1</t>
  </si>
  <si>
    <t>SERPINE1</t>
  </si>
  <si>
    <t>Serpin Family E Member 1</t>
  </si>
  <si>
    <t>GC07P101127</t>
  </si>
  <si>
    <t>https://www.genecards.org/cgi-bin/carddisp.pl?gene=SERPINE1</t>
  </si>
  <si>
    <t>ADRB2</t>
  </si>
  <si>
    <t>Adrenoceptor Beta 2</t>
  </si>
  <si>
    <t>GC05P148825</t>
  </si>
  <si>
    <t>https://www.genecards.org/cgi-bin/carddisp.pl?gene=ADRB2</t>
  </si>
  <si>
    <t>WNK4</t>
  </si>
  <si>
    <t>WNK Lysine Deficient Protein Kinase 4</t>
  </si>
  <si>
    <t>GC17P042780</t>
  </si>
  <si>
    <t>https://www.genecards.org/cgi-bin/carddisp.pl?gene=WNK4</t>
  </si>
  <si>
    <t>SCNN1A</t>
  </si>
  <si>
    <t>Sodium Channel Epithelial 1 Subunit Alpha</t>
  </si>
  <si>
    <t>GC12M006346</t>
  </si>
  <si>
    <t>https://www.genecards.org/cgi-bin/carddisp.pl?gene=SCNN1A</t>
  </si>
  <si>
    <t>NR3C1</t>
  </si>
  <si>
    <t>Nuclear Receptor Subfamily 3 Group C Member 1</t>
  </si>
  <si>
    <t>GC05M143277</t>
  </si>
  <si>
    <t>https://www.genecards.org/cgi-bin/carddisp.pl?gene=NR3C1</t>
  </si>
  <si>
    <t>TNF</t>
  </si>
  <si>
    <t>Tumor Necrosis Factor</t>
  </si>
  <si>
    <t>GC06P096100</t>
  </si>
  <si>
    <t>https://www.genecards.org/cgi-bin/carddisp.pl?gene=TNF</t>
  </si>
  <si>
    <t>ADIPOQ</t>
  </si>
  <si>
    <t>Adiponectin, C1Q And Collagen Domain Containing</t>
  </si>
  <si>
    <t>GC03P186842</t>
  </si>
  <si>
    <t>https://www.genecards.org/cgi-bin/carddisp.pl?gene=ADIPOQ</t>
  </si>
  <si>
    <t>CTEPH1</t>
  </si>
  <si>
    <t>Pulmonary Hypertension, Chronic Thromboembolic, Without Deep Vein Thrombosis, Susceptibility To</t>
  </si>
  <si>
    <t>GC06U901832</t>
  </si>
  <si>
    <t>https://www.genecards.org/cgi-bin/carddisp.pl?gene=CTEPH1</t>
  </si>
  <si>
    <t>CPS1</t>
  </si>
  <si>
    <t>Carbamoyl-Phosphate Synthase 1</t>
  </si>
  <si>
    <t>GC02P210477</t>
  </si>
  <si>
    <t>https://www.genecards.org/cgi-bin/carddisp.pl?gene=CPS1</t>
  </si>
  <si>
    <t>CACNA1H</t>
  </si>
  <si>
    <t>Calcium Voltage-Gated Channel Subunit Alpha1 H</t>
  </si>
  <si>
    <t>GC16P001153</t>
  </si>
  <si>
    <t>https://www.genecards.org/cgi-bin/carddisp.pl?gene=CACNA1H</t>
  </si>
  <si>
    <t>INSR</t>
  </si>
  <si>
    <t>Insulin Receptor</t>
  </si>
  <si>
    <t>GC19M007112</t>
  </si>
  <si>
    <t>https://www.genecards.org/cgi-bin/carddisp.pl?gene=INSR</t>
  </si>
  <si>
    <t>ELN</t>
  </si>
  <si>
    <t>Elastin</t>
  </si>
  <si>
    <t>GC07P074027</t>
  </si>
  <si>
    <t>https://www.genecards.org/cgi-bin/carddisp.pl?gene=ELN</t>
  </si>
  <si>
    <t>CYP17A1</t>
  </si>
  <si>
    <t>Cytochrome P450 Family 17 Subfamily A Member 1</t>
  </si>
  <si>
    <t>GC10M102830</t>
  </si>
  <si>
    <t>https://www.genecards.org/cgi-bin/carddisp.pl?gene=CYP17A1</t>
  </si>
  <si>
    <t>STOX1</t>
  </si>
  <si>
    <t>Storkhead Box 1</t>
  </si>
  <si>
    <t>GC10P068827</t>
  </si>
  <si>
    <t>https://www.genecards.org/cgi-bin/carddisp.pl?gene=STOX1</t>
  </si>
  <si>
    <t>GNAS</t>
  </si>
  <si>
    <t>GNAS Complex Locus</t>
  </si>
  <si>
    <t>GC20P058839</t>
  </si>
  <si>
    <t>https://www.genecards.org/cgi-bin/carddisp.pl?gene=GNAS</t>
  </si>
  <si>
    <t>APOA1</t>
  </si>
  <si>
    <t>Apolipoprotein A1</t>
  </si>
  <si>
    <t>GC11M116835</t>
  </si>
  <si>
    <t>https://www.genecards.org/cgi-bin/carddisp.pl?gene=APOA1</t>
  </si>
  <si>
    <t>APOB</t>
  </si>
  <si>
    <t>Apolipoprotein B</t>
  </si>
  <si>
    <t>GC02M020956</t>
  </si>
  <si>
    <t>https://www.genecards.org/cgi-bin/carddisp.pl?gene=APOB</t>
  </si>
  <si>
    <t>SDHB</t>
  </si>
  <si>
    <t>Succinate Dehydrogenase Complex Iron Sulfur Subunit B</t>
  </si>
  <si>
    <t>GC01M018419</t>
  </si>
  <si>
    <t>https://www.genecards.org/cgi-bin/carddisp.pl?gene=SDHB</t>
  </si>
  <si>
    <t>JAK2</t>
  </si>
  <si>
    <t>Janus Kinase 2</t>
  </si>
  <si>
    <t>GC09P004985</t>
  </si>
  <si>
    <t>https://www.genecards.org/cgi-bin/carddisp.pl?gene=JAK2</t>
  </si>
  <si>
    <t>APOE</t>
  </si>
  <si>
    <t>Apolipoprotein E</t>
  </si>
  <si>
    <t>GC19P076400</t>
  </si>
  <si>
    <t>https://www.genecards.org/cgi-bin/carddisp.pl?gene=APOE</t>
  </si>
  <si>
    <t>ENPP1</t>
  </si>
  <si>
    <t>Ectonucleotide Pyrophosphatase/Phosphodiesterase 1</t>
  </si>
  <si>
    <t>GC06P131808</t>
  </si>
  <si>
    <t>https://www.genecards.org/cgi-bin/carddisp.pl?gene=ENPP1</t>
  </si>
  <si>
    <t>RET</t>
  </si>
  <si>
    <t>Ret Proto-Oncogene</t>
  </si>
  <si>
    <t>GC10P043271</t>
  </si>
  <si>
    <t>https://www.genecards.org/cgi-bin/carddisp.pl?gene=RET</t>
  </si>
  <si>
    <t>RETN</t>
  </si>
  <si>
    <t>Resistin</t>
  </si>
  <si>
    <t>GC19P007669</t>
  </si>
  <si>
    <t>https://www.genecards.org/cgi-bin/carddisp.pl?gene=RETN</t>
  </si>
  <si>
    <t>LOC106799833</t>
  </si>
  <si>
    <t>CYP11B1 Recombination Region</t>
  </si>
  <si>
    <t>Functional Element</t>
  </si>
  <si>
    <t>GC08P142874</t>
  </si>
  <si>
    <t>https://www.genecards.org/cgi-bin/carddisp.pl?gene=LOC106799833</t>
  </si>
  <si>
    <t>VEGFA</t>
  </si>
  <si>
    <t>Vascular Endothelial Growth Factor A</t>
  </si>
  <si>
    <t>GC06P043770</t>
  </si>
  <si>
    <t>https://www.genecards.org/cgi-bin/carddisp.pl?gene=VEGFA</t>
  </si>
  <si>
    <t>FN1</t>
  </si>
  <si>
    <t>Fibronectin 1</t>
  </si>
  <si>
    <t>GC02M215360</t>
  </si>
  <si>
    <t>https://www.genecards.org/cgi-bin/carddisp.pl?gene=FN1</t>
  </si>
  <si>
    <t>LEP</t>
  </si>
  <si>
    <t>Leptin</t>
  </si>
  <si>
    <t>GC07P128241</t>
  </si>
  <si>
    <t>https://www.genecards.org/cgi-bin/carddisp.pl?gene=LEP</t>
  </si>
  <si>
    <t>THBD</t>
  </si>
  <si>
    <t>Thrombomodulin</t>
  </si>
  <si>
    <t>GC20M023026</t>
  </si>
  <si>
    <t>https://www.genecards.org/cgi-bin/carddisp.pl?gene=THBD</t>
  </si>
  <si>
    <t>IRS1</t>
  </si>
  <si>
    <t>Insulin Receptor Substrate 1</t>
  </si>
  <si>
    <t>GC02M226731</t>
  </si>
  <si>
    <t>https://www.genecards.org/cgi-bin/carddisp.pl?gene=IRS1</t>
  </si>
  <si>
    <t>MIR20A</t>
  </si>
  <si>
    <t>MicroRNA 20a</t>
  </si>
  <si>
    <t>GC13P091595</t>
  </si>
  <si>
    <t>https://www.genecards.org/cgi-bin/carddisp.pl?gene=MIR20A</t>
  </si>
  <si>
    <t>ADM</t>
  </si>
  <si>
    <t>Adrenomedullin</t>
  </si>
  <si>
    <t>GC11P010304</t>
  </si>
  <si>
    <t>https://www.genecards.org/cgi-bin/carddisp.pl?gene=ADM</t>
  </si>
  <si>
    <t>FBN1</t>
  </si>
  <si>
    <t>Fibrillin 1</t>
  </si>
  <si>
    <t>GC15M048408</t>
  </si>
  <si>
    <t>https://www.genecards.org/cgi-bin/carddisp.pl?gene=FBN1</t>
  </si>
  <si>
    <t>F5</t>
  </si>
  <si>
    <t>Coagulation Factor V</t>
  </si>
  <si>
    <t>GC01M169511</t>
  </si>
  <si>
    <t>https://www.genecards.org/cgi-bin/carddisp.pl?gene=F5</t>
  </si>
  <si>
    <t>TGFB1</t>
  </si>
  <si>
    <t>Transforming Growth Factor Beta 1</t>
  </si>
  <si>
    <t>GC19M041301</t>
  </si>
  <si>
    <t>https://www.genecards.org/cgi-bin/carddisp.pl?gene=TGFB1</t>
  </si>
  <si>
    <t>SMAD4</t>
  </si>
  <si>
    <t>SMAD Family Member 4</t>
  </si>
  <si>
    <t>GC18P051028</t>
  </si>
  <si>
    <t>https://www.genecards.org/cgi-bin/carddisp.pl?gene=SMAD4</t>
  </si>
  <si>
    <t>F2</t>
  </si>
  <si>
    <t>Coagulation Factor II, Thrombin</t>
  </si>
  <si>
    <t>GC11P046752</t>
  </si>
  <si>
    <t>https://www.genecards.org/cgi-bin/carddisp.pl?gene=F2</t>
  </si>
  <si>
    <t>PIEZO2</t>
  </si>
  <si>
    <t>Piezo Type Mechanosensitive Ion Channel Component 2</t>
  </si>
  <si>
    <t>GC18M010670</t>
  </si>
  <si>
    <t>https://www.genecards.org/cgi-bin/carddisp.pl?gene=PIEZO2</t>
  </si>
  <si>
    <t>CACNA1D</t>
  </si>
  <si>
    <t>Calcium Voltage-Gated Channel Subunit Alpha1 D</t>
  </si>
  <si>
    <t>GC03P053328</t>
  </si>
  <si>
    <t>https://www.genecards.org/cgi-bin/carddisp.pl?gene=CACNA1D</t>
  </si>
  <si>
    <t>EDNRA</t>
  </si>
  <si>
    <t>Endothelin Receptor Type A</t>
  </si>
  <si>
    <t>GC04P147480</t>
  </si>
  <si>
    <t>https://www.genecards.org/cgi-bin/carddisp.pl?gene=EDNRA</t>
  </si>
  <si>
    <t>VHL</t>
  </si>
  <si>
    <t>Von Hippel-Lindau Tumor Suppressor</t>
  </si>
  <si>
    <t>GC03P013997</t>
  </si>
  <si>
    <t>https://www.genecards.org/cgi-bin/carddisp.pl?gene=VHL</t>
  </si>
  <si>
    <t>GDF2</t>
  </si>
  <si>
    <t>Growth Differentiation Factor 2</t>
  </si>
  <si>
    <t>GC10P047322</t>
  </si>
  <si>
    <t>https://www.genecards.org/cgi-bin/carddisp.pl?gene=GDF2</t>
  </si>
  <si>
    <t>GIMAP1-GIMAP5</t>
  </si>
  <si>
    <t>GIMAP1-GIMAP5 Readthrough</t>
  </si>
  <si>
    <t>GC07P150716</t>
  </si>
  <si>
    <t>https://www.genecards.org/cgi-bin/carddisp.pl?gene=GIMAP1-GIMAP5</t>
  </si>
  <si>
    <t>KNG1</t>
  </si>
  <si>
    <t>Kininogen 1</t>
  </si>
  <si>
    <t>GC03P186717</t>
  </si>
  <si>
    <t>https://www.genecards.org/cgi-bin/carddisp.pl?gene=KNG1</t>
  </si>
  <si>
    <t>UMOD</t>
  </si>
  <si>
    <t>Uromodulin</t>
  </si>
  <si>
    <t>GC16M020344</t>
  </si>
  <si>
    <t>https://www.genecards.org/cgi-bin/carddisp.pl?gene=UMOD</t>
  </si>
  <si>
    <t>HMOX1</t>
  </si>
  <si>
    <t>Heme Oxygenase 1</t>
  </si>
  <si>
    <t>GC22P035380</t>
  </si>
  <si>
    <t>https://www.genecards.org/cgi-bin/carddisp.pl?gene=HMOX1</t>
  </si>
  <si>
    <t>VWF</t>
  </si>
  <si>
    <t>Von Willebrand Factor</t>
  </si>
  <si>
    <t>GC12M005949</t>
  </si>
  <si>
    <t>https://www.genecards.org/cgi-bin/carddisp.pl?gene=VWF</t>
  </si>
  <si>
    <t>MMP2</t>
  </si>
  <si>
    <t>Matrix Metallopeptidase 2</t>
  </si>
  <si>
    <t>GC16P055390</t>
  </si>
  <si>
    <t>https://www.genecards.org/cgi-bin/carddisp.pl?gene=MMP2</t>
  </si>
  <si>
    <t>BMPR1A</t>
  </si>
  <si>
    <t>Bone Morphogenetic Protein Receptor Type 1A</t>
  </si>
  <si>
    <t>GC10P095535</t>
  </si>
  <si>
    <t>https://www.genecards.org/cgi-bin/carddisp.pl?gene=BMPR1A</t>
  </si>
  <si>
    <t>SELP</t>
  </si>
  <si>
    <t>Selectin P</t>
  </si>
  <si>
    <t>GC01M169558</t>
  </si>
  <si>
    <t>https://www.genecards.org/cgi-bin/carddisp.pl?gene=SELP</t>
  </si>
  <si>
    <t>PLAT</t>
  </si>
  <si>
    <t>Plasminogen Activator, Tissue Type</t>
  </si>
  <si>
    <t>GC08M042174</t>
  </si>
  <si>
    <t>https://www.genecards.org/cgi-bin/carddisp.pl?gene=PLAT</t>
  </si>
  <si>
    <t>AGTR2</t>
  </si>
  <si>
    <t>Angiotensin II Receptor Type 2</t>
  </si>
  <si>
    <t>GC0XP116170</t>
  </si>
  <si>
    <t>https://www.genecards.org/cgi-bin/carddisp.pl?gene=AGTR2</t>
  </si>
  <si>
    <t>HLA-B</t>
  </si>
  <si>
    <t>Major Histocompatibility Complex, Class I, B</t>
  </si>
  <si>
    <t>GC06M074887</t>
  </si>
  <si>
    <t>https://www.genecards.org/cgi-bin/carddisp.pl?gene=HLA-B</t>
  </si>
  <si>
    <t>TP53</t>
  </si>
  <si>
    <t>Tumor Protein P53</t>
  </si>
  <si>
    <t>GC17M007661</t>
  </si>
  <si>
    <t>https://www.genecards.org/cgi-bin/carddisp.pl?gene=TP53</t>
  </si>
  <si>
    <t>ADRB1</t>
  </si>
  <si>
    <t>Adrenoceptor Beta 1</t>
  </si>
  <si>
    <t>GC10P114044</t>
  </si>
  <si>
    <t>https://www.genecards.org/cgi-bin/carddisp.pl?gene=ADRB1</t>
  </si>
  <si>
    <t>NOS2</t>
  </si>
  <si>
    <t>Nitric Oxide Synthase 2</t>
  </si>
  <si>
    <t>GC17M027756</t>
  </si>
  <si>
    <t>https://www.genecards.org/cgi-bin/carddisp.pl?gene=NOS2</t>
  </si>
  <si>
    <t>ACE2</t>
  </si>
  <si>
    <t>Angiotensin Converting Enzyme 2</t>
  </si>
  <si>
    <t>GC0XM015494</t>
  </si>
  <si>
    <t>https://www.genecards.org/cgi-bin/carddisp.pl?gene=ACE2</t>
  </si>
  <si>
    <t>ADRB3</t>
  </si>
  <si>
    <t>Adrenoceptor Beta 3</t>
  </si>
  <si>
    <t>GC08M037962</t>
  </si>
  <si>
    <t>https://www.genecards.org/cgi-bin/carddisp.pl?gene=ADRB3</t>
  </si>
  <si>
    <t>MIR759</t>
  </si>
  <si>
    <t>MicroRNA 759</t>
  </si>
  <si>
    <t>GC13P052810</t>
  </si>
  <si>
    <t>https://www.genecards.org/cgi-bin/carddisp.pl?gene=MIR759</t>
  </si>
  <si>
    <t>NOTCH1</t>
  </si>
  <si>
    <t>Notch Receptor 1</t>
  </si>
  <si>
    <t>GC09M137930</t>
  </si>
  <si>
    <t>https://www.genecards.org/cgi-bin/carddisp.pl?gene=NOTCH1</t>
  </si>
  <si>
    <t>PKHD1</t>
  </si>
  <si>
    <t>PKHD1 Ciliary IPT Domain Containing Fibrocystin/Polyductin</t>
  </si>
  <si>
    <t>GC06M075258</t>
  </si>
  <si>
    <t>https://www.genecards.org/cgi-bin/carddisp.pl?gene=PKHD1</t>
  </si>
  <si>
    <t>CCN2</t>
  </si>
  <si>
    <t>Cellular Communication Network Factor 2</t>
  </si>
  <si>
    <t>GC06M131948</t>
  </si>
  <si>
    <t>https://www.genecards.org/cgi-bin/carddisp.pl?gene=CCN2</t>
  </si>
  <si>
    <t>MMP9</t>
  </si>
  <si>
    <t>Matrix Metallopeptidase 9</t>
  </si>
  <si>
    <t>GC20P046008</t>
  </si>
  <si>
    <t>https://www.genecards.org/cgi-bin/carddisp.pl?gene=MMP9</t>
  </si>
  <si>
    <t>SMAD3</t>
  </si>
  <si>
    <t>SMAD Family Member 3</t>
  </si>
  <si>
    <t>GC15P067063</t>
  </si>
  <si>
    <t>https://www.genecards.org/cgi-bin/carddisp.pl?gene=SMAD3</t>
  </si>
  <si>
    <t>IGF1</t>
  </si>
  <si>
    <t>Insulin Like Growth Factor 1</t>
  </si>
  <si>
    <t>GC12M102395</t>
  </si>
  <si>
    <t>https://www.genecards.org/cgi-bin/carddisp.pl?gene=IGF1</t>
  </si>
  <si>
    <t>PEE2</t>
  </si>
  <si>
    <t>Preeclampsia/Eclampsia 2</t>
  </si>
  <si>
    <t>GC02U901135</t>
  </si>
  <si>
    <t>https://www.genecards.org/cgi-bin/carddisp.pl?gene=PEE2</t>
  </si>
  <si>
    <t>PEE3</t>
  </si>
  <si>
    <t>Preeclampsia/Eclampsia 3</t>
  </si>
  <si>
    <t>GC09U900850</t>
  </si>
  <si>
    <t>https://www.genecards.org/cgi-bin/carddisp.pl?gene=PEE3</t>
  </si>
  <si>
    <t>B2M</t>
  </si>
  <si>
    <t>Beta-2-Microglobulin</t>
  </si>
  <si>
    <t>GC15P044711</t>
  </si>
  <si>
    <t>https://www.genecards.org/cgi-bin/carddisp.pl?gene=B2M</t>
  </si>
  <si>
    <t>LPL</t>
  </si>
  <si>
    <t>Lipoprotein Lipase</t>
  </si>
  <si>
    <t>GC08P019901</t>
  </si>
  <si>
    <t>https://www.genecards.org/cgi-bin/carddisp.pl?gene=LPL</t>
  </si>
  <si>
    <t>ACTA2</t>
  </si>
  <si>
    <t>Actin Alpha 2, Smooth Muscle</t>
  </si>
  <si>
    <t>GC10M088935</t>
  </si>
  <si>
    <t>https://www.genecards.org/cgi-bin/carddisp.pl?gene=ACTA2</t>
  </si>
  <si>
    <t>MIR29A</t>
  </si>
  <si>
    <t>MicroRNA 29a</t>
  </si>
  <si>
    <t>GC07M130876</t>
  </si>
  <si>
    <t>https://www.genecards.org/cgi-bin/carddisp.pl?gene=MIR29A</t>
  </si>
  <si>
    <t>TEK</t>
  </si>
  <si>
    <t>TEK Receptor Tyrosine Kinase</t>
  </si>
  <si>
    <t>GC09P027109</t>
  </si>
  <si>
    <t>https://www.genecards.org/cgi-bin/carddisp.pl?gene=TEK</t>
  </si>
  <si>
    <t>COMT</t>
  </si>
  <si>
    <t>Catechol-O-Methyltransferase</t>
  </si>
  <si>
    <t>GC22P019941</t>
  </si>
  <si>
    <t>https://www.genecards.org/cgi-bin/carddisp.pl?gene=COMT</t>
  </si>
  <si>
    <t>SLC12A3</t>
  </si>
  <si>
    <t>Solute Carrier Family 12 Member 3</t>
  </si>
  <si>
    <t>GC16P056865</t>
  </si>
  <si>
    <t>https://www.genecards.org/cgi-bin/carddisp.pl?gene=SLC12A3</t>
  </si>
  <si>
    <t>CCL2</t>
  </si>
  <si>
    <t>C-C Motif Chemokine Ligand 2</t>
  </si>
  <si>
    <t>GC17P034255</t>
  </si>
  <si>
    <t>https://www.genecards.org/cgi-bin/carddisp.pl?gene=CCL2</t>
  </si>
  <si>
    <t>Complement C3</t>
  </si>
  <si>
    <t>GC19M006677</t>
  </si>
  <si>
    <t>https://www.genecards.org/cgi-bin/carddisp.pl?gene=C3</t>
  </si>
  <si>
    <t>COL4A4</t>
  </si>
  <si>
    <t>Collagen Type IV Alpha 4 Chain</t>
  </si>
  <si>
    <t>GC02M226973</t>
  </si>
  <si>
    <t>https://www.genecards.org/cgi-bin/carddisp.pl?gene=COL4A4</t>
  </si>
  <si>
    <t>GATA4</t>
  </si>
  <si>
    <t>GATA Binding Protein 4</t>
  </si>
  <si>
    <t>GC08P011676</t>
  </si>
  <si>
    <t>https://www.genecards.org/cgi-bin/carddisp.pl?gene=GATA4</t>
  </si>
  <si>
    <t>SOD1</t>
  </si>
  <si>
    <t>Superoxide Dismutase 1</t>
  </si>
  <si>
    <t>GC21P031659</t>
  </si>
  <si>
    <t>https://www.genecards.org/cgi-bin/carddisp.pl?gene=SOD1</t>
  </si>
  <si>
    <t>SELE</t>
  </si>
  <si>
    <t>Selectin E</t>
  </si>
  <si>
    <t>GC01M169722</t>
  </si>
  <si>
    <t>https://www.genecards.org/cgi-bin/carddisp.pl?gene=SELE</t>
  </si>
  <si>
    <t>EPO</t>
  </si>
  <si>
    <t>Erythropoietin</t>
  </si>
  <si>
    <t>GC07P100720</t>
  </si>
  <si>
    <t>https://www.genecards.org/cgi-bin/carddisp.pl?gene=EPO</t>
  </si>
  <si>
    <t>PRKG1</t>
  </si>
  <si>
    <t>Protein Kinase CGMP-Dependent 1</t>
  </si>
  <si>
    <t>GC10P050991</t>
  </si>
  <si>
    <t>https://www.genecards.org/cgi-bin/carddisp.pl?gene=PRKG1</t>
  </si>
  <si>
    <t>PTPN1</t>
  </si>
  <si>
    <t>Protein Tyrosine Phosphatase Non-Receptor Type 1</t>
  </si>
  <si>
    <t>GC20P050510</t>
  </si>
  <si>
    <t>https://www.genecards.org/cgi-bin/carddisp.pl?gene=PTPN1</t>
  </si>
  <si>
    <t>SST</t>
  </si>
  <si>
    <t>Somatostatin</t>
  </si>
  <si>
    <t>GC03M187668</t>
  </si>
  <si>
    <t>https://www.genecards.org/cgi-bin/carddisp.pl?gene=SST</t>
  </si>
  <si>
    <t>CTNNB1</t>
  </si>
  <si>
    <t>Catenin Beta 1</t>
  </si>
  <si>
    <t>GC03P041194</t>
  </si>
  <si>
    <t>https://www.genecards.org/cgi-bin/carddisp.pl?gene=CTNNB1</t>
  </si>
  <si>
    <t>SLC2A4</t>
  </si>
  <si>
    <t>Solute Carrier Family 2 Member 4</t>
  </si>
  <si>
    <t>GC17P012037</t>
  </si>
  <si>
    <t>https://www.genecards.org/cgi-bin/carddisp.pl?gene=SLC2A4</t>
  </si>
  <si>
    <t>COL3A1</t>
  </si>
  <si>
    <t>Collagen Type III Alpha 1 Chain</t>
  </si>
  <si>
    <t>GC02P188974</t>
  </si>
  <si>
    <t>https://www.genecards.org/cgi-bin/carddisp.pl?gene=COL3A1</t>
  </si>
  <si>
    <t>SMAD2</t>
  </si>
  <si>
    <t>SMAD Family Member 2</t>
  </si>
  <si>
    <t>GC18M047809</t>
  </si>
  <si>
    <t>https://www.genecards.org/cgi-bin/carddisp.pl?gene=SMAD2</t>
  </si>
  <si>
    <t>PGF</t>
  </si>
  <si>
    <t>Placental Growth Factor</t>
  </si>
  <si>
    <t>GC14M074941</t>
  </si>
  <si>
    <t>https://www.genecards.org/cgi-bin/carddisp.pl?gene=PGF</t>
  </si>
  <si>
    <t>NKX2-5</t>
  </si>
  <si>
    <t>NK2 Homeobox 5</t>
  </si>
  <si>
    <t>GC05M173232</t>
  </si>
  <si>
    <t>https://www.genecards.org/cgi-bin/carddisp.pl?gene=NKX2-5</t>
  </si>
  <si>
    <t>IL1B</t>
  </si>
  <si>
    <t>Interleukin 1 Beta</t>
  </si>
  <si>
    <t>GC02M112829</t>
  </si>
  <si>
    <t>https://www.genecards.org/cgi-bin/carddisp.pl?gene=IL1B</t>
  </si>
  <si>
    <t>UTS2</t>
  </si>
  <si>
    <t>Urotensin 2</t>
  </si>
  <si>
    <t>GC01M007843</t>
  </si>
  <si>
    <t>https://www.genecards.org/cgi-bin/carddisp.pl?gene=UTS2</t>
  </si>
  <si>
    <t>ABCC8</t>
  </si>
  <si>
    <t>ATP Binding Cassette Subfamily C Member 8</t>
  </si>
  <si>
    <t>GC11M017392</t>
  </si>
  <si>
    <t>https://www.genecards.org/cgi-bin/carddisp.pl?gene=ABCC8</t>
  </si>
  <si>
    <t>CBS</t>
  </si>
  <si>
    <t>Cystathionine Beta-Synthase</t>
  </si>
  <si>
    <t>GC21M043053</t>
  </si>
  <si>
    <t>https://www.genecards.org/cgi-bin/carddisp.pl?gene=CBS</t>
  </si>
  <si>
    <t>SGK1</t>
  </si>
  <si>
    <t>Serum/Glucocorticoid Regulated Kinase 1</t>
  </si>
  <si>
    <t>GC06M134169</t>
  </si>
  <si>
    <t>https://www.genecards.org/cgi-bin/carddisp.pl?gene=SGK1</t>
  </si>
  <si>
    <t>ICAM1</t>
  </si>
  <si>
    <t>Intercellular Adhesion Molecule 1</t>
  </si>
  <si>
    <t>GC19P010870</t>
  </si>
  <si>
    <t>https://www.genecards.org/cgi-bin/carddisp.pl?gene=ICAM1</t>
  </si>
  <si>
    <t>FGA</t>
  </si>
  <si>
    <t>Fibrinogen Alpha Chain</t>
  </si>
  <si>
    <t>GC04M154583</t>
  </si>
  <si>
    <t>https://www.genecards.org/cgi-bin/carddisp.pl?gene=FGA</t>
  </si>
  <si>
    <t>NPR3</t>
  </si>
  <si>
    <t>Natriuretic Peptide Receptor 3</t>
  </si>
  <si>
    <t>GC05P032689</t>
  </si>
  <si>
    <t>https://www.genecards.org/cgi-bin/carddisp.pl?gene=NPR3</t>
  </si>
  <si>
    <t>GRK4</t>
  </si>
  <si>
    <t>G Protein-Coupled Receptor Kinase 4</t>
  </si>
  <si>
    <t>GC04P002963</t>
  </si>
  <si>
    <t>https://www.genecards.org/cgi-bin/carddisp.pl?gene=GRK4</t>
  </si>
  <si>
    <t>PDE5A</t>
  </si>
  <si>
    <t>Phosphodiesterase 5A</t>
  </si>
  <si>
    <t>GC04M119494</t>
  </si>
  <si>
    <t>https://www.genecards.org/cgi-bin/carddisp.pl?gene=PDE5A</t>
  </si>
  <si>
    <t>TH</t>
  </si>
  <si>
    <t>Tyrosine Hydroxylase</t>
  </si>
  <si>
    <t>GC11M002163</t>
  </si>
  <si>
    <t>https://www.genecards.org/cgi-bin/carddisp.pl?gene=TH</t>
  </si>
  <si>
    <t>CFH</t>
  </si>
  <si>
    <t>Complement Factor H</t>
  </si>
  <si>
    <t>GC01P196621</t>
  </si>
  <si>
    <t>https://www.genecards.org/cgi-bin/carddisp.pl?gene=CFH</t>
  </si>
  <si>
    <t>HIF1A</t>
  </si>
  <si>
    <t>Hypoxia Inducible Factor 1 Subunit Alpha</t>
  </si>
  <si>
    <t>GC14P061695</t>
  </si>
  <si>
    <t>https://www.genecards.org/cgi-bin/carddisp.pl?gene=HIF1A</t>
  </si>
  <si>
    <t>NF1</t>
  </si>
  <si>
    <t>Neurofibromin 1</t>
  </si>
  <si>
    <t>GC17P031094</t>
  </si>
  <si>
    <t>https://www.genecards.org/cgi-bin/carddisp.pl?gene=NF1</t>
  </si>
  <si>
    <t>HNF1B</t>
  </si>
  <si>
    <t>HNF1 Homeobox B</t>
  </si>
  <si>
    <t>GC17M037686</t>
  </si>
  <si>
    <t>https://www.genecards.org/cgi-bin/carddisp.pl?gene=HNF1B</t>
  </si>
  <si>
    <t>SH2B3</t>
  </si>
  <si>
    <t>SH2B Adaptor Protein 3</t>
  </si>
  <si>
    <t>GC12P111405</t>
  </si>
  <si>
    <t>https://www.genecards.org/cgi-bin/carddisp.pl?gene=SH2B3</t>
  </si>
  <si>
    <t>GJA1</t>
  </si>
  <si>
    <t>Gap Junction Protein Alpha 1</t>
  </si>
  <si>
    <t>GC06P121436</t>
  </si>
  <si>
    <t>https://www.genecards.org/cgi-bin/carddisp.pl?gene=GJA1</t>
  </si>
  <si>
    <t>CLCNKB</t>
  </si>
  <si>
    <t>Chloride Voltage-Gated Channel Kb</t>
  </si>
  <si>
    <t>GC01P016059</t>
  </si>
  <si>
    <t>https://www.genecards.org/cgi-bin/carddisp.pl?gene=CLCNKB</t>
  </si>
  <si>
    <t>NCF1</t>
  </si>
  <si>
    <t>Neutrophil Cytosolic Factor 1</t>
  </si>
  <si>
    <t>GC07P077733</t>
  </si>
  <si>
    <t>https://www.genecards.org/cgi-bin/carddisp.pl?gene=NCF1</t>
  </si>
  <si>
    <t>KCNJ11</t>
  </si>
  <si>
    <t>Potassium Inwardly Rectifying Channel Subfamily J Member 11</t>
  </si>
  <si>
    <t>GC11M017697</t>
  </si>
  <si>
    <t>https://www.genecards.org/cgi-bin/carddisp.pl?gene=KCNJ11</t>
  </si>
  <si>
    <t>LOX</t>
  </si>
  <si>
    <t>Lysyl Oxidase</t>
  </si>
  <si>
    <t>GC05M122063</t>
  </si>
  <si>
    <t>https://www.genecards.org/cgi-bin/carddisp.pl?gene=LOX</t>
  </si>
  <si>
    <t>GBA1</t>
  </si>
  <si>
    <t>Glucosylceramidase Beta 1</t>
  </si>
  <si>
    <t>GC01M155424</t>
  </si>
  <si>
    <t>https://www.genecards.org/cgi-bin/carddisp.pl?gene=GBA1</t>
  </si>
  <si>
    <t>ENPEP</t>
  </si>
  <si>
    <t>Glutamyl Aminopeptidase</t>
  </si>
  <si>
    <t>GC04P110365</t>
  </si>
  <si>
    <t>https://www.genecards.org/cgi-bin/carddisp.pl?gene=ENPEP</t>
  </si>
  <si>
    <t>CD36</t>
  </si>
  <si>
    <t>CD36 Molecule</t>
  </si>
  <si>
    <t>GC07P080369</t>
  </si>
  <si>
    <t>https://www.genecards.org/cgi-bin/carddisp.pl?gene=CD36</t>
  </si>
  <si>
    <t>LMNA</t>
  </si>
  <si>
    <t>Lamin A/C</t>
  </si>
  <si>
    <t>GC01P156082</t>
  </si>
  <si>
    <t>https://www.genecards.org/cgi-bin/carddisp.pl?gene=LMNA</t>
  </si>
  <si>
    <t>BDKRB2</t>
  </si>
  <si>
    <t>Bradykinin Receptor B2</t>
  </si>
  <si>
    <t>GC14P096205</t>
  </si>
  <si>
    <t>https://www.genecards.org/cgi-bin/carddisp.pl?gene=BDKRB2</t>
  </si>
  <si>
    <t>F3</t>
  </si>
  <si>
    <t>Coagulation Factor III, Tissue Factor</t>
  </si>
  <si>
    <t>GC01M094624</t>
  </si>
  <si>
    <t>https://www.genecards.org/cgi-bin/carddisp.pl?gene=F3</t>
  </si>
  <si>
    <t>ALDH2</t>
  </si>
  <si>
    <t>Aldehyde Dehydrogenase 2 Family Member</t>
  </si>
  <si>
    <t>GC12P111766</t>
  </si>
  <si>
    <t>https://www.genecards.org/cgi-bin/carddisp.pl?gene=ALDH2</t>
  </si>
  <si>
    <t>CALCA</t>
  </si>
  <si>
    <t>Calcitonin Related Polypeptide Alpha</t>
  </si>
  <si>
    <t>GC11M014945</t>
  </si>
  <si>
    <t>https://www.genecards.org/cgi-bin/carddisp.pl?gene=CALCA</t>
  </si>
  <si>
    <t>PON1</t>
  </si>
  <si>
    <t>Paraoxonase 1</t>
  </si>
  <si>
    <t>GC07M095297</t>
  </si>
  <si>
    <t>https://www.genecards.org/cgi-bin/carddisp.pl?gene=PON1</t>
  </si>
  <si>
    <t>NEDD4L</t>
  </si>
  <si>
    <t>NEDD4 Like E3 Ubiquitin Protein Ligase</t>
  </si>
  <si>
    <t>GC18P058044</t>
  </si>
  <si>
    <t>https://www.genecards.org/cgi-bin/carddisp.pl?gene=NEDD4L</t>
  </si>
  <si>
    <t>HSD11B1</t>
  </si>
  <si>
    <t>Hydroxysteroid 11-Beta Dehydrogenase 1</t>
  </si>
  <si>
    <t>GC01P209686</t>
  </si>
  <si>
    <t>https://www.genecards.org/cgi-bin/carddisp.pl?gene=HSD11B1</t>
  </si>
  <si>
    <t>SDHD</t>
  </si>
  <si>
    <t>Succinate Dehydrogenase Complex Subunit D</t>
  </si>
  <si>
    <t>GC11P112087</t>
  </si>
  <si>
    <t>https://www.genecards.org/cgi-bin/carddisp.pl?gene=SDHD</t>
  </si>
  <si>
    <t>POMC</t>
  </si>
  <si>
    <t>Proopiomelanocortin</t>
  </si>
  <si>
    <t>GC02M025160</t>
  </si>
  <si>
    <t>https://www.genecards.org/cgi-bin/carddisp.pl?gene=POMC</t>
  </si>
  <si>
    <t>MYH6</t>
  </si>
  <si>
    <t>Myosin Heavy Chain 6</t>
  </si>
  <si>
    <t>GC14M023381</t>
  </si>
  <si>
    <t>https://www.genecards.org/cgi-bin/carddisp.pl?gene=MYH6</t>
  </si>
  <si>
    <t>EGFR</t>
  </si>
  <si>
    <t>Epidermal Growth Factor Receptor</t>
  </si>
  <si>
    <t>GC07P055019</t>
  </si>
  <si>
    <t>https://www.genecards.org/cgi-bin/carddisp.pl?gene=EGFR</t>
  </si>
  <si>
    <t>TRPC6</t>
  </si>
  <si>
    <t>Transient Receptor Potential Cation Channel Subfamily C Member 6</t>
  </si>
  <si>
    <t>GC11M101451</t>
  </si>
  <si>
    <t>https://www.genecards.org/cgi-bin/carddisp.pl?gene=TRPC6</t>
  </si>
  <si>
    <t>AKT2</t>
  </si>
  <si>
    <t>AKT Serine/Threonine Kinase 2</t>
  </si>
  <si>
    <t>GC19M040230</t>
  </si>
  <si>
    <t>https://www.genecards.org/cgi-bin/carddisp.pl?gene=AKT2</t>
  </si>
  <si>
    <t>TIMP1</t>
  </si>
  <si>
    <t>TIMP Metallopeptidase Inhibitor 1</t>
  </si>
  <si>
    <t>GC0XP047769</t>
  </si>
  <si>
    <t>https://www.genecards.org/cgi-bin/carddisp.pl?gene=TIMP1</t>
  </si>
  <si>
    <t>CHGA</t>
  </si>
  <si>
    <t>Chromogranin A</t>
  </si>
  <si>
    <t>GC14P092953</t>
  </si>
  <si>
    <t>https://www.genecards.org/cgi-bin/carddisp.pl?gene=CHGA</t>
  </si>
  <si>
    <t>NFU1</t>
  </si>
  <si>
    <t>NFU1 Iron-Sulfur Cluster Scaffold</t>
  </si>
  <si>
    <t>GC02M069395</t>
  </si>
  <si>
    <t>https://www.genecards.org/cgi-bin/carddisp.pl?gene=NFU1</t>
  </si>
  <si>
    <t>CST3</t>
  </si>
  <si>
    <t>Cystatin C</t>
  </si>
  <si>
    <t>GC20M023699</t>
  </si>
  <si>
    <t>https://www.genecards.org/cgi-bin/carddisp.pl?gene=CST3</t>
  </si>
  <si>
    <t>HTR2A</t>
  </si>
  <si>
    <t>5-Hydroxytryptamine Receptor 2A</t>
  </si>
  <si>
    <t>GC13M046831</t>
  </si>
  <si>
    <t>https://www.genecards.org/cgi-bin/carddisp.pl?gene=HTR2A</t>
  </si>
  <si>
    <t>PRKAR1A</t>
  </si>
  <si>
    <t>Protein Kinase CAMP-Dependent Type I Regulatory Subunit Alpha</t>
  </si>
  <si>
    <t>GC17P070537</t>
  </si>
  <si>
    <t>https://www.genecards.org/cgi-bin/carddisp.pl?gene=PRKAR1A</t>
  </si>
  <si>
    <t>EDNRB</t>
  </si>
  <si>
    <t>Endothelin Receptor Type B</t>
  </si>
  <si>
    <t>GC13M077895</t>
  </si>
  <si>
    <t>https://www.genecards.org/cgi-bin/carddisp.pl?gene=EDNRB</t>
  </si>
  <si>
    <t>MIR122</t>
  </si>
  <si>
    <t>MicroRNA 122</t>
  </si>
  <si>
    <t>GC18P058451</t>
  </si>
  <si>
    <t>https://www.genecards.org/cgi-bin/carddisp.pl?gene=MIR122</t>
  </si>
  <si>
    <t>VCAM1</t>
  </si>
  <si>
    <t>Vascular Cell Adhesion Molecule 1</t>
  </si>
  <si>
    <t>GC01P100719</t>
  </si>
  <si>
    <t>https://www.genecards.org/cgi-bin/carddisp.pl?gene=VCAM1</t>
  </si>
  <si>
    <t>CYBA</t>
  </si>
  <si>
    <t>Cytochrome B-245 Alpha Chain</t>
  </si>
  <si>
    <t>GC16M088643</t>
  </si>
  <si>
    <t>https://www.genecards.org/cgi-bin/carddisp.pl?gene=CYBA</t>
  </si>
  <si>
    <t>NPY</t>
  </si>
  <si>
    <t>Neuropeptide Y</t>
  </si>
  <si>
    <t>GC07P024290</t>
  </si>
  <si>
    <t>https://www.genecards.org/cgi-bin/carddisp.pl?gene=NPY</t>
  </si>
  <si>
    <t>MIR21</t>
  </si>
  <si>
    <t>MicroRNA 21</t>
  </si>
  <si>
    <t>GC17P067479</t>
  </si>
  <si>
    <t>https://www.genecards.org/cgi-bin/carddisp.pl?gene=MIR21</t>
  </si>
  <si>
    <t>STN1</t>
  </si>
  <si>
    <t>STN1 Subunit Of CST Complex</t>
  </si>
  <si>
    <t>GC10M103986</t>
  </si>
  <si>
    <t>https://www.genecards.org/cgi-bin/carddisp.pl?gene=STN1</t>
  </si>
  <si>
    <t>IL10</t>
  </si>
  <si>
    <t>Interleukin 10</t>
  </si>
  <si>
    <t>GC01M206767</t>
  </si>
  <si>
    <t>https://www.genecards.org/cgi-bin/carddisp.pl?gene=IL10</t>
  </si>
  <si>
    <t>APLN</t>
  </si>
  <si>
    <t>Apelin</t>
  </si>
  <si>
    <t>GC0XM129645</t>
  </si>
  <si>
    <t>https://www.genecards.org/cgi-bin/carddisp.pl?gene=APLN</t>
  </si>
  <si>
    <t>SLC12A1</t>
  </si>
  <si>
    <t>Solute Carrier Family 12 Member 1</t>
  </si>
  <si>
    <t>GC15P049252</t>
  </si>
  <si>
    <t>https://www.genecards.org/cgi-bin/carddisp.pl?gene=SLC12A1</t>
  </si>
  <si>
    <t>CCR6</t>
  </si>
  <si>
    <t>C-C Motif Chemokine Receptor 6</t>
  </si>
  <si>
    <t>GC06P167111</t>
  </si>
  <si>
    <t>https://www.genecards.org/cgi-bin/carddisp.pl?gene=CCR6</t>
  </si>
  <si>
    <t>SERPINC1</t>
  </si>
  <si>
    <t>Serpin Family C Member 1</t>
  </si>
  <si>
    <t>GC01M174691</t>
  </si>
  <si>
    <t>https://www.genecards.org/cgi-bin/carddisp.pl?gene=SERPINC1</t>
  </si>
  <si>
    <t>LEPR</t>
  </si>
  <si>
    <t>Leptin Receptor</t>
  </si>
  <si>
    <t>GC01P065421</t>
  </si>
  <si>
    <t>https://www.genecards.org/cgi-bin/carddisp.pl?gene=LEPR</t>
  </si>
  <si>
    <t>ENSG00000230926</t>
  </si>
  <si>
    <t>Pseudogene Similar To Part Of SAH (SA Hypertension-Associated Homolog (Rat))</t>
  </si>
  <si>
    <t>Pseudogene</t>
  </si>
  <si>
    <t>GC0XP051663</t>
  </si>
  <si>
    <t>https://www.genecards.org/cgi-bin/carddisp.pl?gene=ENSG00000230926</t>
  </si>
  <si>
    <t>HTNB</t>
  </si>
  <si>
    <t>Hypertension With Brachydactyly</t>
  </si>
  <si>
    <t>GC00U936608</t>
  </si>
  <si>
    <t>https://www.genecards.org/cgi-bin/carddisp.pl?gene=HTNB</t>
  </si>
  <si>
    <t>ADD2</t>
  </si>
  <si>
    <t>Adducin 2</t>
  </si>
  <si>
    <t>GC02M070626</t>
  </si>
  <si>
    <t>https://www.genecards.org/cgi-bin/carddisp.pl?gene=ADD2</t>
  </si>
  <si>
    <t>GPT</t>
  </si>
  <si>
    <t>Glutamic--Pyruvic Transaminase</t>
  </si>
  <si>
    <t>GC08P144502</t>
  </si>
  <si>
    <t>https://www.genecards.org/cgi-bin/carddisp.pl?gene=GPT</t>
  </si>
  <si>
    <t>RGS2</t>
  </si>
  <si>
    <t>Regulator Of G Protein Signaling 2</t>
  </si>
  <si>
    <t>GC01P192809</t>
  </si>
  <si>
    <t>https://www.genecards.org/cgi-bin/carddisp.pl?gene=RGS2</t>
  </si>
  <si>
    <t>RBPJ</t>
  </si>
  <si>
    <t>Recombination Signal Binding Protein For Immunoglobulin Kappa J Region</t>
  </si>
  <si>
    <t>GC04P026105</t>
  </si>
  <si>
    <t>https://www.genecards.org/cgi-bin/carddisp.pl?gene=RBPJ</t>
  </si>
  <si>
    <t>KDR</t>
  </si>
  <si>
    <t>Kinase Insert Domain Receptor</t>
  </si>
  <si>
    <t>GC04M055078</t>
  </si>
  <si>
    <t>https://www.genecards.org/cgi-bin/carddisp.pl?gene=KDR</t>
  </si>
  <si>
    <t>ABCA3</t>
  </si>
  <si>
    <t>ATP Binding Cassette Subfamily A Member 3</t>
  </si>
  <si>
    <t>GC16M002275</t>
  </si>
  <si>
    <t>https://www.genecards.org/cgi-bin/carddisp.pl?gene=ABCA3</t>
  </si>
  <si>
    <t>ACSM3</t>
  </si>
  <si>
    <t>Acyl-CoA Synthetase Medium Chain Family Member 3</t>
  </si>
  <si>
    <t>GC16P020610</t>
  </si>
  <si>
    <t>https://www.genecards.org/cgi-bin/carddisp.pl?gene=ACSM3</t>
  </si>
  <si>
    <t>SPP1</t>
  </si>
  <si>
    <t>Secreted Phosphoprotein 1</t>
  </si>
  <si>
    <t>GC04P087975</t>
  </si>
  <si>
    <t>https://www.genecards.org/cgi-bin/carddisp.pl?gene=SPP1</t>
  </si>
  <si>
    <t>BMP6</t>
  </si>
  <si>
    <t>Bone Morphogenetic Protein 6</t>
  </si>
  <si>
    <t>GC06P007726</t>
  </si>
  <si>
    <t>https://www.genecards.org/cgi-bin/carddisp.pl?gene=BMP6</t>
  </si>
  <si>
    <t>KCNA5</t>
  </si>
  <si>
    <t>Potassium Voltage-Gated Channel Subfamily A Member 5</t>
  </si>
  <si>
    <t>GC12P005043</t>
  </si>
  <si>
    <t>https://www.genecards.org/cgi-bin/carddisp.pl?gene=KCNA5</t>
  </si>
  <si>
    <t>NOTCH3</t>
  </si>
  <si>
    <t>Notch Receptor 3</t>
  </si>
  <si>
    <t>GC19M015159</t>
  </si>
  <si>
    <t>https://www.genecards.org/cgi-bin/carddisp.pl?gene=NOTCH3</t>
  </si>
  <si>
    <t>PTGS2</t>
  </si>
  <si>
    <t>Prostaglandin-Endoperoxide Synthase 2</t>
  </si>
  <si>
    <t>GC01M186671</t>
  </si>
  <si>
    <t>https://www.genecards.org/cgi-bin/carddisp.pl?gene=PTGS2</t>
  </si>
  <si>
    <t>MYLK</t>
  </si>
  <si>
    <t>Myosin Light Chain Kinase</t>
  </si>
  <si>
    <t>GC03M123610</t>
  </si>
  <si>
    <t>https://www.genecards.org/cgi-bin/carddisp.pl?gene=MYLK</t>
  </si>
  <si>
    <t>OLR1</t>
  </si>
  <si>
    <t>Oxidized Low Density Lipoprotein Receptor 1</t>
  </si>
  <si>
    <t>GC12M023371</t>
  </si>
  <si>
    <t>https://www.genecards.org/cgi-bin/carddisp.pl?gene=OLR1</t>
  </si>
  <si>
    <t>ANGPT1</t>
  </si>
  <si>
    <t>Angiopoietin 1</t>
  </si>
  <si>
    <t>GC08M107246</t>
  </si>
  <si>
    <t>https://www.genecards.org/cgi-bin/carddisp.pl?gene=ANGPT1</t>
  </si>
  <si>
    <t>NOS1</t>
  </si>
  <si>
    <t>Nitric Oxide Synthase 1</t>
  </si>
  <si>
    <t>GC12M117208</t>
  </si>
  <si>
    <t>https://www.genecards.org/cgi-bin/carddisp.pl?gene=NOS1</t>
  </si>
  <si>
    <t>GSTM1</t>
  </si>
  <si>
    <t>Glutathione S-Transferase Mu 1</t>
  </si>
  <si>
    <t>GC01P109687</t>
  </si>
  <si>
    <t>https://www.genecards.org/cgi-bin/carddisp.pl?gene=GSTM1</t>
  </si>
  <si>
    <t>EDN2</t>
  </si>
  <si>
    <t>Endothelin 2</t>
  </si>
  <si>
    <t>GC01M041478</t>
  </si>
  <si>
    <t>https://www.genecards.org/cgi-bin/carddisp.pl?gene=EDN2</t>
  </si>
  <si>
    <t>MTOR</t>
  </si>
  <si>
    <t>Mechanistic Target Of Rapamycin Kinase</t>
  </si>
  <si>
    <t>GC01M011106</t>
  </si>
  <si>
    <t>https://www.genecards.org/cgi-bin/carddisp.pl?gene=MTOR</t>
  </si>
  <si>
    <t>XDH</t>
  </si>
  <si>
    <t>Xanthine Dehydrogenase</t>
  </si>
  <si>
    <t>GC02M031334</t>
  </si>
  <si>
    <t>https://www.genecards.org/cgi-bin/carddisp.pl?gene=XDH</t>
  </si>
  <si>
    <t>TERT</t>
  </si>
  <si>
    <t>Telomerase Reverse Transcriptase</t>
  </si>
  <si>
    <t>GC05M001253</t>
  </si>
  <si>
    <t>https://www.genecards.org/cgi-bin/carddisp.pl?gene=TERT</t>
  </si>
  <si>
    <t>ADD3</t>
  </si>
  <si>
    <t>Adducin 3</t>
  </si>
  <si>
    <t>GC10P109996</t>
  </si>
  <si>
    <t>https://www.genecards.org/cgi-bin/carddisp.pl?gene=ADD3</t>
  </si>
  <si>
    <t>MYOC</t>
  </si>
  <si>
    <t>Myocilin</t>
  </si>
  <si>
    <t>GC01M171604</t>
  </si>
  <si>
    <t>https://www.genecards.org/cgi-bin/carddisp.pl?gene=MYOC</t>
  </si>
  <si>
    <t>GCK</t>
  </si>
  <si>
    <t>Glucokinase</t>
  </si>
  <si>
    <t>GC07M044655</t>
  </si>
  <si>
    <t>https://www.genecards.org/cgi-bin/carddisp.pl?gene=GCK</t>
  </si>
  <si>
    <t>AGER</t>
  </si>
  <si>
    <t>Advanced Glycosylation End-Product Specific Receptor</t>
  </si>
  <si>
    <t>GC06M032180</t>
  </si>
  <si>
    <t>https://www.genecards.org/cgi-bin/carddisp.pl?gene=AGER</t>
  </si>
  <si>
    <t>TLR4</t>
  </si>
  <si>
    <t>Toll Like Receptor 4</t>
  </si>
  <si>
    <t>GC09P117704</t>
  </si>
  <si>
    <t>https://www.genecards.org/cgi-bin/carddisp.pl?gene=TLR4</t>
  </si>
  <si>
    <t>XPNPEP3</t>
  </si>
  <si>
    <t>X-Prolyl Aminopeptidase 3</t>
  </si>
  <si>
    <t>GC22P040857</t>
  </si>
  <si>
    <t>https://www.genecards.org/cgi-bin/carddisp.pl?gene=XPNPEP3</t>
  </si>
  <si>
    <t>MMP1</t>
  </si>
  <si>
    <t>Matrix Metallopeptidase 1</t>
  </si>
  <si>
    <t>GC11M104437</t>
  </si>
  <si>
    <t>https://www.genecards.org/cgi-bin/carddisp.pl?gene=MMP1</t>
  </si>
  <si>
    <t>LIPC</t>
  </si>
  <si>
    <t>Lipase C, Hepatic Type</t>
  </si>
  <si>
    <t>GC15P058410</t>
  </si>
  <si>
    <t>https://www.genecards.org/cgi-bin/carddisp.pl?gene=LIPC</t>
  </si>
  <si>
    <t>MC4R</t>
  </si>
  <si>
    <t>Melanocortin 4 Receptor</t>
  </si>
  <si>
    <t>GC18M060371</t>
  </si>
  <si>
    <t>https://www.genecards.org/cgi-bin/carddisp.pl?gene=MC4R</t>
  </si>
  <si>
    <t>IFNG</t>
  </si>
  <si>
    <t>Interferon Gamma</t>
  </si>
  <si>
    <t>GC12M068154</t>
  </si>
  <si>
    <t>https://www.genecards.org/cgi-bin/carddisp.pl?gene=IFNG</t>
  </si>
  <si>
    <t>PPBP</t>
  </si>
  <si>
    <t>Pro-Platelet Basic Protein</t>
  </si>
  <si>
    <t>GC04M073986</t>
  </si>
  <si>
    <t>https://www.genecards.org/cgi-bin/carddisp.pl?gene=PPBP</t>
  </si>
  <si>
    <t>APLNR</t>
  </si>
  <si>
    <t>Apelin Receptor</t>
  </si>
  <si>
    <t>GC11M057233</t>
  </si>
  <si>
    <t>https://www.genecards.org/cgi-bin/carddisp.pl?gene=APLNR</t>
  </si>
  <si>
    <t>SFTPC</t>
  </si>
  <si>
    <t>Surfactant Protein C</t>
  </si>
  <si>
    <t>GC08P022156</t>
  </si>
  <si>
    <t>https://www.genecards.org/cgi-bin/carddisp.pl?gene=SFTPC</t>
  </si>
  <si>
    <t>PKD1-AS1</t>
  </si>
  <si>
    <t>PKD1 Antisense RNA 1</t>
  </si>
  <si>
    <t>GC16P019701</t>
  </si>
  <si>
    <t>https://www.genecards.org/cgi-bin/carddisp.pl?gene=PKD1-AS1</t>
  </si>
  <si>
    <t>STK39</t>
  </si>
  <si>
    <t>Serine/Threonine Kinase 39</t>
  </si>
  <si>
    <t>GC02M167954</t>
  </si>
  <si>
    <t>https://www.genecards.org/cgi-bin/carddisp.pl?gene=STK39</t>
  </si>
  <si>
    <t>ATP2B1</t>
  </si>
  <si>
    <t>ATPase Plasma Membrane Ca2+ Transporting 1</t>
  </si>
  <si>
    <t>GC12M089588</t>
  </si>
  <si>
    <t>https://www.genecards.org/cgi-bin/carddisp.pl?gene=ATP2B1</t>
  </si>
  <si>
    <t>HP</t>
  </si>
  <si>
    <t>Haptoglobin</t>
  </si>
  <si>
    <t>GC16P072590</t>
  </si>
  <si>
    <t>https://www.genecards.org/cgi-bin/carddisp.pl?gene=HP</t>
  </si>
  <si>
    <t>TGFBR2</t>
  </si>
  <si>
    <t>Transforming Growth Factor Beta Receptor 2</t>
  </si>
  <si>
    <t>GC03P030623</t>
  </si>
  <si>
    <t>https://www.genecards.org/cgi-bin/carddisp.pl?gene=TGFBR2</t>
  </si>
  <si>
    <t>KLKB1</t>
  </si>
  <si>
    <t>Kallikrein B1</t>
  </si>
  <si>
    <t>GC04P186232</t>
  </si>
  <si>
    <t>https://www.genecards.org/cgi-bin/carddisp.pl?gene=KLKB1</t>
  </si>
  <si>
    <t>G6PC3</t>
  </si>
  <si>
    <t>Glucose-6-Phosphatase Catalytic Subunit 3</t>
  </si>
  <si>
    <t>GC17P044070</t>
  </si>
  <si>
    <t>https://www.genecards.org/cgi-bin/carddisp.pl?gene=G6PC3</t>
  </si>
  <si>
    <t>TGFBR1</t>
  </si>
  <si>
    <t>Transforming Growth Factor Beta Receptor 1</t>
  </si>
  <si>
    <t>GC09P099104</t>
  </si>
  <si>
    <t>https://www.genecards.org/cgi-bin/carddisp.pl?gene=TGFBR1</t>
  </si>
  <si>
    <t>PRL</t>
  </si>
  <si>
    <t>Prolactin</t>
  </si>
  <si>
    <t>GC06M022287</t>
  </si>
  <si>
    <t>https://www.genecards.org/cgi-bin/carddisp.pl?gene=PRL</t>
  </si>
  <si>
    <t>MYH9</t>
  </si>
  <si>
    <t>Myosin Heavy Chain 9</t>
  </si>
  <si>
    <t>GC22M036281</t>
  </si>
  <si>
    <t>https://www.genecards.org/cgi-bin/carddisp.pl?gene=MYH9</t>
  </si>
  <si>
    <t>CYP2C9</t>
  </si>
  <si>
    <t>Cytochrome P450 Family 2 Subfamily C Member 9</t>
  </si>
  <si>
    <t>GC10P094938</t>
  </si>
  <si>
    <t>https://www.genecards.org/cgi-bin/carddisp.pl?gene=CYP2C9</t>
  </si>
  <si>
    <t>PPARGC1A</t>
  </si>
  <si>
    <t>PPARG Coactivator 1 Alpha</t>
  </si>
  <si>
    <t>GC04M023755</t>
  </si>
  <si>
    <t>https://www.genecards.org/cgi-bin/carddisp.pl?gene=PPARGC1A</t>
  </si>
  <si>
    <t>YY1AP1</t>
  </si>
  <si>
    <t>YY1 Associated Protein 1</t>
  </si>
  <si>
    <t>GC01M155659</t>
  </si>
  <si>
    <t>https://www.genecards.org/cgi-bin/carddisp.pl?gene=YY1AP1</t>
  </si>
  <si>
    <t>HNF1A</t>
  </si>
  <si>
    <t>HNF1 Homeobox A</t>
  </si>
  <si>
    <t>GC12P120978</t>
  </si>
  <si>
    <t>https://www.genecards.org/cgi-bin/carddisp.pl?gene=HNF1A</t>
  </si>
  <si>
    <t>CASR</t>
  </si>
  <si>
    <t>Calcium Sensing Receptor</t>
  </si>
  <si>
    <t>GC03P122183</t>
  </si>
  <si>
    <t>https://www.genecards.org/cgi-bin/carddisp.pl?gene=CASR</t>
  </si>
  <si>
    <t>SLC6A2</t>
  </si>
  <si>
    <t>Solute Carrier Family 6 Member 2</t>
  </si>
  <si>
    <t>GC16P055656</t>
  </si>
  <si>
    <t>https://www.genecards.org/cgi-bin/carddisp.pl?gene=SLC6A2</t>
  </si>
  <si>
    <t>NOX4</t>
  </si>
  <si>
    <t>NADPH Oxidase 4</t>
  </si>
  <si>
    <t>GC11M089324</t>
  </si>
  <si>
    <t>https://www.genecards.org/cgi-bin/carddisp.pl?gene=NOX4</t>
  </si>
  <si>
    <t>PIGM</t>
  </si>
  <si>
    <t>Phosphatidylinositol Glycan Anchor Biosynthesis Class M</t>
  </si>
  <si>
    <t>GC01M160027</t>
  </si>
  <si>
    <t>https://www.genecards.org/cgi-bin/carddisp.pl?gene=PIGM</t>
  </si>
  <si>
    <t>NPR1</t>
  </si>
  <si>
    <t>Natriuretic Peptide Receptor 1</t>
  </si>
  <si>
    <t>GC01P153953</t>
  </si>
  <si>
    <t>https://www.genecards.org/cgi-bin/carddisp.pl?gene=NPR1</t>
  </si>
  <si>
    <t>FGF2</t>
  </si>
  <si>
    <t>Fibroblast Growth Factor 2</t>
  </si>
  <si>
    <t>GC04P122826</t>
  </si>
  <si>
    <t>https://www.genecards.org/cgi-bin/carddisp.pl?gene=FGF2</t>
  </si>
  <si>
    <t>MMP3</t>
  </si>
  <si>
    <t>Matrix Metallopeptidase 3</t>
  </si>
  <si>
    <t>GC11M102835</t>
  </si>
  <si>
    <t>https://www.genecards.org/cgi-bin/carddisp.pl?gene=MMP3</t>
  </si>
  <si>
    <t>CETP</t>
  </si>
  <si>
    <t>Cholesteryl Ester Transfer Protein</t>
  </si>
  <si>
    <t>GC16P056961</t>
  </si>
  <si>
    <t>https://www.genecards.org/cgi-bin/carddisp.pl?gene=CETP</t>
  </si>
  <si>
    <t>HLA-DRB1</t>
  </si>
  <si>
    <t>Major Histocompatibility Complex, Class II, DR Beta 1</t>
  </si>
  <si>
    <t>GC06M074974</t>
  </si>
  <si>
    <t>https://www.genecards.org/cgi-bin/carddisp.pl?gene=HLA-DRB1</t>
  </si>
  <si>
    <t>NPHS1</t>
  </si>
  <si>
    <t>NPHS1 Adhesion Molecule, Nephrin</t>
  </si>
  <si>
    <t>GC19M035825</t>
  </si>
  <si>
    <t>https://www.genecards.org/cgi-bin/carddisp.pl?gene=NPHS1</t>
  </si>
  <si>
    <t>TGFB3</t>
  </si>
  <si>
    <t>Transforming Growth Factor Beta 3</t>
  </si>
  <si>
    <t>GC14M075958</t>
  </si>
  <si>
    <t>https://www.genecards.org/cgi-bin/carddisp.pl?gene=TGFB3</t>
  </si>
  <si>
    <t>AKT1</t>
  </si>
  <si>
    <t>AKT Serine/Threonine Kinase 1</t>
  </si>
  <si>
    <t>GC14M104769</t>
  </si>
  <si>
    <t>https://www.genecards.org/cgi-bin/carddisp.pl?gene=AKT1</t>
  </si>
  <si>
    <t>PPARA</t>
  </si>
  <si>
    <t>Peroxisome Proliferator Activated Receptor Alpha</t>
  </si>
  <si>
    <t>GC22P046150</t>
  </si>
  <si>
    <t>https://www.genecards.org/cgi-bin/carddisp.pl?gene=PPARA</t>
  </si>
  <si>
    <t>VDR</t>
  </si>
  <si>
    <t>Vitamin D Receptor</t>
  </si>
  <si>
    <t>GC12M047841</t>
  </si>
  <si>
    <t>https://www.genecards.org/cgi-bin/carddisp.pl?gene=VDR</t>
  </si>
  <si>
    <t>TNNT2</t>
  </si>
  <si>
    <t>Troponin T2, Cardiac Type</t>
  </si>
  <si>
    <t>GC01M201359</t>
  </si>
  <si>
    <t>https://www.genecards.org/cgi-bin/carddisp.pl?gene=TNNT2</t>
  </si>
  <si>
    <t>HFE</t>
  </si>
  <si>
    <t>Homeostatic Iron Regulator</t>
  </si>
  <si>
    <t>GC06P026087</t>
  </si>
  <si>
    <t>https://www.genecards.org/cgi-bin/carddisp.pl?gene=HFE</t>
  </si>
  <si>
    <t>VIP</t>
  </si>
  <si>
    <t>Vasoactive Intestinal Peptide</t>
  </si>
  <si>
    <t>GC06P152750</t>
  </si>
  <si>
    <t>https://www.genecards.org/cgi-bin/carddisp.pl?gene=VIP</t>
  </si>
  <si>
    <t>CXCL8</t>
  </si>
  <si>
    <t>C-X-C Motif Chemokine Ligand 8</t>
  </si>
  <si>
    <t>GC04P073740</t>
  </si>
  <si>
    <t>https://www.genecards.org/cgi-bin/carddisp.pl?gene=CXCL8</t>
  </si>
  <si>
    <t>DBH</t>
  </si>
  <si>
    <t>Dopamine Beta-Hydroxylase</t>
  </si>
  <si>
    <t>GC09P133636</t>
  </si>
  <si>
    <t>https://www.genecards.org/cgi-bin/carddisp.pl?gene=DBH</t>
  </si>
  <si>
    <t>MT-CO1</t>
  </si>
  <si>
    <t>Mitochondrially Encoded Cytochrome C Oxidase I</t>
  </si>
  <si>
    <t>GCMTP005906</t>
  </si>
  <si>
    <t>https://www.genecards.org/cgi-bin/carddisp.pl?gene=MT-CO1</t>
  </si>
  <si>
    <t>RHOA</t>
  </si>
  <si>
    <t>Ras Homolog Family Member A</t>
  </si>
  <si>
    <t>GC03M049359</t>
  </si>
  <si>
    <t>https://www.genecards.org/cgi-bin/carddisp.pl?gene=RHOA</t>
  </si>
  <si>
    <t>CYP4A11</t>
  </si>
  <si>
    <t>Cytochrome P450 Family 4 Subfamily A Member 11</t>
  </si>
  <si>
    <t>GC01M046929</t>
  </si>
  <si>
    <t>https://www.genecards.org/cgi-bin/carddisp.pl?gene=CYP4A11</t>
  </si>
  <si>
    <t>BMPR1B</t>
  </si>
  <si>
    <t>Bone Morphogenetic Protein Receptor Type 1B</t>
  </si>
  <si>
    <t>GC04P094757</t>
  </si>
  <si>
    <t>https://www.genecards.org/cgi-bin/carddisp.pl?gene=BMPR1B</t>
  </si>
  <si>
    <t>PHA2A</t>
  </si>
  <si>
    <t>Pseudohypoaldosteronism Type II (Gene A)</t>
  </si>
  <si>
    <t>GC01U990206</t>
  </si>
  <si>
    <t>https://www.genecards.org/cgi-bin/carddisp.pl?gene=PHA2A</t>
  </si>
  <si>
    <t>DDAH2</t>
  </si>
  <si>
    <t>Dimethylarginine Dimethylaminohydrolase 2</t>
  </si>
  <si>
    <t>GC06M031727</t>
  </si>
  <si>
    <t>https://www.genecards.org/cgi-bin/carddisp.pl?gene=DDAH2</t>
  </si>
  <si>
    <t>GHRL</t>
  </si>
  <si>
    <t>Ghrelin And Obestatin Prepropeptide</t>
  </si>
  <si>
    <t>GC03M010285</t>
  </si>
  <si>
    <t>https://www.genecards.org/cgi-bin/carddisp.pl?gene=GHRL</t>
  </si>
  <si>
    <t>ADAMTS13</t>
  </si>
  <si>
    <t>ADAM Metallopeptidase With Thrombospondin Type 1 Motif 13</t>
  </si>
  <si>
    <t>GC09P133414</t>
  </si>
  <si>
    <t>https://www.genecards.org/cgi-bin/carddisp.pl?gene=ADAMTS13</t>
  </si>
  <si>
    <t>NISCH</t>
  </si>
  <si>
    <t>Nischarin</t>
  </si>
  <si>
    <t>GC03P052455</t>
  </si>
  <si>
    <t>https://www.genecards.org/cgi-bin/carddisp.pl?gene=NISCH</t>
  </si>
  <si>
    <t>ATP1A1</t>
  </si>
  <si>
    <t>ATPase Na+/K+ Transporting Subunit Alpha 1</t>
  </si>
  <si>
    <t>GC01P116372</t>
  </si>
  <si>
    <t>https://www.genecards.org/cgi-bin/carddisp.pl?gene=ATP1A1</t>
  </si>
  <si>
    <t>SOD2</t>
  </si>
  <si>
    <t>Superoxide Dismutase 2</t>
  </si>
  <si>
    <t>GC06M159669</t>
  </si>
  <si>
    <t>https://www.genecards.org/cgi-bin/carddisp.pl?gene=SOD2</t>
  </si>
  <si>
    <t>SLC6A4</t>
  </si>
  <si>
    <t>Solute Carrier Family 6 Member 4</t>
  </si>
  <si>
    <t>GC17M030194</t>
  </si>
  <si>
    <t>https://www.genecards.org/cgi-bin/carddisp.pl?gene=SLC6A4</t>
  </si>
  <si>
    <t>PCSK9</t>
  </si>
  <si>
    <t>Proprotein Convertase Subtilisin/Kexin Type 9</t>
  </si>
  <si>
    <t>GC01P055039</t>
  </si>
  <si>
    <t>https://www.genecards.org/cgi-bin/carddisp.pl?gene=PCSK9</t>
  </si>
  <si>
    <t>MIR146A</t>
  </si>
  <si>
    <t>MicroRNA 146a</t>
  </si>
  <si>
    <t>GC05P160485</t>
  </si>
  <si>
    <t>https://www.genecards.org/cgi-bin/carddisp.pl?gene=MIR146A</t>
  </si>
  <si>
    <t>CYP3A4</t>
  </si>
  <si>
    <t>Cytochrome P450 Family 3 Subfamily A Member 4</t>
  </si>
  <si>
    <t>GC07M099759</t>
  </si>
  <si>
    <t>https://www.genecards.org/cgi-bin/carddisp.pl?gene=CYP3A4</t>
  </si>
  <si>
    <t>EDN3</t>
  </si>
  <si>
    <t>Endothelin 3</t>
  </si>
  <si>
    <t>GC20P059300</t>
  </si>
  <si>
    <t>https://www.genecards.org/cgi-bin/carddisp.pl?gene=EDN3</t>
  </si>
  <si>
    <t>SERPINA6</t>
  </si>
  <si>
    <t>Serpin Family A Member 6</t>
  </si>
  <si>
    <t>GC14M104082</t>
  </si>
  <si>
    <t>https://www.genecards.org/cgi-bin/carddisp.pl?gene=SERPINA6</t>
  </si>
  <si>
    <t>HBB</t>
  </si>
  <si>
    <t>Hemoglobin Subunit Beta</t>
  </si>
  <si>
    <t>GC11M007105</t>
  </si>
  <si>
    <t>https://www.genecards.org/cgi-bin/carddisp.pl?gene=HBB</t>
  </si>
  <si>
    <t>LPA</t>
  </si>
  <si>
    <t>Lipoprotein(A)</t>
  </si>
  <si>
    <t>GC06M160531</t>
  </si>
  <si>
    <t>https://www.genecards.org/cgi-bin/carddisp.pl?gene=LPA</t>
  </si>
  <si>
    <t>KIT</t>
  </si>
  <si>
    <t>KIT Proto-Oncogene, Receptor Tyrosine Kinase</t>
  </si>
  <si>
    <t>GC04P054657</t>
  </si>
  <si>
    <t>https://www.genecards.org/cgi-bin/carddisp.pl?gene=KIT</t>
  </si>
  <si>
    <t>GDF15</t>
  </si>
  <si>
    <t>Growth Differentiation Factor 15</t>
  </si>
  <si>
    <t>GC19P075774</t>
  </si>
  <si>
    <t>https://www.genecards.org/cgi-bin/carddisp.pl?gene=GDF15</t>
  </si>
  <si>
    <t>MIR483</t>
  </si>
  <si>
    <t>MicroRNA 483</t>
  </si>
  <si>
    <t>GC11M004989</t>
  </si>
  <si>
    <t>https://www.genecards.org/cgi-bin/carddisp.pl?gene=MIR483</t>
  </si>
  <si>
    <t>MT-TI</t>
  </si>
  <si>
    <t>Mitochondrially Encoded TRNA-Ile (AUU/C)</t>
  </si>
  <si>
    <t>GCMTP004265</t>
  </si>
  <si>
    <t>https://www.genecards.org/cgi-bin/carddisp.pl?gene=MT-TI</t>
  </si>
  <si>
    <t>GATA6</t>
  </si>
  <si>
    <t>GATA Binding Protein 6</t>
  </si>
  <si>
    <t>GC18P022169</t>
  </si>
  <si>
    <t>https://www.genecards.org/cgi-bin/carddisp.pl?gene=GATA6</t>
  </si>
  <si>
    <t>TTR</t>
  </si>
  <si>
    <t>Transthyretin</t>
  </si>
  <si>
    <t>GC18P031557</t>
  </si>
  <si>
    <t>https://www.genecards.org/cgi-bin/carddisp.pl?gene=TTR</t>
  </si>
  <si>
    <t>ADRA2B</t>
  </si>
  <si>
    <t>Adrenoceptor Alpha 2B</t>
  </si>
  <si>
    <t>GC02M096112</t>
  </si>
  <si>
    <t>https://www.genecards.org/cgi-bin/carddisp.pl?gene=ADRA2B</t>
  </si>
  <si>
    <t>PNMT</t>
  </si>
  <si>
    <t>Phenylethanolamine N-Methyltransferase</t>
  </si>
  <si>
    <t>GC17P039667</t>
  </si>
  <si>
    <t>https://www.genecards.org/cgi-bin/carddisp.pl?gene=PNMT</t>
  </si>
  <si>
    <t>TNNI3</t>
  </si>
  <si>
    <t>Troponin I3, Cardiac Type</t>
  </si>
  <si>
    <t>GC19M055151</t>
  </si>
  <si>
    <t>https://www.genecards.org/cgi-bin/carddisp.pl?gene=TNNI3</t>
  </si>
  <si>
    <t>CACNA1C</t>
  </si>
  <si>
    <t>Calcium Voltage-Gated Channel Subunit Alpha1 C</t>
  </si>
  <si>
    <t>GC12P001970</t>
  </si>
  <si>
    <t>https://www.genecards.org/cgi-bin/carddisp.pl?gene=CACNA1C</t>
  </si>
  <si>
    <t>LGALS3</t>
  </si>
  <si>
    <t>Galectin 3</t>
  </si>
  <si>
    <t>GC14P055124</t>
  </si>
  <si>
    <t>https://www.genecards.org/cgi-bin/carddisp.pl?gene=LGALS3</t>
  </si>
  <si>
    <t>PRCP</t>
  </si>
  <si>
    <t>Prolylcarboxypeptidase</t>
  </si>
  <si>
    <t>GC11M103200</t>
  </si>
  <si>
    <t>https://www.genecards.org/cgi-bin/carddisp.pl?gene=PRCP</t>
  </si>
  <si>
    <t>TCF7L2</t>
  </si>
  <si>
    <t>Transcription Factor 7 Like 2</t>
  </si>
  <si>
    <t>GC10P112950</t>
  </si>
  <si>
    <t>https://www.genecards.org/cgi-bin/carddisp.pl?gene=TCF7L2</t>
  </si>
  <si>
    <t>GUCY1A1</t>
  </si>
  <si>
    <t>Guanylate Cyclase 1 Soluble Subunit Alpha 1</t>
  </si>
  <si>
    <t>GC04P155667</t>
  </si>
  <si>
    <t>https://www.genecards.org/cgi-bin/carddisp.pl?gene=GUCY1A1</t>
  </si>
  <si>
    <t>CMA1</t>
  </si>
  <si>
    <t>Chymase 1</t>
  </si>
  <si>
    <t>GC14M024550</t>
  </si>
  <si>
    <t>https://www.genecards.org/cgi-bin/carddisp.pl?gene=CMA1</t>
  </si>
  <si>
    <t>APOL1</t>
  </si>
  <si>
    <t>Apolipoprotein L1</t>
  </si>
  <si>
    <t>GC22P036253</t>
  </si>
  <si>
    <t>https://www.genecards.org/cgi-bin/carddisp.pl?gene=APOL1</t>
  </si>
  <si>
    <t>CD46</t>
  </si>
  <si>
    <t>CD46 Molecule</t>
  </si>
  <si>
    <t>GC01P207752</t>
  </si>
  <si>
    <t>https://www.genecards.org/cgi-bin/carddisp.pl?gene=CD46</t>
  </si>
  <si>
    <t>EPAS1</t>
  </si>
  <si>
    <t>Endothelial PAS Domain Protein 1</t>
  </si>
  <si>
    <t>GC02P046293</t>
  </si>
  <si>
    <t>https://www.genecards.org/cgi-bin/carddisp.pl?gene=EPAS1</t>
  </si>
  <si>
    <t>TMEM67</t>
  </si>
  <si>
    <t>Transmembrane Protein 67</t>
  </si>
  <si>
    <t>GC08P093754</t>
  </si>
  <si>
    <t>https://www.genecards.org/cgi-bin/carddisp.pl?gene=TMEM67</t>
  </si>
  <si>
    <t>FENDRR</t>
  </si>
  <si>
    <t>FOXF1 Adjacent Non-Coding Developmental Regulatory RNA</t>
  </si>
  <si>
    <t>GC16M086511</t>
  </si>
  <si>
    <t>https://www.genecards.org/cgi-bin/carddisp.pl?gene=FENDRR</t>
  </si>
  <si>
    <t>RBP4</t>
  </si>
  <si>
    <t>Retinol Binding Protein 4</t>
  </si>
  <si>
    <t>GC10M093591</t>
  </si>
  <si>
    <t>https://www.genecards.org/cgi-bin/carddisp.pl?gene=RBP4</t>
  </si>
  <si>
    <t>PTX3</t>
  </si>
  <si>
    <t>Pentraxin 3</t>
  </si>
  <si>
    <t>GC03P157436</t>
  </si>
  <si>
    <t>https://www.genecards.org/cgi-bin/carddisp.pl?gene=PTX3</t>
  </si>
  <si>
    <t>INF2</t>
  </si>
  <si>
    <t>Inverted Formin 2</t>
  </si>
  <si>
    <t>GC14P111131</t>
  </si>
  <si>
    <t>https://www.genecards.org/cgi-bin/carddisp.pl?gene=INF2</t>
  </si>
  <si>
    <t>SHBG</t>
  </si>
  <si>
    <t>Sex Hormone Binding Globulin</t>
  </si>
  <si>
    <t>GC17P007613</t>
  </si>
  <si>
    <t>https://www.genecards.org/cgi-bin/carddisp.pl?gene=SHBG</t>
  </si>
  <si>
    <t>IL18</t>
  </si>
  <si>
    <t>Interleukin 18</t>
  </si>
  <si>
    <t>GC11M112143</t>
  </si>
  <si>
    <t>https://www.genecards.org/cgi-bin/carddisp.pl?gene=IL18</t>
  </si>
  <si>
    <t>MME</t>
  </si>
  <si>
    <t>Membrane Metalloendopeptidase</t>
  </si>
  <si>
    <t>GC03P155024</t>
  </si>
  <si>
    <t>https://www.genecards.org/cgi-bin/carddisp.pl?gene=MME</t>
  </si>
  <si>
    <t>PTH</t>
  </si>
  <si>
    <t>Parathyroid Hormone</t>
  </si>
  <si>
    <t>GC11M013492</t>
  </si>
  <si>
    <t>https://www.genecards.org/cgi-bin/carddisp.pl?gene=PTH</t>
  </si>
  <si>
    <t>SCARB2</t>
  </si>
  <si>
    <t>Scavenger Receptor Class B Member 2</t>
  </si>
  <si>
    <t>GC04M076158</t>
  </si>
  <si>
    <t>https://www.genecards.org/cgi-bin/carddisp.pl?gene=SCARB2</t>
  </si>
  <si>
    <t>MIR144</t>
  </si>
  <si>
    <t>MicroRNA 144</t>
  </si>
  <si>
    <t>GC17M053603</t>
  </si>
  <si>
    <t>https://www.genecards.org/cgi-bin/carddisp.pl?gene=MIR144</t>
  </si>
  <si>
    <t>EGF</t>
  </si>
  <si>
    <t>Epidermal Growth Factor</t>
  </si>
  <si>
    <t>GC04P109912</t>
  </si>
  <si>
    <t>https://www.genecards.org/cgi-bin/carddisp.pl?gene=EGF</t>
  </si>
  <si>
    <t>PLIN1</t>
  </si>
  <si>
    <t>Perilipin 1</t>
  </si>
  <si>
    <t>GC15M089664</t>
  </si>
  <si>
    <t>https://www.genecards.org/cgi-bin/carddisp.pl?gene=PLIN1</t>
  </si>
  <si>
    <t>KCNJ1</t>
  </si>
  <si>
    <t>Potassium Inwardly Rectifying Channel Subfamily J Member 1</t>
  </si>
  <si>
    <t>GC11M128741</t>
  </si>
  <si>
    <t>https://www.genecards.org/cgi-bin/carddisp.pl?gene=KCNJ1</t>
  </si>
  <si>
    <t>KLK1</t>
  </si>
  <si>
    <t>Kallikrein 1</t>
  </si>
  <si>
    <t>GC19M050819</t>
  </si>
  <si>
    <t>https://www.genecards.org/cgi-bin/carddisp.pl?gene=KLK1</t>
  </si>
  <si>
    <t>LCN2</t>
  </si>
  <si>
    <t>Lipocalin 2</t>
  </si>
  <si>
    <t>GC09P128149</t>
  </si>
  <si>
    <t>https://www.genecards.org/cgi-bin/carddisp.pl?gene=LCN2</t>
  </si>
  <si>
    <t>TIMP2</t>
  </si>
  <si>
    <t>TIMP Metallopeptidase Inhibitor 2</t>
  </si>
  <si>
    <t>GC17M078852</t>
  </si>
  <si>
    <t>https://www.genecards.org/cgi-bin/carddisp.pl?gene=TIMP2</t>
  </si>
  <si>
    <t>IL17A</t>
  </si>
  <si>
    <t>Interleukin 17A</t>
  </si>
  <si>
    <t>GC06P052186</t>
  </si>
  <si>
    <t>https://www.genecards.org/cgi-bin/carddisp.pl?gene=IL17A</t>
  </si>
  <si>
    <t>KL</t>
  </si>
  <si>
    <t>Klotho</t>
  </si>
  <si>
    <t>GC13P033016</t>
  </si>
  <si>
    <t>https://www.genecards.org/cgi-bin/carddisp.pl?gene=KL</t>
  </si>
  <si>
    <t>PF4</t>
  </si>
  <si>
    <t>Platelet Factor 4</t>
  </si>
  <si>
    <t>GC04M073980</t>
  </si>
  <si>
    <t>https://www.genecards.org/cgi-bin/carddisp.pl?gene=PF4</t>
  </si>
  <si>
    <t>ARHGAP31</t>
  </si>
  <si>
    <t>Rho GTPase Activating Protein 31</t>
  </si>
  <si>
    <t>GC03P119294</t>
  </si>
  <si>
    <t>https://www.genecards.org/cgi-bin/carddisp.pl?gene=ARHGAP31</t>
  </si>
  <si>
    <t>HMGB1</t>
  </si>
  <si>
    <t>High Mobility Group Box 1</t>
  </si>
  <si>
    <t>GC13M030456</t>
  </si>
  <si>
    <t>https://www.genecards.org/cgi-bin/carddisp.pl?gene=HMGB1</t>
  </si>
  <si>
    <t>NPHS2</t>
  </si>
  <si>
    <t>NPHS2 Stomatin Family Member, Podocin</t>
  </si>
  <si>
    <t>GC01M179554</t>
  </si>
  <si>
    <t>https://www.genecards.org/cgi-bin/carddisp.pl?gene=NPHS2</t>
  </si>
  <si>
    <t>BMP2</t>
  </si>
  <si>
    <t>Bone Morphogenetic Protein 2</t>
  </si>
  <si>
    <t>GC20P006767</t>
  </si>
  <si>
    <t>https://www.genecards.org/cgi-bin/carddisp.pl?gene=BMP2</t>
  </si>
  <si>
    <t>ESR1</t>
  </si>
  <si>
    <t>Estrogen Receptor 1</t>
  </si>
  <si>
    <t>GC06P151656</t>
  </si>
  <si>
    <t>https://www.genecards.org/cgi-bin/carddisp.pl?gene=ESR1</t>
  </si>
  <si>
    <t>ATP6AP2</t>
  </si>
  <si>
    <t>ATPase H+ Transporting Accessory Protein 2</t>
  </si>
  <si>
    <t>GC0XP040582</t>
  </si>
  <si>
    <t>https://www.genecards.org/cgi-bin/carddisp.pl?gene=ATP6AP2</t>
  </si>
  <si>
    <t>TSC2</t>
  </si>
  <si>
    <t>TSC Complex Subunit 2</t>
  </si>
  <si>
    <t>GC16P014467</t>
  </si>
  <si>
    <t>https://www.genecards.org/cgi-bin/carddisp.pl?gene=TSC2</t>
  </si>
  <si>
    <t>FLNA</t>
  </si>
  <si>
    <t>Filamin A</t>
  </si>
  <si>
    <t>GC0XM154348</t>
  </si>
  <si>
    <t>https://www.genecards.org/cgi-bin/carddisp.pl?gene=FLNA</t>
  </si>
  <si>
    <t>TGFB2</t>
  </si>
  <si>
    <t>Transforming Growth Factor Beta 2</t>
  </si>
  <si>
    <t>GC01P218345</t>
  </si>
  <si>
    <t>https://www.genecards.org/cgi-bin/carddisp.pl?gene=TGFB2</t>
  </si>
  <si>
    <t>IRS2</t>
  </si>
  <si>
    <t>Insulin Receptor Substrate 2</t>
  </si>
  <si>
    <t>GC13M109752</t>
  </si>
  <si>
    <t>https://www.genecards.org/cgi-bin/carddisp.pl?gene=IRS2</t>
  </si>
  <si>
    <t>ADRA1A</t>
  </si>
  <si>
    <t>Adrenoceptor Alpha 1A</t>
  </si>
  <si>
    <t>GC08M026747</t>
  </si>
  <si>
    <t>https://www.genecards.org/cgi-bin/carddisp.pl?gene=ADRA1A</t>
  </si>
  <si>
    <t>CYP2D6</t>
  </si>
  <si>
    <t>Cytochrome P450 Family 2 Subfamily D Member 6</t>
  </si>
  <si>
    <t>GC22M042126</t>
  </si>
  <si>
    <t>https://www.genecards.org/cgi-bin/carddisp.pl?gene=CYP2D6</t>
  </si>
  <si>
    <t>MPO</t>
  </si>
  <si>
    <t>Myeloperoxidase</t>
  </si>
  <si>
    <t>GC17M058269</t>
  </si>
  <si>
    <t>https://www.genecards.org/cgi-bin/carddisp.pl?gene=MPO</t>
  </si>
  <si>
    <t>PECAM1</t>
  </si>
  <si>
    <t>Platelet And Endothelial Cell Adhesion Molecule 1</t>
  </si>
  <si>
    <t>GC17M064319</t>
  </si>
  <si>
    <t>https://www.genecards.org/cgi-bin/carddisp.pl?gene=PECAM1</t>
  </si>
  <si>
    <t>SRC</t>
  </si>
  <si>
    <t>SRC Proto-Oncogene, Non-Receptor Tyrosine Kinase</t>
  </si>
  <si>
    <t>GC20P037344</t>
  </si>
  <si>
    <t>https://www.genecards.org/cgi-bin/carddisp.pl?gene=SRC</t>
  </si>
  <si>
    <t>KRT18</t>
  </si>
  <si>
    <t>Keratin 18</t>
  </si>
  <si>
    <t>GC12P052948</t>
  </si>
  <si>
    <t>https://www.genecards.org/cgi-bin/carddisp.pl?gene=KRT18</t>
  </si>
  <si>
    <t>RNLS</t>
  </si>
  <si>
    <t>Renalase, FAD Dependent Amine Oxidase</t>
  </si>
  <si>
    <t>GC10M088180</t>
  </si>
  <si>
    <t>https://www.genecards.org/cgi-bin/carddisp.pl?gene=RNLS</t>
  </si>
  <si>
    <t>CRH</t>
  </si>
  <si>
    <t>Corticotropin Releasing Hormone</t>
  </si>
  <si>
    <t>GC08M066176</t>
  </si>
  <si>
    <t>https://www.genecards.org/cgi-bin/carddisp.pl?gene=CRH</t>
  </si>
  <si>
    <t>MMACHC</t>
  </si>
  <si>
    <t>Metabolism Of Cobalamin Associated C</t>
  </si>
  <si>
    <t>GC01P045500</t>
  </si>
  <si>
    <t>https://www.genecards.org/cgi-bin/carddisp.pl?gene=MMACHC</t>
  </si>
  <si>
    <t>HMGCR</t>
  </si>
  <si>
    <t>3-Hydroxy-3-Methylglutaryl-CoA Reductase</t>
  </si>
  <si>
    <t>GC05P075336</t>
  </si>
  <si>
    <t>https://www.genecards.org/cgi-bin/carddisp.pl?gene=HMGCR</t>
  </si>
  <si>
    <t>CLCN2</t>
  </si>
  <si>
    <t>Chloride Voltage-Gated Channel 2</t>
  </si>
  <si>
    <t>GC03M184346</t>
  </si>
  <si>
    <t>https://www.genecards.org/cgi-bin/carddisp.pl?gene=CLCN2</t>
  </si>
  <si>
    <t>F7</t>
  </si>
  <si>
    <t>Coagulation Factor VII</t>
  </si>
  <si>
    <t>GC13P113105</t>
  </si>
  <si>
    <t>https://www.genecards.org/cgi-bin/carddisp.pl?gene=F7</t>
  </si>
  <si>
    <t>WFS1</t>
  </si>
  <si>
    <t>Wolframin ER Transmembrane Glycoprotein</t>
  </si>
  <si>
    <t>GC04P006260</t>
  </si>
  <si>
    <t>https://www.genecards.org/cgi-bin/carddisp.pl?gene=WFS1</t>
  </si>
  <si>
    <t>GJA4</t>
  </si>
  <si>
    <t>Gap Junction Protein Alpha 4</t>
  </si>
  <si>
    <t>GC01P034792</t>
  </si>
  <si>
    <t>https://www.genecards.org/cgi-bin/carddisp.pl?gene=GJA4</t>
  </si>
  <si>
    <t>SOD3</t>
  </si>
  <si>
    <t>Superoxide Dismutase 3</t>
  </si>
  <si>
    <t>GC04P024798</t>
  </si>
  <si>
    <t>https://www.genecards.org/cgi-bin/carddisp.pl?gene=SOD3</t>
  </si>
  <si>
    <t>CCR2</t>
  </si>
  <si>
    <t>C-C Motif Chemokine Receptor 2</t>
  </si>
  <si>
    <t>GC03P047824</t>
  </si>
  <si>
    <t>https://www.genecards.org/cgi-bin/carddisp.pl?gene=CCR2</t>
  </si>
  <si>
    <t>PDE4D</t>
  </si>
  <si>
    <t>Phosphodiesterase 4D</t>
  </si>
  <si>
    <t>GC05M058969</t>
  </si>
  <si>
    <t>https://www.genecards.org/cgi-bin/carddisp.pl?gene=PDE4D</t>
  </si>
  <si>
    <t>GGT1</t>
  </si>
  <si>
    <t>Gamma-Glutamyltransferase 1</t>
  </si>
  <si>
    <t>GC22P024583</t>
  </si>
  <si>
    <t>https://www.genecards.org/cgi-bin/carddisp.pl?gene=GGT1</t>
  </si>
  <si>
    <t>NAMPT</t>
  </si>
  <si>
    <t>Nicotinamide Phosphoribosyltransferase</t>
  </si>
  <si>
    <t>GC07M106248</t>
  </si>
  <si>
    <t>https://www.genecards.org/cgi-bin/carddisp.pl?gene=NAMPT</t>
  </si>
  <si>
    <t>CYP2J2</t>
  </si>
  <si>
    <t>Cytochrome P450 Family 2 Subfamily J Member 2</t>
  </si>
  <si>
    <t>GC01M059893</t>
  </si>
  <si>
    <t>https://www.genecards.org/cgi-bin/carddisp.pl?gene=CYP2J2</t>
  </si>
  <si>
    <t>CCR5</t>
  </si>
  <si>
    <t>C-C Motif Chemokine Receptor 5</t>
  </si>
  <si>
    <t>GC03P047826</t>
  </si>
  <si>
    <t>https://www.genecards.org/cgi-bin/carddisp.pl?gene=CCR5</t>
  </si>
  <si>
    <t>TNFRSF1B</t>
  </si>
  <si>
    <t>TNF Receptor Superfamily Member 1B</t>
  </si>
  <si>
    <t>GC01P012331</t>
  </si>
  <si>
    <t>https://www.genecards.org/cgi-bin/carddisp.pl?gene=TNFRSF1B</t>
  </si>
  <si>
    <t>MAX</t>
  </si>
  <si>
    <t>MYC Associated Factor X</t>
  </si>
  <si>
    <t>GC14M065148</t>
  </si>
  <si>
    <t>https://www.genecards.org/cgi-bin/carddisp.pl?gene=MAX</t>
  </si>
  <si>
    <t>SDHA</t>
  </si>
  <si>
    <t>Succinate Dehydrogenase Complex Flavoprotein Subunit A</t>
  </si>
  <si>
    <t>GC05P000220</t>
  </si>
  <si>
    <t>https://www.genecards.org/cgi-bin/carddisp.pl?gene=SDHA</t>
  </si>
  <si>
    <t>JUN</t>
  </si>
  <si>
    <t>Jun Proto-Oncogene, AP-1 Transcription Factor Subunit</t>
  </si>
  <si>
    <t>GC01M058780</t>
  </si>
  <si>
    <t>https://www.genecards.org/cgi-bin/carddisp.pl?gene=JUN</t>
  </si>
  <si>
    <t>STAT3</t>
  </si>
  <si>
    <t>Signal Transducer And Activator Of Transcription 3</t>
  </si>
  <si>
    <t>GC17M042313</t>
  </si>
  <si>
    <t>https://www.genecards.org/cgi-bin/carddisp.pl?gene=STAT3</t>
  </si>
  <si>
    <t>APOC3</t>
  </si>
  <si>
    <t>Apolipoprotein C3</t>
  </si>
  <si>
    <t>GC11P116829</t>
  </si>
  <si>
    <t>https://www.genecards.org/cgi-bin/carddisp.pl?gene=APOC3</t>
  </si>
  <si>
    <t>DRD1</t>
  </si>
  <si>
    <t>Dopamine Receptor D1</t>
  </si>
  <si>
    <t>GC05M175440</t>
  </si>
  <si>
    <t>https://www.genecards.org/cgi-bin/carddisp.pl?gene=DRD1</t>
  </si>
  <si>
    <t>SIRT1</t>
  </si>
  <si>
    <t>Sirtuin 1</t>
  </si>
  <si>
    <t>GC10P067884</t>
  </si>
  <si>
    <t>https://www.genecards.org/cgi-bin/carddisp.pl?gene=SIRT1</t>
  </si>
  <si>
    <t>AVP</t>
  </si>
  <si>
    <t>Arginine Vasopressin</t>
  </si>
  <si>
    <t>GC20M003082</t>
  </si>
  <si>
    <t>https://www.genecards.org/cgi-bin/carddisp.pl?gene=AVP</t>
  </si>
  <si>
    <t>MIR126</t>
  </si>
  <si>
    <t>MicroRNA 126</t>
  </si>
  <si>
    <t>GC09P136670</t>
  </si>
  <si>
    <t>https://www.genecards.org/cgi-bin/carddisp.pl?gene=MIR126</t>
  </si>
  <si>
    <t>CFHR1</t>
  </si>
  <si>
    <t>Complement Factor H Related 1</t>
  </si>
  <si>
    <t>GC01P196822</t>
  </si>
  <si>
    <t>https://www.genecards.org/cgi-bin/carddisp.pl?gene=CFHR1</t>
  </si>
  <si>
    <t>TBX5</t>
  </si>
  <si>
    <t>T-Box Transcription Factor 5</t>
  </si>
  <si>
    <t>GC12M114353</t>
  </si>
  <si>
    <t>https://www.genecards.org/cgi-bin/carddisp.pl?gene=TBX5</t>
  </si>
  <si>
    <t>GPX1</t>
  </si>
  <si>
    <t>Glutathione Peroxidase 1</t>
  </si>
  <si>
    <t>GC03M051874</t>
  </si>
  <si>
    <t>https://www.genecards.org/cgi-bin/carddisp.pl?gene=GPX1</t>
  </si>
  <si>
    <t>ABCA1</t>
  </si>
  <si>
    <t>ATP Binding Cassette Subfamily A Member 1</t>
  </si>
  <si>
    <t>GC09M104781</t>
  </si>
  <si>
    <t>https://www.genecards.org/cgi-bin/carddisp.pl?gene=ABCA1</t>
  </si>
  <si>
    <t>HNF4A</t>
  </si>
  <si>
    <t>Hepatocyte Nuclear Factor 4 Alpha</t>
  </si>
  <si>
    <t>GC20P044355</t>
  </si>
  <si>
    <t>https://www.genecards.org/cgi-bin/carddisp.pl?gene=HNF4A</t>
  </si>
  <si>
    <t>MIR210</t>
  </si>
  <si>
    <t>MicroRNA 210</t>
  </si>
  <si>
    <t>GC11M004807</t>
  </si>
  <si>
    <t>https://www.genecards.org/cgi-bin/carddisp.pl?gene=MIR210</t>
  </si>
  <si>
    <t>GNAQ</t>
  </si>
  <si>
    <t>G Protein Subunit Alpha Q</t>
  </si>
  <si>
    <t>GC09M077716</t>
  </si>
  <si>
    <t>https://www.genecards.org/cgi-bin/carddisp.pl?gene=GNAQ</t>
  </si>
  <si>
    <t>IFT172</t>
  </si>
  <si>
    <t>Intraflagellar Transport 172</t>
  </si>
  <si>
    <t>GC02M028351</t>
  </si>
  <si>
    <t>https://www.genecards.org/cgi-bin/carddisp.pl?gene=IFT172</t>
  </si>
  <si>
    <t>APELA</t>
  </si>
  <si>
    <t>Apelin Receptor Early Endogenous Ligand</t>
  </si>
  <si>
    <t>GC04P164877</t>
  </si>
  <si>
    <t>https://www.genecards.org/cgi-bin/carddisp.pl?gene=APELA</t>
  </si>
  <si>
    <t>ARMC5</t>
  </si>
  <si>
    <t>Armadillo Repeat Containing 5</t>
  </si>
  <si>
    <t>GC16P043932</t>
  </si>
  <si>
    <t>https://www.genecards.org/cgi-bin/carddisp.pl?gene=ARMC5</t>
  </si>
  <si>
    <t>IGF2</t>
  </si>
  <si>
    <t>Insulin Like Growth Factor 2</t>
  </si>
  <si>
    <t>GC11M004920</t>
  </si>
  <si>
    <t>https://www.genecards.org/cgi-bin/carddisp.pl?gene=IGF2</t>
  </si>
  <si>
    <t>CD40LG</t>
  </si>
  <si>
    <t>CD40 Ligand</t>
  </si>
  <si>
    <t>GC0XP136649</t>
  </si>
  <si>
    <t>https://www.genecards.org/cgi-bin/carddisp.pl?gene=CD40LG</t>
  </si>
  <si>
    <t>IL1A</t>
  </si>
  <si>
    <t>Interleukin 1 Alpha</t>
  </si>
  <si>
    <t>GC02M112773</t>
  </si>
  <si>
    <t>https://www.genecards.org/cgi-bin/carddisp.pl?gene=IL1A</t>
  </si>
  <si>
    <t>ERAP1</t>
  </si>
  <si>
    <t>Endoplasmic Reticulum Aminopeptidase 1</t>
  </si>
  <si>
    <t>GC05M096760</t>
  </si>
  <si>
    <t>https://www.genecards.org/cgi-bin/carddisp.pl?gene=ERAP1</t>
  </si>
  <si>
    <t>PLA2G7</t>
  </si>
  <si>
    <t>Phospholipase A2 Group VII</t>
  </si>
  <si>
    <t>GC06M046704</t>
  </si>
  <si>
    <t>https://www.genecards.org/cgi-bin/carddisp.pl?gene=PLA2G7</t>
  </si>
  <si>
    <t>CYBB</t>
  </si>
  <si>
    <t>Cytochrome B-245 Beta Chain</t>
  </si>
  <si>
    <t>GC0XP037780</t>
  </si>
  <si>
    <t>https://www.genecards.org/cgi-bin/carddisp.pl?gene=CYBB</t>
  </si>
  <si>
    <t>CEP290</t>
  </si>
  <si>
    <t>Centrosomal Protein 290</t>
  </si>
  <si>
    <t>GC12M088049</t>
  </si>
  <si>
    <t>https://www.genecards.org/cgi-bin/carddisp.pl?gene=CEP290</t>
  </si>
  <si>
    <t>ABCC6</t>
  </si>
  <si>
    <t>ATP Binding Cassette Subfamily C Member 6</t>
  </si>
  <si>
    <t>GC16M016148</t>
  </si>
  <si>
    <t>https://www.genecards.org/cgi-bin/carddisp.pl?gene=ABCC6</t>
  </si>
  <si>
    <t>NPPC</t>
  </si>
  <si>
    <t>Natriuretic Peptide C</t>
  </si>
  <si>
    <t>GC02M231921</t>
  </si>
  <si>
    <t>https://www.genecards.org/cgi-bin/carddisp.pl?gene=NPPC</t>
  </si>
  <si>
    <t>TRPC3</t>
  </si>
  <si>
    <t>Transient Receptor Potential Cation Channel Subfamily C Member 3</t>
  </si>
  <si>
    <t>GC04M121879</t>
  </si>
  <si>
    <t>https://www.genecards.org/cgi-bin/carddisp.pl?gene=TRPC3</t>
  </si>
  <si>
    <t>IL4</t>
  </si>
  <si>
    <t>Interleukin 4</t>
  </si>
  <si>
    <t>GC05P132673</t>
  </si>
  <si>
    <t>https://www.genecards.org/cgi-bin/carddisp.pl?gene=IL4</t>
  </si>
  <si>
    <t>SLC2A2</t>
  </si>
  <si>
    <t>Solute Carrier Family 2 Member 2</t>
  </si>
  <si>
    <t>GC03M170996</t>
  </si>
  <si>
    <t>https://www.genecards.org/cgi-bin/carddisp.pl?gene=SLC2A2</t>
  </si>
  <si>
    <t>PAX2</t>
  </si>
  <si>
    <t>Paired Box 2</t>
  </si>
  <si>
    <t>GC10P100735</t>
  </si>
  <si>
    <t>https://www.genecards.org/cgi-bin/carddisp.pl?gene=PAX2</t>
  </si>
  <si>
    <t>GCGR</t>
  </si>
  <si>
    <t>Glucagon Receptor</t>
  </si>
  <si>
    <t>GC17P081804</t>
  </si>
  <si>
    <t>https://www.genecards.org/cgi-bin/carddisp.pl?gene=GCGR</t>
  </si>
  <si>
    <t>LOC106627981</t>
  </si>
  <si>
    <t>GBA Recombination Region</t>
  </si>
  <si>
    <t>GC01P155233</t>
  </si>
  <si>
    <t>https://www.genecards.org/cgi-bin/carddisp.pl?gene=LOC106627981</t>
  </si>
  <si>
    <t>PAPPA</t>
  </si>
  <si>
    <t>Pappalysin 1</t>
  </si>
  <si>
    <t>GC09P119932</t>
  </si>
  <si>
    <t>https://www.genecards.org/cgi-bin/carddisp.pl?gene=PAPPA</t>
  </si>
  <si>
    <t>CYP1A2</t>
  </si>
  <si>
    <t>Cytochrome P450 Family 1 Subfamily A Member 2</t>
  </si>
  <si>
    <t>GC15P074748</t>
  </si>
  <si>
    <t>https://www.genecards.org/cgi-bin/carddisp.pl?gene=CYP1A2</t>
  </si>
  <si>
    <t>DYRK1B</t>
  </si>
  <si>
    <t>Dual Specificity Tyrosine Phosphorylation Regulated Kinase 1B</t>
  </si>
  <si>
    <t>GC19M039825</t>
  </si>
  <si>
    <t>https://www.genecards.org/cgi-bin/carddisp.pl?gene=DYRK1B</t>
  </si>
  <si>
    <t>CFHR3</t>
  </si>
  <si>
    <t>Complement Factor H Related 3</t>
  </si>
  <si>
    <t>GC01P196774</t>
  </si>
  <si>
    <t>https://www.genecards.org/cgi-bin/carddisp.pl?gene=CFHR3</t>
  </si>
  <si>
    <t>LINC01082</t>
  </si>
  <si>
    <t>Long Intergenic Non-Protein Coding RNA 1082</t>
  </si>
  <si>
    <t>GC16P086065</t>
  </si>
  <si>
    <t>https://www.genecards.org/cgi-bin/carddisp.pl?gene=LINC01082</t>
  </si>
  <si>
    <t>SULT1A3</t>
  </si>
  <si>
    <t>Sulfotransferase Family 1A Member 3</t>
  </si>
  <si>
    <t>GC16P030199</t>
  </si>
  <si>
    <t>https://www.genecards.org/cgi-bin/carddisp.pl?gene=SULT1A3</t>
  </si>
  <si>
    <t>CDKN2B</t>
  </si>
  <si>
    <t>Cyclin Dependent Kinase Inhibitor 2B</t>
  </si>
  <si>
    <t>GC09M022002</t>
  </si>
  <si>
    <t>https://www.genecards.org/cgi-bin/carddisp.pl?gene=CDKN2B</t>
  </si>
  <si>
    <t>MIR27A</t>
  </si>
  <si>
    <t>MicroRNA 27a</t>
  </si>
  <si>
    <t>GC19M014849</t>
  </si>
  <si>
    <t>https://www.genecards.org/cgi-bin/carddisp.pl?gene=MIR27A</t>
  </si>
  <si>
    <t>MIR223</t>
  </si>
  <si>
    <t>MicroRNA 223</t>
  </si>
  <si>
    <t>GC0XP066018</t>
  </si>
  <si>
    <t>https://www.genecards.org/cgi-bin/carddisp.pl?gene=MIR223</t>
  </si>
  <si>
    <t>HTRA1</t>
  </si>
  <si>
    <t>HtrA Serine Peptidase 1</t>
  </si>
  <si>
    <t>GC10P122461</t>
  </si>
  <si>
    <t>https://www.genecards.org/cgi-bin/carddisp.pl?gene=HTRA1</t>
  </si>
  <si>
    <t>MIR214</t>
  </si>
  <si>
    <t>MicroRNA 214</t>
  </si>
  <si>
    <t>GC01M172234</t>
  </si>
  <si>
    <t>https://www.genecards.org/cgi-bin/carddisp.pl?gene=MIR214</t>
  </si>
  <si>
    <t>BDNF</t>
  </si>
  <si>
    <t>Brain Derived Neurotrophic Factor</t>
  </si>
  <si>
    <t>GC11M027654</t>
  </si>
  <si>
    <t>https://www.genecards.org/cgi-bin/carddisp.pl?gene=BDNF</t>
  </si>
  <si>
    <t>OXT</t>
  </si>
  <si>
    <t>Oxytocin/Neurophysin I Prepropeptide</t>
  </si>
  <si>
    <t>GC20P004611</t>
  </si>
  <si>
    <t>https://www.genecards.org/cgi-bin/carddisp.pl?gene=OXT</t>
  </si>
  <si>
    <t>THPO</t>
  </si>
  <si>
    <t>Thrombopoietin</t>
  </si>
  <si>
    <t>GC03M184371</t>
  </si>
  <si>
    <t>https://www.genecards.org/cgi-bin/carddisp.pl?gene=THPO</t>
  </si>
  <si>
    <t>GJA5</t>
  </si>
  <si>
    <t>Gap Junction Protein Alpha 5</t>
  </si>
  <si>
    <t>GC01M147756</t>
  </si>
  <si>
    <t>https://www.genecards.org/cgi-bin/carddisp.pl?gene=GJA5</t>
  </si>
  <si>
    <t>BMP7</t>
  </si>
  <si>
    <t>Bone Morphogenetic Protein 7</t>
  </si>
  <si>
    <t>GC20M057168</t>
  </si>
  <si>
    <t>https://www.genecards.org/cgi-bin/carddisp.pl?gene=BMP7</t>
  </si>
  <si>
    <t>FGF23</t>
  </si>
  <si>
    <t>Fibroblast Growth Factor 23</t>
  </si>
  <si>
    <t>GC12M004368</t>
  </si>
  <si>
    <t>https://www.genecards.org/cgi-bin/carddisp.pl?gene=FGF23</t>
  </si>
  <si>
    <t>CASP3</t>
  </si>
  <si>
    <t>Caspase 3</t>
  </si>
  <si>
    <t>GC04M184627</t>
  </si>
  <si>
    <t>https://www.genecards.org/cgi-bin/carddisp.pl?gene=CASP3</t>
  </si>
  <si>
    <t>IGFBP1</t>
  </si>
  <si>
    <t>Insulin Like Growth Factor Binding Protein 1</t>
  </si>
  <si>
    <t>GC07P048326</t>
  </si>
  <si>
    <t>https://www.genecards.org/cgi-bin/carddisp.pl?gene=IGFBP1</t>
  </si>
  <si>
    <t>CYP4F2</t>
  </si>
  <si>
    <t>Cytochrome P450 Family 4 Subfamily F Member 2</t>
  </si>
  <si>
    <t>GC19M015878</t>
  </si>
  <si>
    <t>https://www.genecards.org/cgi-bin/carddisp.pl?gene=CYP4F2</t>
  </si>
  <si>
    <t>ITGAM</t>
  </si>
  <si>
    <t>Integrin Subunit Alpha M</t>
  </si>
  <si>
    <t>GC16P043916</t>
  </si>
  <si>
    <t>https://www.genecards.org/cgi-bin/carddisp.pl?gene=ITGAM</t>
  </si>
  <si>
    <t>GRK2</t>
  </si>
  <si>
    <t>G Protein-Coupled Receptor Kinase 2</t>
  </si>
  <si>
    <t>GC11P067266</t>
  </si>
  <si>
    <t>https://www.genecards.org/cgi-bin/carddisp.pl?gene=GRK2</t>
  </si>
  <si>
    <t>SDHC</t>
  </si>
  <si>
    <t>Succinate Dehydrogenase Complex Subunit C</t>
  </si>
  <si>
    <t>GC01P161314</t>
  </si>
  <si>
    <t>https://www.genecards.org/cgi-bin/carddisp.pl?gene=SDHC</t>
  </si>
  <si>
    <t>DDAH1</t>
  </si>
  <si>
    <t>Dimethylarginine Dimethylaminohydrolase 1</t>
  </si>
  <si>
    <t>GC01M085318</t>
  </si>
  <si>
    <t>https://www.genecards.org/cgi-bin/carddisp.pl?gene=DDAH1</t>
  </si>
  <si>
    <t>BBS9</t>
  </si>
  <si>
    <t>Bardet-Biedl Syndrome 9</t>
  </si>
  <si>
    <t>GC07P033361</t>
  </si>
  <si>
    <t>https://www.genecards.org/cgi-bin/carddisp.pl?gene=BBS9</t>
  </si>
  <si>
    <t>DLL4</t>
  </si>
  <si>
    <t>Delta Like Canonical Notch Ligand 4</t>
  </si>
  <si>
    <t>GC15P040929</t>
  </si>
  <si>
    <t>https://www.genecards.org/cgi-bin/carddisp.pl?gene=DLL4</t>
  </si>
  <si>
    <t>FOS</t>
  </si>
  <si>
    <t>Fos Proto-Oncogene, AP-1 Transcription Factor Subunit</t>
  </si>
  <si>
    <t>GC14P075278</t>
  </si>
  <si>
    <t>https://www.genecards.org/cgi-bin/carddisp.pl?gene=FOS</t>
  </si>
  <si>
    <t>MIR22</t>
  </si>
  <si>
    <t>MicroRNA 22</t>
  </si>
  <si>
    <t>GC17M001713</t>
  </si>
  <si>
    <t>https://www.genecards.org/cgi-bin/carddisp.pl?gene=MIR22</t>
  </si>
  <si>
    <t>SLC9A3</t>
  </si>
  <si>
    <t>Solute Carrier Family 9 Member A3</t>
  </si>
  <si>
    <t>GC05M000472</t>
  </si>
  <si>
    <t>https://www.genecards.org/cgi-bin/carddisp.pl?gene=SLC9A3</t>
  </si>
  <si>
    <t>CDKN2B-AS1</t>
  </si>
  <si>
    <t>CDKN2B Antisense RNA 1</t>
  </si>
  <si>
    <t>GC09P021994</t>
  </si>
  <si>
    <t>https://www.genecards.org/cgi-bin/carddisp.pl?gene=CDKN2B-AS1</t>
  </si>
  <si>
    <t>CCL5</t>
  </si>
  <si>
    <t>C-C Motif Chemokine Ligand 5</t>
  </si>
  <si>
    <t>GC17M035871</t>
  </si>
  <si>
    <t>https://www.genecards.org/cgi-bin/carddisp.pl?gene=CCL5</t>
  </si>
  <si>
    <t>COL1A1</t>
  </si>
  <si>
    <t>Collagen Type I Alpha 1 Chain</t>
  </si>
  <si>
    <t>GC17M054676</t>
  </si>
  <si>
    <t>https://www.genecards.org/cgi-bin/carddisp.pl?gene=COL1A1</t>
  </si>
  <si>
    <t>HSD3B1</t>
  </si>
  <si>
    <t>Hydroxy-Delta-5-Steroid Dehydrogenase, 3 Beta- And Steroid Delta-Isomerase 1</t>
  </si>
  <si>
    <t>GC01P119507</t>
  </si>
  <si>
    <t>https://www.genecards.org/cgi-bin/carddisp.pl?gene=HSD3B1</t>
  </si>
  <si>
    <t>MUC1</t>
  </si>
  <si>
    <t>Mucin 1, Cell Surface Associated</t>
  </si>
  <si>
    <t>GC01M155185</t>
  </si>
  <si>
    <t>https://www.genecards.org/cgi-bin/carddisp.pl?gene=MUC1</t>
  </si>
  <si>
    <t>ELP1</t>
  </si>
  <si>
    <t>Elongator Acetyltransferase Complex Subunit 1</t>
  </si>
  <si>
    <t>GC09M108868</t>
  </si>
  <si>
    <t>https://www.genecards.org/cgi-bin/carddisp.pl?gene=ELP1</t>
  </si>
  <si>
    <t>MIR34A</t>
  </si>
  <si>
    <t>MicroRNA 34a</t>
  </si>
  <si>
    <t>GC01M009154</t>
  </si>
  <si>
    <t>https://www.genecards.org/cgi-bin/carddisp.pl?gene=MIR34A</t>
  </si>
  <si>
    <t>NPR2</t>
  </si>
  <si>
    <t>Natriuretic Peptide Receptor 2</t>
  </si>
  <si>
    <t>GC09P050010</t>
  </si>
  <si>
    <t>https://www.genecards.org/cgi-bin/carddisp.pl?gene=NPR2</t>
  </si>
  <si>
    <t>PTGIR</t>
  </si>
  <si>
    <t>Prostaglandin I2 Receptor</t>
  </si>
  <si>
    <t>GC19M073783</t>
  </si>
  <si>
    <t>https://www.genecards.org/cgi-bin/carddisp.pl?gene=PTGIR</t>
  </si>
  <si>
    <t>PTGS1</t>
  </si>
  <si>
    <t>Prostaglandin-Endoperoxide Synthase 1</t>
  </si>
  <si>
    <t>GC09P122370</t>
  </si>
  <si>
    <t>https://www.genecards.org/cgi-bin/carddisp.pl?gene=PTGS1</t>
  </si>
  <si>
    <t>KIF1B</t>
  </si>
  <si>
    <t>Kinesin Family Member 1B</t>
  </si>
  <si>
    <t>GC01P010210</t>
  </si>
  <si>
    <t>https://www.genecards.org/cgi-bin/carddisp.pl?gene=KIF1B</t>
  </si>
  <si>
    <t>KCNMA1</t>
  </si>
  <si>
    <t>Potassium Calcium-Activated Channel Subfamily M Alpha 1</t>
  </si>
  <si>
    <t>GC10M076869</t>
  </si>
  <si>
    <t>https://www.genecards.org/cgi-bin/carddisp.pl?gene=KCNMA1</t>
  </si>
  <si>
    <t>HMOX2</t>
  </si>
  <si>
    <t>Heme Oxygenase 2</t>
  </si>
  <si>
    <t>GC16P004474</t>
  </si>
  <si>
    <t>https://www.genecards.org/cgi-bin/carddisp.pl?gene=HMOX2</t>
  </si>
  <si>
    <t>CYP21A2</t>
  </si>
  <si>
    <t>Cytochrome P450 Family 21 Subfamily A Member 2</t>
  </si>
  <si>
    <t>GC06P096122</t>
  </si>
  <si>
    <t>https://www.genecards.org/cgi-bin/carddisp.pl?gene=CYP21A2</t>
  </si>
  <si>
    <t>SERPINA3</t>
  </si>
  <si>
    <t>Serpin Family A Member 3</t>
  </si>
  <si>
    <t>GC14P094612</t>
  </si>
  <si>
    <t>https://www.genecards.org/cgi-bin/carddisp.pl?gene=SERPINA3</t>
  </si>
  <si>
    <t>BBS2</t>
  </si>
  <si>
    <t>Bardet-Biedl Syndrome 2</t>
  </si>
  <si>
    <t>GC16M056467</t>
  </si>
  <si>
    <t>https://www.genecards.org/cgi-bin/carddisp.pl?gene=BBS2</t>
  </si>
  <si>
    <t>UCP2</t>
  </si>
  <si>
    <t>Uncoupling Protein 2</t>
  </si>
  <si>
    <t>GC11M073974</t>
  </si>
  <si>
    <t>https://www.genecards.org/cgi-bin/carddisp.pl?gene=UCP2</t>
  </si>
  <si>
    <t>SLC25A11</t>
  </si>
  <si>
    <t>Solute Carrier Family 25 Member 11</t>
  </si>
  <si>
    <t>GC17M004937</t>
  </si>
  <si>
    <t>https://www.genecards.org/cgi-bin/carddisp.pl?gene=SLC25A11</t>
  </si>
  <si>
    <t>MIR191</t>
  </si>
  <si>
    <t>MicroRNA 191</t>
  </si>
  <si>
    <t>GC03M051845</t>
  </si>
  <si>
    <t>https://www.genecards.org/cgi-bin/carddisp.pl?gene=MIR191</t>
  </si>
  <si>
    <t>DPP4</t>
  </si>
  <si>
    <t>Dipeptidyl Peptidase 4</t>
  </si>
  <si>
    <t>GC02M161992</t>
  </si>
  <si>
    <t>https://www.genecards.org/cgi-bin/carddisp.pl?gene=DPP4</t>
  </si>
  <si>
    <t>GANAB</t>
  </si>
  <si>
    <t>Glucosidase II Alpha Subunit</t>
  </si>
  <si>
    <t>GC11M102407</t>
  </si>
  <si>
    <t>https://www.genecards.org/cgi-bin/carddisp.pl?gene=GANAB</t>
  </si>
  <si>
    <t>EPHX2</t>
  </si>
  <si>
    <t>Epoxide Hydrolase 2</t>
  </si>
  <si>
    <t>GC08P027490</t>
  </si>
  <si>
    <t>https://www.genecards.org/cgi-bin/carddisp.pl?gene=EPHX2</t>
  </si>
  <si>
    <t>KCNQ1</t>
  </si>
  <si>
    <t>Potassium Voltage-Gated Channel Subfamily Q Member 1</t>
  </si>
  <si>
    <t>GC11P002444</t>
  </si>
  <si>
    <t>https://www.genecards.org/cgi-bin/carddisp.pl?gene=KCNQ1</t>
  </si>
  <si>
    <t>CYP2C8</t>
  </si>
  <si>
    <t>Cytochrome P450 Family 2 Subfamily C Member 8</t>
  </si>
  <si>
    <t>GC10M095038</t>
  </si>
  <si>
    <t>https://www.genecards.org/cgi-bin/carddisp.pl?gene=CYP2C8</t>
  </si>
  <si>
    <t>CA2</t>
  </si>
  <si>
    <t>Carbonic Anhydrase 2</t>
  </si>
  <si>
    <t>GC08P085463</t>
  </si>
  <si>
    <t>https://www.genecards.org/cgi-bin/carddisp.pl?gene=CA2</t>
  </si>
  <si>
    <t>SLC8A1</t>
  </si>
  <si>
    <t>Solute Carrier Family 8 Member A1</t>
  </si>
  <si>
    <t>GC02M040078</t>
  </si>
  <si>
    <t>https://www.genecards.org/cgi-bin/carddisp.pl?gene=SLC8A1</t>
  </si>
  <si>
    <t>DRD3</t>
  </si>
  <si>
    <t>Dopamine Receptor D3</t>
  </si>
  <si>
    <t>GC03M114128</t>
  </si>
  <si>
    <t>https://www.genecards.org/cgi-bin/carddisp.pl?gene=DRD3</t>
  </si>
  <si>
    <t>HSPA4</t>
  </si>
  <si>
    <t>Heat Shock Protein Family A (Hsp70) Member 4</t>
  </si>
  <si>
    <t>GC05P133054</t>
  </si>
  <si>
    <t>https://www.genecards.org/cgi-bin/carddisp.pl?gene=HSPA4</t>
  </si>
  <si>
    <t>CTLA4</t>
  </si>
  <si>
    <t>Cytotoxic T-Lymphocyte Associated Protein 4</t>
  </si>
  <si>
    <t>GC02P203854</t>
  </si>
  <si>
    <t>https://www.genecards.org/cgi-bin/carddisp.pl?gene=CTLA4</t>
  </si>
  <si>
    <t>CALR</t>
  </si>
  <si>
    <t>Calreticulin</t>
  </si>
  <si>
    <t>GC19P012938</t>
  </si>
  <si>
    <t>https://www.genecards.org/cgi-bin/carddisp.pl?gene=CALR</t>
  </si>
  <si>
    <t>PLG</t>
  </si>
  <si>
    <t>Plasminogen</t>
  </si>
  <si>
    <t>GC06P160702</t>
  </si>
  <si>
    <t>https://www.genecards.org/cgi-bin/carddisp.pl?gene=PLG</t>
  </si>
  <si>
    <t>PDX1</t>
  </si>
  <si>
    <t>Pancreatic And Duodenal Homeobox 1</t>
  </si>
  <si>
    <t>GC13P027921</t>
  </si>
  <si>
    <t>https://www.genecards.org/cgi-bin/carddisp.pl?gene=PDX1</t>
  </si>
  <si>
    <t>FURIN</t>
  </si>
  <si>
    <t>Furin, Paired Basic Amino Acid Cleaving Enzyme</t>
  </si>
  <si>
    <t>GC15P090868</t>
  </si>
  <si>
    <t>https://www.genecards.org/cgi-bin/carddisp.pl?gene=FURIN</t>
  </si>
  <si>
    <t>ARG1</t>
  </si>
  <si>
    <t>Arginase 1</t>
  </si>
  <si>
    <t>GC06P131473</t>
  </si>
  <si>
    <t>https://www.genecards.org/cgi-bin/carddisp.pl?gene=ARG1</t>
  </si>
  <si>
    <t>H19</t>
  </si>
  <si>
    <t>H19 Imprinted Maternally Expressed Transcript</t>
  </si>
  <si>
    <t>GC11M001995</t>
  </si>
  <si>
    <t>https://www.genecards.org/cgi-bin/carddisp.pl?gene=H19</t>
  </si>
  <si>
    <t>CALCRL</t>
  </si>
  <si>
    <t>Calcitonin Receptor Like Receptor</t>
  </si>
  <si>
    <t>GC02M187341</t>
  </si>
  <si>
    <t>https://www.genecards.org/cgi-bin/carddisp.pl?gene=CALCRL</t>
  </si>
  <si>
    <t>HSPA1A</t>
  </si>
  <si>
    <t>Heat Shock Protein Family A (Hsp70) Member 1A</t>
  </si>
  <si>
    <t>GC06P096117</t>
  </si>
  <si>
    <t>https://www.genecards.org/cgi-bin/carddisp.pl?gene=HSPA1A</t>
  </si>
  <si>
    <t>FH</t>
  </si>
  <si>
    <t>Fumarate Hydratase</t>
  </si>
  <si>
    <t>GC01M241499</t>
  </si>
  <si>
    <t>https://www.genecards.org/cgi-bin/carddisp.pl?gene=FH</t>
  </si>
  <si>
    <t>MTNR1B</t>
  </si>
  <si>
    <t>Melatonin Receptor 1B</t>
  </si>
  <si>
    <t>GC11P092969</t>
  </si>
  <si>
    <t>https://www.genecards.org/cgi-bin/carddisp.pl?gene=MTNR1B</t>
  </si>
  <si>
    <t>CYP1B1</t>
  </si>
  <si>
    <t>Cytochrome P450 Family 1 Subfamily B Member 1</t>
  </si>
  <si>
    <t>GC02M038066</t>
  </si>
  <si>
    <t>https://www.genecards.org/cgi-bin/carddisp.pl?gene=CYP1B1</t>
  </si>
  <si>
    <t>MIR143</t>
  </si>
  <si>
    <t>MicroRNA 143</t>
  </si>
  <si>
    <t>GC05P149417</t>
  </si>
  <si>
    <t>https://www.genecards.org/cgi-bin/carddisp.pl?gene=MIR143</t>
  </si>
  <si>
    <t>BBS1</t>
  </si>
  <si>
    <t>Bardet-Biedl Syndrome 1</t>
  </si>
  <si>
    <t>GC11P071555</t>
  </si>
  <si>
    <t>https://www.genecards.org/cgi-bin/carddisp.pl?gene=BBS1</t>
  </si>
  <si>
    <t>MKS1</t>
  </si>
  <si>
    <t>MKS Transition Zone Complex Subunit 1</t>
  </si>
  <si>
    <t>GC17M058205</t>
  </si>
  <si>
    <t>https://www.genecards.org/cgi-bin/carddisp.pl?gene=MKS1</t>
  </si>
  <si>
    <t>TET2</t>
  </si>
  <si>
    <t>Tet Methylcytosine Dioxygenase 2</t>
  </si>
  <si>
    <t>GC04P105145</t>
  </si>
  <si>
    <t>https://www.genecards.org/cgi-bin/carddisp.pl?gene=TET2</t>
  </si>
  <si>
    <t>BCL2</t>
  </si>
  <si>
    <t>BCL2 Apoptosis Regulator</t>
  </si>
  <si>
    <t>GC18M063123</t>
  </si>
  <si>
    <t>https://www.genecards.org/cgi-bin/carddisp.pl?gene=BCL2</t>
  </si>
  <si>
    <t>IAPP</t>
  </si>
  <si>
    <t>Islet Amyloid Polypeptide</t>
  </si>
  <si>
    <t>GC12P021354</t>
  </si>
  <si>
    <t>https://www.genecards.org/cgi-bin/carddisp.pl?gene=IAPP</t>
  </si>
  <si>
    <t>MLXIPL</t>
  </si>
  <si>
    <t>MLX Interacting Protein Like</t>
  </si>
  <si>
    <t>GC07M073593</t>
  </si>
  <si>
    <t>https://www.genecards.org/cgi-bin/carddisp.pl?gene=MLXIPL</t>
  </si>
  <si>
    <t>LRP5</t>
  </si>
  <si>
    <t>LDL Receptor Related Protein 5</t>
  </si>
  <si>
    <t>GC11P068298</t>
  </si>
  <si>
    <t>https://www.genecards.org/cgi-bin/carddisp.pl?gene=LRP5</t>
  </si>
  <si>
    <t>ADIPOR1</t>
  </si>
  <si>
    <t>Adiponectin Receptor 1</t>
  </si>
  <si>
    <t>GC01M202940</t>
  </si>
  <si>
    <t>https://www.genecards.org/cgi-bin/carddisp.pl?gene=ADIPOR1</t>
  </si>
  <si>
    <t>CAST</t>
  </si>
  <si>
    <t>Calpastatin</t>
  </si>
  <si>
    <t>GC05P096525</t>
  </si>
  <si>
    <t>https://www.genecards.org/cgi-bin/carddisp.pl?gene=CAST</t>
  </si>
  <si>
    <t>NOX1</t>
  </si>
  <si>
    <t>NADPH Oxidase 1</t>
  </si>
  <si>
    <t>GC0XM100843</t>
  </si>
  <si>
    <t>https://www.genecards.org/cgi-bin/carddisp.pl?gene=NOX1</t>
  </si>
  <si>
    <t>CXCL10</t>
  </si>
  <si>
    <t>C-X-C Motif Chemokine Ligand 10</t>
  </si>
  <si>
    <t>GC04M076021</t>
  </si>
  <si>
    <t>https://www.genecards.org/cgi-bin/carddisp.pl?gene=CXCL10</t>
  </si>
  <si>
    <t>MDM2</t>
  </si>
  <si>
    <t>MDM2 Proto-Oncogene</t>
  </si>
  <si>
    <t>GC12P068808</t>
  </si>
  <si>
    <t>https://www.genecards.org/cgi-bin/carddisp.pl?gene=MDM2</t>
  </si>
  <si>
    <t>LDLR</t>
  </si>
  <si>
    <t>Low Density Lipoprotein Receptor</t>
  </si>
  <si>
    <t>GC19P011091</t>
  </si>
  <si>
    <t>https://www.genecards.org/cgi-bin/carddisp.pl?gene=LDLR</t>
  </si>
  <si>
    <t>APOH</t>
  </si>
  <si>
    <t>Apolipoprotein H</t>
  </si>
  <si>
    <t>GC17M066212</t>
  </si>
  <si>
    <t>https://www.genecards.org/cgi-bin/carddisp.pl?gene=APOH</t>
  </si>
  <si>
    <t>SDCCAG8</t>
  </si>
  <si>
    <t>SHH Signaling And Ciliogenesis Regulator SDCCAG8</t>
  </si>
  <si>
    <t>GC01P243255</t>
  </si>
  <si>
    <t>https://www.genecards.org/cgi-bin/carddisp.pl?gene=SDCCAG8</t>
  </si>
  <si>
    <t>AVPR2</t>
  </si>
  <si>
    <t>Arginine Vasopressin Receptor 2</t>
  </si>
  <si>
    <t>GC0XP153902</t>
  </si>
  <si>
    <t>https://www.genecards.org/cgi-bin/carddisp.pl?gene=AVPR2</t>
  </si>
  <si>
    <t>TMEM127</t>
  </si>
  <si>
    <t>Transmembrane Protein 127</t>
  </si>
  <si>
    <t>GC02M096248</t>
  </si>
  <si>
    <t>https://www.genecards.org/cgi-bin/carddisp.pl?gene=TMEM127</t>
  </si>
  <si>
    <t>MIR124-1</t>
  </si>
  <si>
    <t>MicroRNA 124-1</t>
  </si>
  <si>
    <t>GC08M009903</t>
  </si>
  <si>
    <t>https://www.genecards.org/cgi-bin/carddisp.pl?gene=MIR124-1</t>
  </si>
  <si>
    <t>LNPEP</t>
  </si>
  <si>
    <t>Leucyl And Cystinyl Aminopeptidase</t>
  </si>
  <si>
    <t>GC05P096935</t>
  </si>
  <si>
    <t>https://www.genecards.org/cgi-bin/carddisp.pl?gene=LNPEP</t>
  </si>
  <si>
    <t>USP8</t>
  </si>
  <si>
    <t>Ubiquitin Specific Peptidase 8</t>
  </si>
  <si>
    <t>GC15P050424</t>
  </si>
  <si>
    <t>https://www.genecards.org/cgi-bin/carddisp.pl?gene=USP8</t>
  </si>
  <si>
    <t>LCAT</t>
  </si>
  <si>
    <t>Lecithin-Cholesterol Acyltransferase</t>
  </si>
  <si>
    <t>GC16M067939</t>
  </si>
  <si>
    <t>https://www.genecards.org/cgi-bin/carddisp.pl?gene=LCAT</t>
  </si>
  <si>
    <t>IL13</t>
  </si>
  <si>
    <t>Interleukin 13</t>
  </si>
  <si>
    <t>GC05P132656</t>
  </si>
  <si>
    <t>https://www.genecards.org/cgi-bin/carddisp.pl?gene=IL13</t>
  </si>
  <si>
    <t>TBXA2R</t>
  </si>
  <si>
    <t>Thromboxane A2 Receptor</t>
  </si>
  <si>
    <t>GC19M003594</t>
  </si>
  <si>
    <t>https://www.genecards.org/cgi-bin/carddisp.pl?gene=TBXA2R</t>
  </si>
  <si>
    <t>MED12</t>
  </si>
  <si>
    <t>Mediator Complex Subunit 12</t>
  </si>
  <si>
    <t>GC0XP071118</t>
  </si>
  <si>
    <t>https://www.genecards.org/cgi-bin/carddisp.pl?gene=MED12</t>
  </si>
  <si>
    <t>CDKN2A</t>
  </si>
  <si>
    <t>Cyclin Dependent Kinase Inhibitor 2A</t>
  </si>
  <si>
    <t>GC09M021967</t>
  </si>
  <si>
    <t>https://www.genecards.org/cgi-bin/carddisp.pl?gene=CDKN2A</t>
  </si>
  <si>
    <t>SFTPB</t>
  </si>
  <si>
    <t>Surfactant Protein B</t>
  </si>
  <si>
    <t>GC02M085657</t>
  </si>
  <si>
    <t>https://www.genecards.org/cgi-bin/carddisp.pl?gene=SFTPB</t>
  </si>
  <si>
    <t>DZIP1L</t>
  </si>
  <si>
    <t>DAZ Interacting Zinc Finger Protein 1 Like</t>
  </si>
  <si>
    <t>GC03M138061</t>
  </si>
  <si>
    <t>https://www.genecards.org/cgi-bin/carddisp.pl?gene=DZIP1L</t>
  </si>
  <si>
    <t>MGP</t>
  </si>
  <si>
    <t>Matrix Gla Protein</t>
  </si>
  <si>
    <t>GC12M023445</t>
  </si>
  <si>
    <t>https://www.genecards.org/cgi-bin/carddisp.pl?gene=MGP</t>
  </si>
  <si>
    <t>HMGA1</t>
  </si>
  <si>
    <t>High Mobility Group AT-Hook 1</t>
  </si>
  <si>
    <t>GC06P096200</t>
  </si>
  <si>
    <t>https://www.genecards.org/cgi-bin/carddisp.pl?gene=HMGA1</t>
  </si>
  <si>
    <t>MEF2A</t>
  </si>
  <si>
    <t>Myocyte Enhancer Factor 2A</t>
  </si>
  <si>
    <t>GC15P099565</t>
  </si>
  <si>
    <t>https://www.genecards.org/cgi-bin/carddisp.pl?gene=MEF2A</t>
  </si>
  <si>
    <t>SLC22A12</t>
  </si>
  <si>
    <t>Solute Carrier Family 22 Member 12</t>
  </si>
  <si>
    <t>GC11P064609</t>
  </si>
  <si>
    <t>https://www.genecards.org/cgi-bin/carddisp.pl?gene=SLC22A12</t>
  </si>
  <si>
    <t>COX5A</t>
  </si>
  <si>
    <t>Cytochrome C Oxidase Subunit 5A</t>
  </si>
  <si>
    <t>GC15M074919</t>
  </si>
  <si>
    <t>https://www.genecards.org/cgi-bin/carddisp.pl?gene=COX5A</t>
  </si>
  <si>
    <t>NLRP3</t>
  </si>
  <si>
    <t>NLR Family Pyrin Domain Containing 3</t>
  </si>
  <si>
    <t>GC01P247415</t>
  </si>
  <si>
    <t>https://www.genecards.org/cgi-bin/carddisp.pl?gene=NLRP3</t>
  </si>
  <si>
    <t>MIR181A1</t>
  </si>
  <si>
    <t>MicroRNA 181a-1</t>
  </si>
  <si>
    <t>GC01M198860</t>
  </si>
  <si>
    <t>https://www.genecards.org/cgi-bin/carddisp.pl?gene=MIR181A1</t>
  </si>
  <si>
    <t>BBS10</t>
  </si>
  <si>
    <t>Bardet-Biedl Syndrome 10</t>
  </si>
  <si>
    <t>GC12M076344</t>
  </si>
  <si>
    <t>https://www.genecards.org/cgi-bin/carddisp.pl?gene=BBS10</t>
  </si>
  <si>
    <t>MIR221</t>
  </si>
  <si>
    <t>MicroRNA 221</t>
  </si>
  <si>
    <t>GC0XM045746</t>
  </si>
  <si>
    <t>https://www.genecards.org/cgi-bin/carddisp.pl?gene=MIR221</t>
  </si>
  <si>
    <t>FABP4</t>
  </si>
  <si>
    <t>Fatty Acid Binding Protein 4</t>
  </si>
  <si>
    <t>GC08M081478</t>
  </si>
  <si>
    <t>https://www.genecards.org/cgi-bin/carddisp.pl?gene=FABP4</t>
  </si>
  <si>
    <t>NTS</t>
  </si>
  <si>
    <t>Neurotensin</t>
  </si>
  <si>
    <t>GC12P085876</t>
  </si>
  <si>
    <t>https://www.genecards.org/cgi-bin/carddisp.pl?gene=NTS</t>
  </si>
  <si>
    <t>BMAL1</t>
  </si>
  <si>
    <t>Basic Helix-Loop-Helix ARNT Like 1</t>
  </si>
  <si>
    <t>GC11P013277</t>
  </si>
  <si>
    <t>https://www.genecards.org/cgi-bin/carddisp.pl?gene=BMAL1</t>
  </si>
  <si>
    <t>SMAD1</t>
  </si>
  <si>
    <t>SMAD Family Member 1</t>
  </si>
  <si>
    <t>GC04P145481</t>
  </si>
  <si>
    <t>https://www.genecards.org/cgi-bin/carddisp.pl?gene=SMAD1</t>
  </si>
  <si>
    <t>CFTR</t>
  </si>
  <si>
    <t>CF Transmembrane Conductance Regulator</t>
  </si>
  <si>
    <t>GC07P117287</t>
  </si>
  <si>
    <t>https://www.genecards.org/cgi-bin/carddisp.pl?gene=CFTR</t>
  </si>
  <si>
    <t>PPP1R3A</t>
  </si>
  <si>
    <t>Protein Phosphatase 1 Regulatory Subunit 3A</t>
  </si>
  <si>
    <t>GC07M113876</t>
  </si>
  <si>
    <t>https://www.genecards.org/cgi-bin/carddisp.pl?gene=PPP1R3A</t>
  </si>
  <si>
    <t>CCL3</t>
  </si>
  <si>
    <t>C-C Motif Chemokine Ligand 3</t>
  </si>
  <si>
    <t>GC17M036088</t>
  </si>
  <si>
    <t>https://www.genecards.org/cgi-bin/carddisp.pl?gene=CCL3</t>
  </si>
  <si>
    <t>ESR2</t>
  </si>
  <si>
    <t>Estrogen Receptor 2</t>
  </si>
  <si>
    <t>GC14M064084</t>
  </si>
  <si>
    <t>https://www.genecards.org/cgi-bin/carddisp.pl?gene=ESR2</t>
  </si>
  <si>
    <t>MIR199A1</t>
  </si>
  <si>
    <t>MicroRNA 199a-1</t>
  </si>
  <si>
    <t>GC19M010817</t>
  </si>
  <si>
    <t>https://www.genecards.org/cgi-bin/carddisp.pl?gene=MIR199A1</t>
  </si>
  <si>
    <t>ADORA2A</t>
  </si>
  <si>
    <t>Adenosine A2a Receptor</t>
  </si>
  <si>
    <t>GC22P024417</t>
  </si>
  <si>
    <t>https://www.genecards.org/cgi-bin/carddisp.pl?gene=ADORA2A</t>
  </si>
  <si>
    <t>CFI</t>
  </si>
  <si>
    <t>Complement Factor I</t>
  </si>
  <si>
    <t>GC04M109732</t>
  </si>
  <si>
    <t>https://www.genecards.org/cgi-bin/carddisp.pl?gene=CFI</t>
  </si>
  <si>
    <t>NPHP1</t>
  </si>
  <si>
    <t>Nephrocystin 1</t>
  </si>
  <si>
    <t>GC02M110122</t>
  </si>
  <si>
    <t>https://www.genecards.org/cgi-bin/carddisp.pl?gene=NPHP1</t>
  </si>
  <si>
    <t>SLC9A1</t>
  </si>
  <si>
    <t>Solute Carrier Family 9 Member A1</t>
  </si>
  <si>
    <t>GC01M028269</t>
  </si>
  <si>
    <t>https://www.genecards.org/cgi-bin/carddisp.pl?gene=SLC9A1</t>
  </si>
  <si>
    <t>ABCC9</t>
  </si>
  <si>
    <t>ATP Binding Cassette Subfamily C Member 9</t>
  </si>
  <si>
    <t>GC12M021797</t>
  </si>
  <si>
    <t>https://www.genecards.org/cgi-bin/carddisp.pl?gene=ABCC9</t>
  </si>
  <si>
    <t>PRMT7</t>
  </si>
  <si>
    <t>Protein Arginine Methyltransferase 7</t>
  </si>
  <si>
    <t>GC16P068581</t>
  </si>
  <si>
    <t>https://www.genecards.org/cgi-bin/carddisp.pl?gene=PRMT7</t>
  </si>
  <si>
    <t>AQP2</t>
  </si>
  <si>
    <t>Aquaporin 2</t>
  </si>
  <si>
    <t>GC12P049950</t>
  </si>
  <si>
    <t>https://www.genecards.org/cgi-bin/carddisp.pl?gene=AQP2</t>
  </si>
  <si>
    <t>MIR145</t>
  </si>
  <si>
    <t>MicroRNA 145</t>
  </si>
  <si>
    <t>GC05P149430</t>
  </si>
  <si>
    <t>https://www.genecards.org/cgi-bin/carddisp.pl?gene=MIR145</t>
  </si>
  <si>
    <t>GSR</t>
  </si>
  <si>
    <t>Glutathione-Disulfide Reductase</t>
  </si>
  <si>
    <t>GC08M030678</t>
  </si>
  <si>
    <t>https://www.genecards.org/cgi-bin/carddisp.pl?gene=GSR</t>
  </si>
  <si>
    <t>ESM1</t>
  </si>
  <si>
    <t>Endothelial Cell Specific Molecule 1</t>
  </si>
  <si>
    <t>GC05M054977</t>
  </si>
  <si>
    <t>https://www.genecards.org/cgi-bin/carddisp.pl?gene=ESM1</t>
  </si>
  <si>
    <t>NFE2L2</t>
  </si>
  <si>
    <t>NFE2 Like BZIP Transcription Factor 2</t>
  </si>
  <si>
    <t>GC02M177227</t>
  </si>
  <si>
    <t>https://www.genecards.org/cgi-bin/carddisp.pl?gene=NFE2L2</t>
  </si>
  <si>
    <t>HGF</t>
  </si>
  <si>
    <t>Hepatocyte Growth Factor</t>
  </si>
  <si>
    <t>GC07M081699</t>
  </si>
  <si>
    <t>https://www.genecards.org/cgi-bin/carddisp.pl?gene=HGF</t>
  </si>
  <si>
    <t>CYP2C19</t>
  </si>
  <si>
    <t>Cytochrome P450 Family 2 Subfamily C Member 19</t>
  </si>
  <si>
    <t>GC10P094762</t>
  </si>
  <si>
    <t>https://www.genecards.org/cgi-bin/carddisp.pl?gene=CYP2C19</t>
  </si>
  <si>
    <t>RYR2</t>
  </si>
  <si>
    <t>Ryanodine Receptor 2</t>
  </si>
  <si>
    <t>GC01P237042</t>
  </si>
  <si>
    <t>https://www.genecards.org/cgi-bin/carddisp.pl?gene=RYR2</t>
  </si>
  <si>
    <t>GTF2I</t>
  </si>
  <si>
    <t>General Transcription Factor IIi</t>
  </si>
  <si>
    <t>GC07P077728</t>
  </si>
  <si>
    <t>https://www.genecards.org/cgi-bin/carddisp.pl?gene=GTF2I</t>
  </si>
  <si>
    <t>IRF5</t>
  </si>
  <si>
    <t>Interferon Regulatory Factor 5</t>
  </si>
  <si>
    <t>GC07P128937</t>
  </si>
  <si>
    <t>https://www.genecards.org/cgi-bin/carddisp.pl?gene=IRF5</t>
  </si>
  <si>
    <t>TXN</t>
  </si>
  <si>
    <t>Thioredoxin</t>
  </si>
  <si>
    <t>GC09M110243</t>
  </si>
  <si>
    <t>https://www.genecards.org/cgi-bin/carddisp.pl?gene=TXN</t>
  </si>
  <si>
    <t>DRD2</t>
  </si>
  <si>
    <t>Dopamine Receptor D2</t>
  </si>
  <si>
    <t>GC11M113409</t>
  </si>
  <si>
    <t>https://www.genecards.org/cgi-bin/carddisp.pl?gene=DRD2</t>
  </si>
  <si>
    <t>MIR23A</t>
  </si>
  <si>
    <t>MicroRNA 23a</t>
  </si>
  <si>
    <t>GC19M014851</t>
  </si>
  <si>
    <t>https://www.genecards.org/cgi-bin/carddisp.pl?gene=MIR23A</t>
  </si>
  <si>
    <t>MIR29C</t>
  </si>
  <si>
    <t>MicroRNA 29c</t>
  </si>
  <si>
    <t>GC01M207814</t>
  </si>
  <si>
    <t>https://www.genecards.org/cgi-bin/carddisp.pl?gene=MIR29C</t>
  </si>
  <si>
    <t>NPHP3</t>
  </si>
  <si>
    <t>Nephrocystin 3</t>
  </si>
  <si>
    <t>GC03M132683</t>
  </si>
  <si>
    <t>https://www.genecards.org/cgi-bin/carddisp.pl?gene=NPHP3</t>
  </si>
  <si>
    <t>CTC1</t>
  </si>
  <si>
    <t>CST Telomere Replication Complex Component 1</t>
  </si>
  <si>
    <t>GC17M011755</t>
  </si>
  <si>
    <t>https://www.genecards.org/cgi-bin/carddisp.pl?gene=CTC1</t>
  </si>
  <si>
    <t>BBS4</t>
  </si>
  <si>
    <t>Bardet-Biedl Syndrome 4</t>
  </si>
  <si>
    <t>GC15P072686</t>
  </si>
  <si>
    <t>https://www.genecards.org/cgi-bin/carddisp.pl?gene=BBS4</t>
  </si>
  <si>
    <t>LIMK1</t>
  </si>
  <si>
    <t>LIM Domain Kinase 1</t>
  </si>
  <si>
    <t>GC07P074082</t>
  </si>
  <si>
    <t>https://www.genecards.org/cgi-bin/carddisp.pl?gene=LIMK1</t>
  </si>
  <si>
    <t>STAT1</t>
  </si>
  <si>
    <t>Signal Transducer And Activator Of Transcription 1</t>
  </si>
  <si>
    <t>GC02M190908</t>
  </si>
  <si>
    <t>https://www.genecards.org/cgi-bin/carddisp.pl?gene=STAT1</t>
  </si>
  <si>
    <t>MIR141</t>
  </si>
  <si>
    <t>MicroRNA 141</t>
  </si>
  <si>
    <t>GC12P024853</t>
  </si>
  <si>
    <t>https://www.genecards.org/cgi-bin/carddisp.pl?gene=MIR141</t>
  </si>
  <si>
    <t>DOCK6</t>
  </si>
  <si>
    <t>Dedicator Of Cytokinesis 6</t>
  </si>
  <si>
    <t>GC19M011199</t>
  </si>
  <si>
    <t>https://www.genecards.org/cgi-bin/carddisp.pl?gene=DOCK6</t>
  </si>
  <si>
    <t>H2AC18</t>
  </si>
  <si>
    <t>H2A Clustered Histone 18</t>
  </si>
  <si>
    <t>GC01M153135</t>
  </si>
  <si>
    <t>https://www.genecards.org/cgi-bin/carddisp.pl?gene=H2AC18</t>
  </si>
  <si>
    <t>G6PC1</t>
  </si>
  <si>
    <t>Glucose-6-Phosphatase Catalytic Subunit 1</t>
  </si>
  <si>
    <t>GC17P067910</t>
  </si>
  <si>
    <t>https://www.genecards.org/cgi-bin/carddisp.pl?gene=G6PC1</t>
  </si>
  <si>
    <t>CTH</t>
  </si>
  <si>
    <t>Cystathionine Gamma-Lyase</t>
  </si>
  <si>
    <t>GC01P070411</t>
  </si>
  <si>
    <t>https://www.genecards.org/cgi-bin/carddisp.pl?gene=CTH</t>
  </si>
  <si>
    <t>MIR150</t>
  </si>
  <si>
    <t>MicroRNA 150</t>
  </si>
  <si>
    <t>GC19M049500</t>
  </si>
  <si>
    <t>https://www.genecards.org/cgi-bin/carddisp.pl?gene=MIR150</t>
  </si>
  <si>
    <t>CD4</t>
  </si>
  <si>
    <t>CD4 Molecule</t>
  </si>
  <si>
    <t>GC12P006786</t>
  </si>
  <si>
    <t>https://www.genecards.org/cgi-bin/carddisp.pl?gene=CD4</t>
  </si>
  <si>
    <t>BMP4</t>
  </si>
  <si>
    <t>Bone Morphogenetic Protein 4</t>
  </si>
  <si>
    <t>GC14M053949</t>
  </si>
  <si>
    <t>https://www.genecards.org/cgi-bin/carddisp.pl?gene=BMP4</t>
  </si>
  <si>
    <t>MTTP</t>
  </si>
  <si>
    <t>Microsomal Triglyceride Transfer Protein</t>
  </si>
  <si>
    <t>GC04P099563</t>
  </si>
  <si>
    <t>https://www.genecards.org/cgi-bin/carddisp.pl?gene=MTTP</t>
  </si>
  <si>
    <t>PPP1R12A</t>
  </si>
  <si>
    <t>Protein Phosphatase 1 Regulatory Subunit 12A</t>
  </si>
  <si>
    <t>GC12M079773</t>
  </si>
  <si>
    <t>https://www.genecards.org/cgi-bin/carddisp.pl?gene=PPP1R12A</t>
  </si>
  <si>
    <t>APP</t>
  </si>
  <si>
    <t>Amyloid Beta Precursor Protein</t>
  </si>
  <si>
    <t>GC21M025880</t>
  </si>
  <si>
    <t>https://www.genecards.org/cgi-bin/carddisp.pl?gene=APP</t>
  </si>
  <si>
    <t>PRKACA</t>
  </si>
  <si>
    <t>Protein Kinase CAMP-Activated Catalytic Subunit Alpha</t>
  </si>
  <si>
    <t>GC19M014868</t>
  </si>
  <si>
    <t>https://www.genecards.org/cgi-bin/carddisp.pl?gene=PRKACA</t>
  </si>
  <si>
    <t>PIK3C2A</t>
  </si>
  <si>
    <t>Phosphatidylinositol-4-Phosphate 3-Kinase Catalytic Subunit Type 2 Alpha</t>
  </si>
  <si>
    <t>GC11M017688</t>
  </si>
  <si>
    <t>https://www.genecards.org/cgi-bin/carddisp.pl?gene=PIK3C2A</t>
  </si>
  <si>
    <t>GLA</t>
  </si>
  <si>
    <t>Galactosidase Alpha</t>
  </si>
  <si>
    <t>GC0XM101393</t>
  </si>
  <si>
    <t>https://www.genecards.org/cgi-bin/carddisp.pl?gene=GLA</t>
  </si>
  <si>
    <t>GTF2IRD2</t>
  </si>
  <si>
    <t>GTF2I Repeat Domain Containing 2</t>
  </si>
  <si>
    <t>GC07M074796</t>
  </si>
  <si>
    <t>https://www.genecards.org/cgi-bin/carddisp.pl?gene=GTF2IRD2</t>
  </si>
  <si>
    <t>TRPC1</t>
  </si>
  <si>
    <t>Transient Receptor Potential Cation Channel Subfamily C Member 1</t>
  </si>
  <si>
    <t>GC03P142724</t>
  </si>
  <si>
    <t>https://www.genecards.org/cgi-bin/carddisp.pl?gene=TRPC1</t>
  </si>
  <si>
    <t>UCP1</t>
  </si>
  <si>
    <t>Uncoupling Protein 1</t>
  </si>
  <si>
    <t>GC04M140559</t>
  </si>
  <si>
    <t>https://www.genecards.org/cgi-bin/carddisp.pl?gene=UCP1</t>
  </si>
  <si>
    <t>CAT</t>
  </si>
  <si>
    <t>Catalase</t>
  </si>
  <si>
    <t>GC11P034460</t>
  </si>
  <si>
    <t>https://www.genecards.org/cgi-bin/carddisp.pl?gene=CAT</t>
  </si>
  <si>
    <t>LOC107303340</t>
  </si>
  <si>
    <t>3p25 Von Hippel-Lindau Tumor Suppressor, E3 Ubiquitin Protein Ligase Alu-Mediated Recombination Region</t>
  </si>
  <si>
    <t>GC03P014001</t>
  </si>
  <si>
    <t>https://www.genecards.org/cgi-bin/carddisp.pl?gene=LOC107303340</t>
  </si>
  <si>
    <t>CC2D2A</t>
  </si>
  <si>
    <t>Coiled-Coil And C2 Domain Containing 2A</t>
  </si>
  <si>
    <t>GC04P019713</t>
  </si>
  <si>
    <t>https://www.genecards.org/cgi-bin/carddisp.pl?gene=CC2D2A</t>
  </si>
  <si>
    <t>AKR1B1</t>
  </si>
  <si>
    <t>Aldo-Keto Reductase Family 1 Member B</t>
  </si>
  <si>
    <t>GC07M134442</t>
  </si>
  <si>
    <t>https://www.genecards.org/cgi-bin/carddisp.pl?gene=AKR1B1</t>
  </si>
  <si>
    <t>ADORA1</t>
  </si>
  <si>
    <t>Adenosine A1 Receptor</t>
  </si>
  <si>
    <t>GC01P203090</t>
  </si>
  <si>
    <t>https://www.genecards.org/cgi-bin/carddisp.pl?gene=ADORA1</t>
  </si>
  <si>
    <t>CEP19</t>
  </si>
  <si>
    <t>Centrosomal Protein 19</t>
  </si>
  <si>
    <t>GC03M196706</t>
  </si>
  <si>
    <t>https://www.genecards.org/cgi-bin/carddisp.pl?gene=CEP19</t>
  </si>
  <si>
    <t>PTHLH</t>
  </si>
  <si>
    <t>Parathyroid Hormone Like Hormone</t>
  </si>
  <si>
    <t>GC12M027959</t>
  </si>
  <si>
    <t>https://www.genecards.org/cgi-bin/carddisp.pl?gene=PTHLH</t>
  </si>
  <si>
    <t>DDC</t>
  </si>
  <si>
    <t>Dopa Decarboxylase</t>
  </si>
  <si>
    <t>GC07M050458</t>
  </si>
  <si>
    <t>https://www.genecards.org/cgi-bin/carddisp.pl?gene=DDC</t>
  </si>
  <si>
    <t>MYH7</t>
  </si>
  <si>
    <t>Myosin Heavy Chain 7</t>
  </si>
  <si>
    <t>GC14M023412</t>
  </si>
  <si>
    <t>https://www.genecards.org/cgi-bin/carddisp.pl?gene=MYH7</t>
  </si>
  <si>
    <t>MIR222</t>
  </si>
  <si>
    <t>MicroRNA 222</t>
  </si>
  <si>
    <t>GC0XM045747</t>
  </si>
  <si>
    <t>https://www.genecards.org/cgi-bin/carddisp.pl?gene=MIR222</t>
  </si>
  <si>
    <t>CITED2</t>
  </si>
  <si>
    <t>Cbp/P300 Interacting Transactivator With Glu/Asp Rich Carboxy-Terminal Domain 2</t>
  </si>
  <si>
    <t>GC06M139371</t>
  </si>
  <si>
    <t>https://www.genecards.org/cgi-bin/carddisp.pl?gene=CITED2</t>
  </si>
  <si>
    <t>IGF2BP2</t>
  </si>
  <si>
    <t>Insulin Like Growth Factor 2 MRNA Binding Protein 2</t>
  </si>
  <si>
    <t>GC03M185643</t>
  </si>
  <si>
    <t>https://www.genecards.org/cgi-bin/carddisp.pl?gene=IGF2BP2</t>
  </si>
  <si>
    <t>TRPV4</t>
  </si>
  <si>
    <t>Transient Receptor Potential Cation Channel Subfamily V Member 4</t>
  </si>
  <si>
    <t>GC12M109783</t>
  </si>
  <si>
    <t>https://www.genecards.org/cgi-bin/carddisp.pl?gene=TRPV4</t>
  </si>
  <si>
    <t>MYOCD</t>
  </si>
  <si>
    <t>Myocardin</t>
  </si>
  <si>
    <t>GC17P012665</t>
  </si>
  <si>
    <t>https://www.genecards.org/cgi-bin/carddisp.pl?gene=MYOCD</t>
  </si>
  <si>
    <t>MYH11</t>
  </si>
  <si>
    <t>Myosin Heavy Chain 11</t>
  </si>
  <si>
    <t>GC16M016034</t>
  </si>
  <si>
    <t>https://www.genecards.org/cgi-bin/carddisp.pl?gene=MYH11</t>
  </si>
  <si>
    <t>COL1A2</t>
  </si>
  <si>
    <t>Collagen Type I Alpha 2 Chain</t>
  </si>
  <si>
    <t>GC07P094394</t>
  </si>
  <si>
    <t>https://www.genecards.org/cgi-bin/carddisp.pl?gene=COL1A2</t>
  </si>
  <si>
    <t>NOD2</t>
  </si>
  <si>
    <t>Nucleotide Binding Oligomerization Domain Containing 2</t>
  </si>
  <si>
    <t>GC16P050693</t>
  </si>
  <si>
    <t>https://www.genecards.org/cgi-bin/carddisp.pl?gene=NOD2</t>
  </si>
  <si>
    <t>ARL6</t>
  </si>
  <si>
    <t>ADP Ribosylation Factor Like GTPase 6</t>
  </si>
  <si>
    <t>GC03P097764</t>
  </si>
  <si>
    <t>https://www.genecards.org/cgi-bin/carddisp.pl?gene=ARL6</t>
  </si>
  <si>
    <t>DNMT3A</t>
  </si>
  <si>
    <t>DNA Methyltransferase 3 Alpha</t>
  </si>
  <si>
    <t>GC02M025228</t>
  </si>
  <si>
    <t>https://www.genecards.org/cgi-bin/carddisp.pl?gene=DNMT3A</t>
  </si>
  <si>
    <t>DGKE</t>
  </si>
  <si>
    <t>Diacylglycerol Kinase Epsilon</t>
  </si>
  <si>
    <t>GC17P056834</t>
  </si>
  <si>
    <t>https://www.genecards.org/cgi-bin/carddisp.pl?gene=DGKE</t>
  </si>
  <si>
    <t>SLC7A1</t>
  </si>
  <si>
    <t>Solute Carrier Family 7 Member 1</t>
  </si>
  <si>
    <t>GC13M029509</t>
  </si>
  <si>
    <t>https://www.genecards.org/cgi-bin/carddisp.pl?gene=SLC7A1</t>
  </si>
  <si>
    <t>BBS5</t>
  </si>
  <si>
    <t>Bardet-Biedl Syndrome 5</t>
  </si>
  <si>
    <t>GC02P169480</t>
  </si>
  <si>
    <t>https://www.genecards.org/cgi-bin/carddisp.pl?gene=BBS5</t>
  </si>
  <si>
    <t>RENBP</t>
  </si>
  <si>
    <t>Renin Binding Protein</t>
  </si>
  <si>
    <t>GC0XM153935</t>
  </si>
  <si>
    <t>https://www.genecards.org/cgi-bin/carddisp.pl?gene=RENBP</t>
  </si>
  <si>
    <t>RARRES2</t>
  </si>
  <si>
    <t>Retinoic Acid Receptor Responder 2</t>
  </si>
  <si>
    <t>GC07M150333</t>
  </si>
  <si>
    <t>https://www.genecards.org/cgi-bin/carddisp.pl?gene=RARRES2</t>
  </si>
  <si>
    <t>AQP1</t>
  </si>
  <si>
    <t>Aquaporin 1 (Colton Blood Group)</t>
  </si>
  <si>
    <t>GC07P030911</t>
  </si>
  <si>
    <t>https://www.genecards.org/cgi-bin/carddisp.pl?gene=AQP1</t>
  </si>
  <si>
    <t>LINC01094</t>
  </si>
  <si>
    <t>Long Intergenic Non-Protein Coding RNA 1094</t>
  </si>
  <si>
    <t>GC04P078755</t>
  </si>
  <si>
    <t>https://www.genecards.org/cgi-bin/carddisp.pl?gene=LINC01094</t>
  </si>
  <si>
    <t>CDCA3</t>
  </si>
  <si>
    <t>Cell Division Cycle Associated 3</t>
  </si>
  <si>
    <t>GC12M006844</t>
  </si>
  <si>
    <t>https://www.genecards.org/cgi-bin/carddisp.pl?gene=CDCA3</t>
  </si>
  <si>
    <t>MIR30A</t>
  </si>
  <si>
    <t>MicroRNA 30a</t>
  </si>
  <si>
    <t>GC06M071403</t>
  </si>
  <si>
    <t>https://www.genecards.org/cgi-bin/carddisp.pl?gene=MIR30A</t>
  </si>
  <si>
    <t>ADA2</t>
  </si>
  <si>
    <t>Adenosine Deaminase 2</t>
  </si>
  <si>
    <t>GC22M017235</t>
  </si>
  <si>
    <t>https://www.genecards.org/cgi-bin/carddisp.pl?gene=ADA2</t>
  </si>
  <si>
    <t>LTBP2</t>
  </si>
  <si>
    <t>Latent Transforming Growth Factor Beta Binding Protein 2</t>
  </si>
  <si>
    <t>GC14M074498</t>
  </si>
  <si>
    <t>https://www.genecards.org/cgi-bin/carddisp.pl?gene=LTBP2</t>
  </si>
  <si>
    <t>F2R</t>
  </si>
  <si>
    <t>Coagulation Factor II Thrombin Receptor</t>
  </si>
  <si>
    <t>GC05P076716</t>
  </si>
  <si>
    <t>https://www.genecards.org/cgi-bin/carddisp.pl?gene=F2R</t>
  </si>
  <si>
    <t>SREBF1</t>
  </si>
  <si>
    <t>Sterol Regulatory Element Binding Transcription Factor 1</t>
  </si>
  <si>
    <t>GC17M017810</t>
  </si>
  <si>
    <t>https://www.genecards.org/cgi-bin/carddisp.pl?gene=SREBF1</t>
  </si>
  <si>
    <t>TAC3</t>
  </si>
  <si>
    <t>Tachykinin Precursor 3</t>
  </si>
  <si>
    <t>GC12M057196</t>
  </si>
  <si>
    <t>https://www.genecards.org/cgi-bin/carddisp.pl?gene=TAC3</t>
  </si>
  <si>
    <t>MPL</t>
  </si>
  <si>
    <t>MPL Proto-Oncogene, Thrombopoietin Receptor</t>
  </si>
  <si>
    <t>GC01P043337</t>
  </si>
  <si>
    <t>https://www.genecards.org/cgi-bin/carddisp.pl?gene=MPL</t>
  </si>
  <si>
    <t>ADIPOR2</t>
  </si>
  <si>
    <t>Adiponectin Receptor 2</t>
  </si>
  <si>
    <t>GC12P001670</t>
  </si>
  <si>
    <t>https://www.genecards.org/cgi-bin/carddisp.pl?gene=ADIPOR2</t>
  </si>
  <si>
    <t>ATP2B3</t>
  </si>
  <si>
    <t>ATPase Plasma Membrane Ca2+ Transporting 3</t>
  </si>
  <si>
    <t>GC0XP153517</t>
  </si>
  <si>
    <t>https://www.genecards.org/cgi-bin/carddisp.pl?gene=ATP2B3</t>
  </si>
  <si>
    <t>GAPDH</t>
  </si>
  <si>
    <t>Glyceraldehyde-3-Phosphate Dehydrogenase</t>
  </si>
  <si>
    <t>GC12P024813</t>
  </si>
  <si>
    <t>https://www.genecards.org/cgi-bin/carddisp.pl?gene=GAPDH</t>
  </si>
  <si>
    <t>ALOX12</t>
  </si>
  <si>
    <t>Arachidonate 12-Lipoxygenase, 12S Type</t>
  </si>
  <si>
    <t>GC17P006995</t>
  </si>
  <si>
    <t>https://www.genecards.org/cgi-bin/carddisp.pl?gene=ALOX12</t>
  </si>
  <si>
    <t>MIR424</t>
  </si>
  <si>
    <t>MicroRNA 424</t>
  </si>
  <si>
    <t>GC0XM134709</t>
  </si>
  <si>
    <t>https://www.genecards.org/cgi-bin/carddisp.pl?gene=MIR424</t>
  </si>
  <si>
    <t>TAGLN</t>
  </si>
  <si>
    <t>Transgelin</t>
  </si>
  <si>
    <t>GC11P117199</t>
  </si>
  <si>
    <t>https://www.genecards.org/cgi-bin/carddisp.pl?gene=TAGLN</t>
  </si>
  <si>
    <t>CD34</t>
  </si>
  <si>
    <t>CD34 Molecule</t>
  </si>
  <si>
    <t>GC01M207880</t>
  </si>
  <si>
    <t>https://www.genecards.org/cgi-bin/carddisp.pl?gene=CD34</t>
  </si>
  <si>
    <t>FGFR1</t>
  </si>
  <si>
    <t>Fibroblast Growth Factor Receptor 1</t>
  </si>
  <si>
    <t>GC08M038400</t>
  </si>
  <si>
    <t>https://www.genecards.org/cgi-bin/carddisp.pl?gene=FGFR1</t>
  </si>
  <si>
    <t>WNK3</t>
  </si>
  <si>
    <t>WNK Lysine Deficient Protein Kinase 3</t>
  </si>
  <si>
    <t>GC0XM054350</t>
  </si>
  <si>
    <t>https://www.genecards.org/cgi-bin/carddisp.pl?gene=WNK3</t>
  </si>
  <si>
    <t>ATP1A4</t>
  </si>
  <si>
    <t>ATPase Na+/K+ Transporting Subunit Alpha 4</t>
  </si>
  <si>
    <t>GC01P160151</t>
  </si>
  <si>
    <t>https://www.genecards.org/cgi-bin/carddisp.pl?gene=ATP1A4</t>
  </si>
  <si>
    <t>MB</t>
  </si>
  <si>
    <t>Myoglobin</t>
  </si>
  <si>
    <t>GC22M035606</t>
  </si>
  <si>
    <t>https://www.genecards.org/cgi-bin/carddisp.pl?gene=MB</t>
  </si>
  <si>
    <t>TAC1</t>
  </si>
  <si>
    <t>Tachykinin Precursor 1</t>
  </si>
  <si>
    <t>GC07P097731</t>
  </si>
  <si>
    <t>https://www.genecards.org/cgi-bin/carddisp.pl?gene=TAC1</t>
  </si>
  <si>
    <t>MALAT1</t>
  </si>
  <si>
    <t>Metastasis Associated Lung Adenocarcinoma Transcript 1</t>
  </si>
  <si>
    <t>GC11P071416</t>
  </si>
  <si>
    <t>https://www.genecards.org/cgi-bin/carddisp.pl?gene=MALAT1</t>
  </si>
  <si>
    <t>ACTB</t>
  </si>
  <si>
    <t>Actin Beta</t>
  </si>
  <si>
    <t>GC07M005527</t>
  </si>
  <si>
    <t>https://www.genecards.org/cgi-bin/carddisp.pl?gene=ACTB</t>
  </si>
  <si>
    <t>DNAJB11</t>
  </si>
  <si>
    <t>DnaJ Heat Shock Protein Family (Hsp40) Member B11</t>
  </si>
  <si>
    <t>GC03P186567</t>
  </si>
  <si>
    <t>https://www.genecards.org/cgi-bin/carddisp.pl?gene=DNAJB11</t>
  </si>
  <si>
    <t>PIGW</t>
  </si>
  <si>
    <t>Phosphatidylinositol Glycan Anchor Biosynthesis Class W</t>
  </si>
  <si>
    <t>GC17P036534</t>
  </si>
  <si>
    <t>https://www.genecards.org/cgi-bin/carddisp.pl?gene=PIGW</t>
  </si>
  <si>
    <t>ADRA1D</t>
  </si>
  <si>
    <t>Adrenoceptor Alpha 1D</t>
  </si>
  <si>
    <t>GC20M004220</t>
  </si>
  <si>
    <t>https://www.genecards.org/cgi-bin/carddisp.pl?gene=ADRA1D</t>
  </si>
  <si>
    <t>TRPV1</t>
  </si>
  <si>
    <t>Transient Receptor Potential Cation Channel Subfamily V Member 1</t>
  </si>
  <si>
    <t>GC17M003565</t>
  </si>
  <si>
    <t>https://www.genecards.org/cgi-bin/carddisp.pl?gene=TRPV1</t>
  </si>
  <si>
    <t>SIRT3</t>
  </si>
  <si>
    <t>Sirtuin 3</t>
  </si>
  <si>
    <t>GC11M000215</t>
  </si>
  <si>
    <t>https://www.genecards.org/cgi-bin/carddisp.pl?gene=SIRT3</t>
  </si>
  <si>
    <t>BOLA3</t>
  </si>
  <si>
    <t>BolA Family Member 3</t>
  </si>
  <si>
    <t>GC02M074136</t>
  </si>
  <si>
    <t>https://www.genecards.org/cgi-bin/carddisp.pl?gene=BOLA3</t>
  </si>
  <si>
    <t>TNFRSF11B</t>
  </si>
  <si>
    <t>TNF Receptor Superfamily Member 11b</t>
  </si>
  <si>
    <t>GC08M118923</t>
  </si>
  <si>
    <t>https://www.genecards.org/cgi-bin/carddisp.pl?gene=TNFRSF11B</t>
  </si>
  <si>
    <t>TBC1D4</t>
  </si>
  <si>
    <t>TBC1 Domain Family Member 4</t>
  </si>
  <si>
    <t>GC13M075284</t>
  </si>
  <si>
    <t>https://www.genecards.org/cgi-bin/carddisp.pl?gene=TBC1D4</t>
  </si>
  <si>
    <t>MT-ND1</t>
  </si>
  <si>
    <t>Mitochondrially Encoded NADH:Ubiquinone Oxidoreductase Core Subunit 1</t>
  </si>
  <si>
    <t>GCMTP003309</t>
  </si>
  <si>
    <t>https://www.genecards.org/cgi-bin/carddisp.pl?gene=MT-ND1</t>
  </si>
  <si>
    <t>MKKS</t>
  </si>
  <si>
    <t>MKKS Centrosomal Shuttling Protein</t>
  </si>
  <si>
    <t>GC20M010424</t>
  </si>
  <si>
    <t>https://www.genecards.org/cgi-bin/carddisp.pl?gene=MKKS</t>
  </si>
  <si>
    <t>PDE11A</t>
  </si>
  <si>
    <t>Phosphodiesterase 11A</t>
  </si>
  <si>
    <t>GC02M177624</t>
  </si>
  <si>
    <t>https://www.genecards.org/cgi-bin/carddisp.pl?gene=PDE11A</t>
  </si>
  <si>
    <t>ATG9B</t>
  </si>
  <si>
    <t>Autophagy Related 9B</t>
  </si>
  <si>
    <t>GC07M151012</t>
  </si>
  <si>
    <t>https://www.genecards.org/cgi-bin/carddisp.pl?gene=ATG9B</t>
  </si>
  <si>
    <t>COQ7</t>
  </si>
  <si>
    <t>Coenzyme Q7, Hydroxylase</t>
  </si>
  <si>
    <t>GC16P019067</t>
  </si>
  <si>
    <t>https://www.genecards.org/cgi-bin/carddisp.pl?gene=COQ7</t>
  </si>
  <si>
    <t>NGF</t>
  </si>
  <si>
    <t>Nerve Growth Factor</t>
  </si>
  <si>
    <t>GC01M115285</t>
  </si>
  <si>
    <t>https://www.genecards.org/cgi-bin/carddisp.pl?gene=NGF</t>
  </si>
  <si>
    <t>ACTC1</t>
  </si>
  <si>
    <t>Actin Alpha Cardiac Muscle 1</t>
  </si>
  <si>
    <t>GC15M034790</t>
  </si>
  <si>
    <t>https://www.genecards.org/cgi-bin/carddisp.pl?gene=ACTC1</t>
  </si>
  <si>
    <t>LARS2</t>
  </si>
  <si>
    <t>Leucyl-TRNA Synthetase 2, Mitochondrial</t>
  </si>
  <si>
    <t>GC03P047795</t>
  </si>
  <si>
    <t>https://www.genecards.org/cgi-bin/carddisp.pl?gene=LARS2</t>
  </si>
  <si>
    <t>CFB</t>
  </si>
  <si>
    <t>Complement Factor B</t>
  </si>
  <si>
    <t>GC06P031945</t>
  </si>
  <si>
    <t>https://www.genecards.org/cgi-bin/carddisp.pl?gene=CFB</t>
  </si>
  <si>
    <t>DRD5</t>
  </si>
  <si>
    <t>Dopamine Receptor D5</t>
  </si>
  <si>
    <t>GC04P009783</t>
  </si>
  <si>
    <t>https://www.genecards.org/cgi-bin/carddisp.pl?gene=DRD5</t>
  </si>
  <si>
    <t>SLC2A9</t>
  </si>
  <si>
    <t>Solute Carrier Family 2 Member 9</t>
  </si>
  <si>
    <t>GC04M009772</t>
  </si>
  <si>
    <t>https://www.genecards.org/cgi-bin/carddisp.pl?gene=SLC2A9</t>
  </si>
  <si>
    <t>ATM</t>
  </si>
  <si>
    <t>ATM Serine/Threonine Kinase</t>
  </si>
  <si>
    <t>GC11P108222</t>
  </si>
  <si>
    <t>https://www.genecards.org/cgi-bin/carddisp.pl?gene=ATM</t>
  </si>
  <si>
    <t>SLC30A8</t>
  </si>
  <si>
    <t>Solute Carrier Family 30 Member 8</t>
  </si>
  <si>
    <t>GC08P116950</t>
  </si>
  <si>
    <t>https://www.genecards.org/cgi-bin/carddisp.pl?gene=SLC30A8</t>
  </si>
  <si>
    <t>MAPK1</t>
  </si>
  <si>
    <t>Mitogen-Activated Protein Kinase 1</t>
  </si>
  <si>
    <t>GC22M021759</t>
  </si>
  <si>
    <t>https://www.genecards.org/cgi-bin/carddisp.pl?gene=MAPK1</t>
  </si>
  <si>
    <t>TLR2</t>
  </si>
  <si>
    <t>Toll Like Receptor 2</t>
  </si>
  <si>
    <t>GC04P153684</t>
  </si>
  <si>
    <t>https://www.genecards.org/cgi-bin/carddisp.pl?gene=TLR2</t>
  </si>
  <si>
    <t>IL2</t>
  </si>
  <si>
    <t>Interleukin 2</t>
  </si>
  <si>
    <t>GC04M122451</t>
  </si>
  <si>
    <t>https://www.genecards.org/cgi-bin/carddisp.pl?gene=IL2</t>
  </si>
  <si>
    <t>IFT27</t>
  </si>
  <si>
    <t>Intraflagellar Transport 27</t>
  </si>
  <si>
    <t>GC22M063690</t>
  </si>
  <si>
    <t>https://www.genecards.org/cgi-bin/carddisp.pl?gene=IFT27</t>
  </si>
  <si>
    <t>IFT140</t>
  </si>
  <si>
    <t>Intraflagellar Transport 140</t>
  </si>
  <si>
    <t>GC16M008563</t>
  </si>
  <si>
    <t>https://www.genecards.org/cgi-bin/carddisp.pl?gene=IFT140</t>
  </si>
  <si>
    <t>GAS5</t>
  </si>
  <si>
    <t>Growth Arrest Specific 5</t>
  </si>
  <si>
    <t>GC01M173947</t>
  </si>
  <si>
    <t>https://www.genecards.org/cgi-bin/carddisp.pl?gene=GAS5</t>
  </si>
  <si>
    <t>MAPK3</t>
  </si>
  <si>
    <t>Mitogen-Activated Protein Kinase 3</t>
  </si>
  <si>
    <t>GC16M039242</t>
  </si>
  <si>
    <t>https://www.genecards.org/cgi-bin/carddisp.pl?gene=MAPK3</t>
  </si>
  <si>
    <t>PAX4</t>
  </si>
  <si>
    <t>Paired Box 4</t>
  </si>
  <si>
    <t>GC07M127610</t>
  </si>
  <si>
    <t>https://www.genecards.org/cgi-bin/carddisp.pl?gene=PAX4</t>
  </si>
  <si>
    <t>BBS7</t>
  </si>
  <si>
    <t>Bardet-Biedl Syndrome 7</t>
  </si>
  <si>
    <t>GC04M121824</t>
  </si>
  <si>
    <t>https://www.genecards.org/cgi-bin/carddisp.pl?gene=BBS7</t>
  </si>
  <si>
    <t>SLC12A2</t>
  </si>
  <si>
    <t>Solute Carrier Family 12 Member 2</t>
  </si>
  <si>
    <t>GC05P128083</t>
  </si>
  <si>
    <t>https://www.genecards.org/cgi-bin/carddisp.pl?gene=SLC12A2</t>
  </si>
  <si>
    <t>MLX</t>
  </si>
  <si>
    <t>MAX Dimerization Protein MLX</t>
  </si>
  <si>
    <t>GC17P042567</t>
  </si>
  <si>
    <t>https://www.genecards.org/cgi-bin/carddisp.pl?gene=MLX</t>
  </si>
  <si>
    <t>BBS12</t>
  </si>
  <si>
    <t>Bardet-Biedl Syndrome 12</t>
  </si>
  <si>
    <t>GC04P122702</t>
  </si>
  <si>
    <t>https://www.genecards.org/cgi-bin/carddisp.pl?gene=BBS12</t>
  </si>
  <si>
    <t>IL6ST</t>
  </si>
  <si>
    <t>Interleukin 6 Cytokine Family Signal Transducer</t>
  </si>
  <si>
    <t>GC05M055935</t>
  </si>
  <si>
    <t>https://www.genecards.org/cgi-bin/carddisp.pl?gene=IL6ST</t>
  </si>
  <si>
    <t>CYCS</t>
  </si>
  <si>
    <t>Cytochrome C, Somatic</t>
  </si>
  <si>
    <t>GC07M025118</t>
  </si>
  <si>
    <t>https://www.genecards.org/cgi-bin/carddisp.pl?gene=CYCS</t>
  </si>
  <si>
    <t>GCG</t>
  </si>
  <si>
    <t>Glucagon</t>
  </si>
  <si>
    <t>GC02M162142</t>
  </si>
  <si>
    <t>https://www.genecards.org/cgi-bin/carddisp.pl?gene=GCG</t>
  </si>
  <si>
    <t>MIR133A1</t>
  </si>
  <si>
    <t>MicroRNA 133a-1</t>
  </si>
  <si>
    <t>GC18M028475</t>
  </si>
  <si>
    <t>https://www.genecards.org/cgi-bin/carddisp.pl?gene=MIR133A1</t>
  </si>
  <si>
    <t>MDH2</t>
  </si>
  <si>
    <t>Malate Dehydrogenase 2</t>
  </si>
  <si>
    <t>GC07P076048</t>
  </si>
  <si>
    <t>https://www.genecards.org/cgi-bin/carddisp.pl?gene=MDH2</t>
  </si>
  <si>
    <t>MIR27B</t>
  </si>
  <si>
    <t>MicroRNA 27b</t>
  </si>
  <si>
    <t>GC09P095102</t>
  </si>
  <si>
    <t>https://www.genecards.org/cgi-bin/carddisp.pl?gene=MIR27B</t>
  </si>
  <si>
    <t>AHSG</t>
  </si>
  <si>
    <t>Alpha 2-HS Glycoprotein</t>
  </si>
  <si>
    <t>GC03P186639</t>
  </si>
  <si>
    <t>https://www.genecards.org/cgi-bin/carddisp.pl?gene=AHSG</t>
  </si>
  <si>
    <t>PRKCA</t>
  </si>
  <si>
    <t>Protein Kinase C Alpha</t>
  </si>
  <si>
    <t>GC17P066302</t>
  </si>
  <si>
    <t>https://www.genecards.org/cgi-bin/carddisp.pl?gene=PRKCA</t>
  </si>
  <si>
    <t>ROCK2</t>
  </si>
  <si>
    <t>Rho Associated Coiled-Coil Containing Protein Kinase 2</t>
  </si>
  <si>
    <t>GC02M011341</t>
  </si>
  <si>
    <t>https://www.genecards.org/cgi-bin/carddisp.pl?gene=ROCK2</t>
  </si>
  <si>
    <t>PDGFRB</t>
  </si>
  <si>
    <t>Platelet Derived Growth Factor Receptor Beta</t>
  </si>
  <si>
    <t>GC05M150113</t>
  </si>
  <si>
    <t>https://www.genecards.org/cgi-bin/carddisp.pl?gene=PDGFRB</t>
  </si>
  <si>
    <t>CREB1</t>
  </si>
  <si>
    <t>CAMP Responsive Element Binding Protein 1</t>
  </si>
  <si>
    <t>GC02P207529</t>
  </si>
  <si>
    <t>https://www.genecards.org/cgi-bin/carddisp.pl?gene=CREB1</t>
  </si>
  <si>
    <t>EIF4H</t>
  </si>
  <si>
    <t>Eukaryotic Translation Initiation Factor 4H</t>
  </si>
  <si>
    <t>GC07P074174</t>
  </si>
  <si>
    <t>https://www.genecards.org/cgi-bin/carddisp.pl?gene=EIF4H</t>
  </si>
  <si>
    <t>LIPE</t>
  </si>
  <si>
    <t>Lipase E, Hormone Sensitive Type</t>
  </si>
  <si>
    <t>GC19M042401</t>
  </si>
  <si>
    <t>https://www.genecards.org/cgi-bin/carddisp.pl?gene=LIPE</t>
  </si>
  <si>
    <t>NSD1</t>
  </si>
  <si>
    <t>Nuclear Receptor Binding SET Domain Protein 1</t>
  </si>
  <si>
    <t>GC05P178641</t>
  </si>
  <si>
    <t>https://www.genecards.org/cgi-bin/carddisp.pl?gene=NSD1</t>
  </si>
  <si>
    <t>NEUROD1</t>
  </si>
  <si>
    <t>Neuronal Differentiation 1</t>
  </si>
  <si>
    <t>GC02M181673</t>
  </si>
  <si>
    <t>https://www.genecards.org/cgi-bin/carddisp.pl?gene=NEUROD1</t>
  </si>
  <si>
    <t>STX1A</t>
  </si>
  <si>
    <t>Syntaxin 1A</t>
  </si>
  <si>
    <t>GC07M073700</t>
  </si>
  <si>
    <t>https://www.genecards.org/cgi-bin/carddisp.pl?gene=STX1A</t>
  </si>
  <si>
    <t>SLC37A4</t>
  </si>
  <si>
    <t>Solute Carrier Family 37 Member 4</t>
  </si>
  <si>
    <t>GC11M119307</t>
  </si>
  <si>
    <t>https://www.genecards.org/cgi-bin/carddisp.pl?gene=SLC37A4</t>
  </si>
  <si>
    <t>ARG2</t>
  </si>
  <si>
    <t>Arginase 2</t>
  </si>
  <si>
    <t>GC14P067619</t>
  </si>
  <si>
    <t>https://www.genecards.org/cgi-bin/carddisp.pl?gene=ARG2</t>
  </si>
  <si>
    <t>ALG9</t>
  </si>
  <si>
    <t>ALG9 Alpha-1,2-Mannosyltransferase</t>
  </si>
  <si>
    <t>GC11M112601</t>
  </si>
  <si>
    <t>https://www.genecards.org/cgi-bin/carddisp.pl?gene=ALG9</t>
  </si>
  <si>
    <t>SCARB1</t>
  </si>
  <si>
    <t>Scavenger Receptor Class B Member 1</t>
  </si>
  <si>
    <t>GC12M124776</t>
  </si>
  <si>
    <t>https://www.genecards.org/cgi-bin/carddisp.pl?gene=SCARB1</t>
  </si>
  <si>
    <t>TRIM32</t>
  </si>
  <si>
    <t>Tripartite Motif Containing 32</t>
  </si>
  <si>
    <t>GC09P116687</t>
  </si>
  <si>
    <t>https://www.genecards.org/cgi-bin/carddisp.pl?gene=TRIM32</t>
  </si>
  <si>
    <t>ANGPT2</t>
  </si>
  <si>
    <t>Angiopoietin 2</t>
  </si>
  <si>
    <t>GC08M006499</t>
  </si>
  <si>
    <t>https://www.genecards.org/cgi-bin/carddisp.pl?gene=ANGPT2</t>
  </si>
  <si>
    <t>ABCB4</t>
  </si>
  <si>
    <t>ATP Binding Cassette Subfamily B Member 4</t>
  </si>
  <si>
    <t>GC07M087365</t>
  </si>
  <si>
    <t>https://www.genecards.org/cgi-bin/carddisp.pl?gene=ABCB4</t>
  </si>
  <si>
    <t>ZSCAN25</t>
  </si>
  <si>
    <t>Zinc Finger And SCAN Domain Containing 25</t>
  </si>
  <si>
    <t>GC07P099870</t>
  </si>
  <si>
    <t>https://www.genecards.org/cgi-bin/carddisp.pl?gene=ZSCAN25</t>
  </si>
  <si>
    <t>FOXO1</t>
  </si>
  <si>
    <t>Forkhead Box O1</t>
  </si>
  <si>
    <t>GC13M040555</t>
  </si>
  <si>
    <t>https://www.genecards.org/cgi-bin/carddisp.pl?gene=FOXO1</t>
  </si>
  <si>
    <t>MIR26B</t>
  </si>
  <si>
    <t>MicroRNA 26b</t>
  </si>
  <si>
    <t>GC02P218402</t>
  </si>
  <si>
    <t>https://www.genecards.org/cgi-bin/carddisp.pl?gene=MIR26B</t>
  </si>
  <si>
    <t>MIR505</t>
  </si>
  <si>
    <t>MicroRNA 505</t>
  </si>
  <si>
    <t>GC0XM139924</t>
  </si>
  <si>
    <t>https://www.genecards.org/cgi-bin/carddisp.pl?gene=MIR505</t>
  </si>
  <si>
    <t>ALAD</t>
  </si>
  <si>
    <t>Aminolevulinate Dehydratase</t>
  </si>
  <si>
    <t>GC09M113386</t>
  </si>
  <si>
    <t>https://www.genecards.org/cgi-bin/carddisp.pl?gene=ALAD</t>
  </si>
  <si>
    <t>BSCL2</t>
  </si>
  <si>
    <t>BSCL2 Lipid Droplet Biogenesis Associated, Seipin</t>
  </si>
  <si>
    <t>GC11M102413</t>
  </si>
  <si>
    <t>https://www.genecards.org/cgi-bin/carddisp.pl?gene=BSCL2</t>
  </si>
  <si>
    <t>WRN</t>
  </si>
  <si>
    <t>WRN RecQ Like Helicase</t>
  </si>
  <si>
    <t>GC08P031033</t>
  </si>
  <si>
    <t>https://www.genecards.org/cgi-bin/carddisp.pl?gene=WRN</t>
  </si>
  <si>
    <t>MIR212</t>
  </si>
  <si>
    <t>MicroRNA 212</t>
  </si>
  <si>
    <t>GC17M002050</t>
  </si>
  <si>
    <t>https://www.genecards.org/cgi-bin/carddisp.pl?gene=MIR212</t>
  </si>
  <si>
    <t>CDH5</t>
  </si>
  <si>
    <t>Cadherin 5</t>
  </si>
  <si>
    <t>GC16P066366</t>
  </si>
  <si>
    <t>https://www.genecards.org/cgi-bin/carddisp.pl?gene=CDH5</t>
  </si>
  <si>
    <t>FAM13A</t>
  </si>
  <si>
    <t>Family With Sequence Similarity 13 Member A</t>
  </si>
  <si>
    <t>GC04M088725</t>
  </si>
  <si>
    <t>https://www.genecards.org/cgi-bin/carddisp.pl?gene=FAM13A</t>
  </si>
  <si>
    <t>GPER1</t>
  </si>
  <si>
    <t>G Protein-Coupled Estrogen Receptor 1</t>
  </si>
  <si>
    <t>GC07P003595</t>
  </si>
  <si>
    <t>https://www.genecards.org/cgi-bin/carddisp.pl?gene=GPER1</t>
  </si>
  <si>
    <t>MIR23B</t>
  </si>
  <si>
    <t>MicroRNA 23b</t>
  </si>
  <si>
    <t>GC09P095085</t>
  </si>
  <si>
    <t>https://www.genecards.org/cgi-bin/carddisp.pl?gene=MIR23B</t>
  </si>
  <si>
    <t>TTC8</t>
  </si>
  <si>
    <t>Tetratricopeptide Repeat Domain 8</t>
  </si>
  <si>
    <t>GC14P090561</t>
  </si>
  <si>
    <t>https://www.genecards.org/cgi-bin/carddisp.pl?gene=TTC8</t>
  </si>
  <si>
    <t>CPOX</t>
  </si>
  <si>
    <t>Coproporphyrinogen Oxidase</t>
  </si>
  <si>
    <t>GC03M098576</t>
  </si>
  <si>
    <t>https://www.genecards.org/cgi-bin/carddisp.pl?gene=CPOX</t>
  </si>
  <si>
    <t>DUOX2</t>
  </si>
  <si>
    <t>Dual Oxidase 2</t>
  </si>
  <si>
    <t>GC15M045092</t>
  </si>
  <si>
    <t>https://www.genecards.org/cgi-bin/carddisp.pl?gene=DUOX2</t>
  </si>
  <si>
    <t>HMBS</t>
  </si>
  <si>
    <t>Hydroxymethylbilane Synthase</t>
  </si>
  <si>
    <t>GC11P119084</t>
  </si>
  <si>
    <t>https://www.genecards.org/cgi-bin/carddisp.pl?gene=HMBS</t>
  </si>
  <si>
    <t>MAPK8IP1</t>
  </si>
  <si>
    <t>Mitogen-Activated Protein Kinase 8 Interacting Protein 1</t>
  </si>
  <si>
    <t>GC11P046712</t>
  </si>
  <si>
    <t>https://www.genecards.org/cgi-bin/carddisp.pl?gene=MAPK8IP1</t>
  </si>
  <si>
    <t>TRPC5</t>
  </si>
  <si>
    <t>Transient Receptor Potential Cation Channel Subfamily C Member 5</t>
  </si>
  <si>
    <t>GC0XM111774</t>
  </si>
  <si>
    <t>https://www.genecards.org/cgi-bin/carddisp.pl?gene=TRPC5</t>
  </si>
  <si>
    <t>ELANE</t>
  </si>
  <si>
    <t>Elastase, Neutrophil Expressed</t>
  </si>
  <si>
    <t>GC19P004053</t>
  </si>
  <si>
    <t>https://www.genecards.org/cgi-bin/carddisp.pl?gene=ELANE</t>
  </si>
  <si>
    <t>MIR30E</t>
  </si>
  <si>
    <t>MicroRNA 30e</t>
  </si>
  <si>
    <t>GC01P040754</t>
  </si>
  <si>
    <t>https://www.genecards.org/cgi-bin/carddisp.pl?gene=MIR30E</t>
  </si>
  <si>
    <t>LBX1</t>
  </si>
  <si>
    <t>Ladybird Homeobox 1</t>
  </si>
  <si>
    <t>GC10M101226</t>
  </si>
  <si>
    <t>https://www.genecards.org/cgi-bin/carddisp.pl?gene=LBX1</t>
  </si>
  <si>
    <t>GLP1R</t>
  </si>
  <si>
    <t>Glucagon Like Peptide 1 Receptor</t>
  </si>
  <si>
    <t>GC06P039048</t>
  </si>
  <si>
    <t>https://www.genecards.org/cgi-bin/carddisp.pl?gene=GLP1R</t>
  </si>
  <si>
    <t>SLC2A10</t>
  </si>
  <si>
    <t>Solute Carrier Family 2 Member 10</t>
  </si>
  <si>
    <t>GC20P046709</t>
  </si>
  <si>
    <t>https://www.genecards.org/cgi-bin/carddisp.pl?gene=SLC2A10</t>
  </si>
  <si>
    <t>ADAM17</t>
  </si>
  <si>
    <t>ADAM Metallopeptidase Domain 17</t>
  </si>
  <si>
    <t>GC02M009488</t>
  </si>
  <si>
    <t>https://www.genecards.org/cgi-bin/carddisp.pl?gene=ADAM17</t>
  </si>
  <si>
    <t>TSC1</t>
  </si>
  <si>
    <t>TSC Complex Subunit 1</t>
  </si>
  <si>
    <t>GC09M132891</t>
  </si>
  <si>
    <t>https://www.genecards.org/cgi-bin/carddisp.pl?gene=TSC1</t>
  </si>
  <si>
    <t>HYDIN</t>
  </si>
  <si>
    <t>HYDIN Axonemal Central Pair Apparatus Protein</t>
  </si>
  <si>
    <t>GC16M071223</t>
  </si>
  <si>
    <t>https://www.genecards.org/cgi-bin/carddisp.pl?gene=HYDIN</t>
  </si>
  <si>
    <t>CYP4A22</t>
  </si>
  <si>
    <t>Cytochrome P450 Family 4 Subfamily A Member 22</t>
  </si>
  <si>
    <t>GC01P047142</t>
  </si>
  <si>
    <t>https://www.genecards.org/cgi-bin/carddisp.pl?gene=CYP4A22</t>
  </si>
  <si>
    <t>BBIP1</t>
  </si>
  <si>
    <t>BBSome Interacting Protein 1</t>
  </si>
  <si>
    <t>GC10M110898</t>
  </si>
  <si>
    <t>https://www.genecards.org/cgi-bin/carddisp.pl?gene=BBIP1</t>
  </si>
  <si>
    <t>SELL</t>
  </si>
  <si>
    <t>Selectin L</t>
  </si>
  <si>
    <t>GC01M169690</t>
  </si>
  <si>
    <t>https://www.genecards.org/cgi-bin/carddisp.pl?gene=SELL</t>
  </si>
  <si>
    <t>AR</t>
  </si>
  <si>
    <t>Androgen Receptor</t>
  </si>
  <si>
    <t>GC0XP067544</t>
  </si>
  <si>
    <t>https://www.genecards.org/cgi-bin/carddisp.pl?gene=AR</t>
  </si>
  <si>
    <t>MIR92A1</t>
  </si>
  <si>
    <t>MicroRNA 92a-1</t>
  </si>
  <si>
    <t>GC13P091597</t>
  </si>
  <si>
    <t>https://www.genecards.org/cgi-bin/carddisp.pl?gene=MIR92A1</t>
  </si>
  <si>
    <t>CD8A</t>
  </si>
  <si>
    <t>CD8a Molecule</t>
  </si>
  <si>
    <t>GC02M086784</t>
  </si>
  <si>
    <t>https://www.genecards.org/cgi-bin/carddisp.pl?gene=CD8A</t>
  </si>
  <si>
    <t>TBX20</t>
  </si>
  <si>
    <t>T-Box Transcription Factor 20</t>
  </si>
  <si>
    <t>GC07M035237</t>
  </si>
  <si>
    <t>https://www.genecards.org/cgi-bin/carddisp.pl?gene=TBX20</t>
  </si>
  <si>
    <t>MIRLET7B</t>
  </si>
  <si>
    <t>MicroRNA Let-7b</t>
  </si>
  <si>
    <t>GC22P047784</t>
  </si>
  <si>
    <t>https://www.genecards.org/cgi-bin/carddisp.pl?gene=MIRLET7B</t>
  </si>
  <si>
    <t>NAGLU</t>
  </si>
  <si>
    <t>N-Acetyl-Alpha-Glucosaminidase</t>
  </si>
  <si>
    <t>GC17P066885</t>
  </si>
  <si>
    <t>https://www.genecards.org/cgi-bin/carddisp.pl?gene=NAGLU</t>
  </si>
  <si>
    <t>LGALS13</t>
  </si>
  <si>
    <t>Galectin 13</t>
  </si>
  <si>
    <t>GC19P039602</t>
  </si>
  <si>
    <t>https://www.genecards.org/cgi-bin/carddisp.pl?gene=LGALS13</t>
  </si>
  <si>
    <t>XYLT1</t>
  </si>
  <si>
    <t>Xylosyltransferase 1</t>
  </si>
  <si>
    <t>GC16M017101</t>
  </si>
  <si>
    <t>https://www.genecards.org/cgi-bin/carddisp.pl?gene=XYLT1</t>
  </si>
  <si>
    <t>GPD2</t>
  </si>
  <si>
    <t>Glycerol-3-Phosphate Dehydrogenase 2</t>
  </si>
  <si>
    <t>GC02P156401</t>
  </si>
  <si>
    <t>https://www.genecards.org/cgi-bin/carddisp.pl?gene=GPD2</t>
  </si>
  <si>
    <t>CFAP418</t>
  </si>
  <si>
    <t>Cilia And Flagella Associated Protein 418</t>
  </si>
  <si>
    <t>GC08M095245</t>
  </si>
  <si>
    <t>https://www.genecards.org/cgi-bin/carddisp.pl?gene=CFAP418</t>
  </si>
  <si>
    <t>MIR499A</t>
  </si>
  <si>
    <t>MicroRNA 499a</t>
  </si>
  <si>
    <t>GC20P034990</t>
  </si>
  <si>
    <t>https://www.genecards.org/cgi-bin/carddisp.pl?gene=MIR499A</t>
  </si>
  <si>
    <t>AGTRAP</t>
  </si>
  <si>
    <t>Angiotensin II Receptor Associated Protein</t>
  </si>
  <si>
    <t>GC01P011736</t>
  </si>
  <si>
    <t>https://www.genecards.org/cgi-bin/carddisp.pl?gene=AGTRAP</t>
  </si>
  <si>
    <t>HTN1</t>
  </si>
  <si>
    <t>Histatin 1</t>
  </si>
  <si>
    <t>GC04P070053</t>
  </si>
  <si>
    <t>https://www.genecards.org/cgi-bin/carddisp.pl?gene=HTN1</t>
  </si>
  <si>
    <t>LIPT1</t>
  </si>
  <si>
    <t>Lipoyltransferase 1</t>
  </si>
  <si>
    <t>GC02P099203</t>
  </si>
  <si>
    <t>https://www.genecards.org/cgi-bin/carddisp.pl?gene=LIPT1</t>
  </si>
  <si>
    <t>IFT74</t>
  </si>
  <si>
    <t>Intraflagellar Transport 74</t>
  </si>
  <si>
    <t>GC09P026947</t>
  </si>
  <si>
    <t>https://www.genecards.org/cgi-bin/carddisp.pl?gene=IFT74</t>
  </si>
  <si>
    <t>ATP5F1A</t>
  </si>
  <si>
    <t>ATP Synthase F1 Subunit Alpha</t>
  </si>
  <si>
    <t>GC18M046081</t>
  </si>
  <si>
    <t>https://www.genecards.org/cgi-bin/carddisp.pl?gene=ATP5F1A</t>
  </si>
  <si>
    <t>EOGT</t>
  </si>
  <si>
    <t>EGF Domain Specific O-Linked N-Acetylglucosamine Transferase</t>
  </si>
  <si>
    <t>GC03M068975</t>
  </si>
  <si>
    <t>https://www.genecards.org/cgi-bin/carddisp.pl?gene=EOGT</t>
  </si>
  <si>
    <t>PTPN11</t>
  </si>
  <si>
    <t>Protein Tyrosine Phosphatase Non-Receptor Type 11</t>
  </si>
  <si>
    <t>GC12P112418</t>
  </si>
  <si>
    <t>https://www.genecards.org/cgi-bin/carddisp.pl?gene=PTPN11</t>
  </si>
  <si>
    <t>HNP1</t>
  </si>
  <si>
    <t>Hypertensive Nephropathy</t>
  </si>
  <si>
    <t>GC09U900671</t>
  </si>
  <si>
    <t>https://www.genecards.org/cgi-bin/carddisp.pl?gene=HNP1</t>
  </si>
  <si>
    <t>METTL27</t>
  </si>
  <si>
    <t>Methyltransferase Like 27</t>
  </si>
  <si>
    <t>GC07M074032</t>
  </si>
  <si>
    <t>https://www.genecards.org/cgi-bin/carddisp.pl?gene=METTL27</t>
  </si>
  <si>
    <t>HBG2</t>
  </si>
  <si>
    <t>Hemoglobin Subunit Gamma 2</t>
  </si>
  <si>
    <t>GC11M007112</t>
  </si>
  <si>
    <t>https://www.genecards.org/cgi-bin/carddisp.pl?gene=HBG2</t>
  </si>
  <si>
    <t>KLK4</t>
  </si>
  <si>
    <t>Kallikrein Related Peptidase 4</t>
  </si>
  <si>
    <t>GC19M073988</t>
  </si>
  <si>
    <t>https://www.genecards.org/cgi-bin/carddisp.pl?gene=KLK4</t>
  </si>
  <si>
    <t>TBL2</t>
  </si>
  <si>
    <t>Transducin Beta Like 2</t>
  </si>
  <si>
    <t>GC07M073679</t>
  </si>
  <si>
    <t>https://www.genecards.org/cgi-bin/carddisp.pl?gene=TBL2</t>
  </si>
  <si>
    <t>EPOR</t>
  </si>
  <si>
    <t>Erythropoietin Receptor</t>
  </si>
  <si>
    <t>GC19M011377</t>
  </si>
  <si>
    <t>https://www.genecards.org/cgi-bin/carddisp.pl?gene=EPOR</t>
  </si>
  <si>
    <t>NOX5</t>
  </si>
  <si>
    <t>NADPH Oxidase 5</t>
  </si>
  <si>
    <t>GC15P126490</t>
  </si>
  <si>
    <t>https://www.genecards.org/cgi-bin/carddisp.pl?gene=NOX5</t>
  </si>
  <si>
    <t>SDHAF2</t>
  </si>
  <si>
    <t>Succinate Dehydrogenase Complex Assembly Factor 2</t>
  </si>
  <si>
    <t>GC11P061430</t>
  </si>
  <si>
    <t>https://www.genecards.org/cgi-bin/carddisp.pl?gene=SDHAF2</t>
  </si>
  <si>
    <t>LZTFL1</t>
  </si>
  <si>
    <t>Leucine Zipper Transcription Factor Like 1</t>
  </si>
  <si>
    <t>GC03M045823</t>
  </si>
  <si>
    <t>https://www.genecards.org/cgi-bin/carddisp.pl?gene=LZTFL1</t>
  </si>
  <si>
    <t>PPIG</t>
  </si>
  <si>
    <t>Peptidylprolyl Isomerase G</t>
  </si>
  <si>
    <t>GC02P169584</t>
  </si>
  <si>
    <t>https://www.genecards.org/cgi-bin/carddisp.pl?gene=PPIG</t>
  </si>
  <si>
    <t>GFND1</t>
  </si>
  <si>
    <t>Glomerulopathy With Fibronectin Deposits 1</t>
  </si>
  <si>
    <t>GC01U903303</t>
  </si>
  <si>
    <t>https://www.genecards.org/cgi-bin/carddisp.pl?gene=GFND1</t>
  </si>
  <si>
    <t>RFC2</t>
  </si>
  <si>
    <t>Replication Factor C Subunit 2</t>
  </si>
  <si>
    <t>GC07M074231</t>
  </si>
  <si>
    <t>https://www.genecards.org/cgi-bin/carddisp.pl?gene=RFC2</t>
  </si>
  <si>
    <t>BAZ1B</t>
  </si>
  <si>
    <t>Bromodomain Adjacent To Zinc Finger Domain 1B</t>
  </si>
  <si>
    <t>GC07M073440</t>
  </si>
  <si>
    <t>https://www.genecards.org/cgi-bin/carddisp.pl?gene=BAZ1B</t>
  </si>
  <si>
    <t>GTF2IRD1</t>
  </si>
  <si>
    <t>GTF2I Repeat Domain Containing 1</t>
  </si>
  <si>
    <t>GC07P077721</t>
  </si>
  <si>
    <t>https://www.genecards.org/cgi-bin/carddisp.pl?gene=GTF2IRD1</t>
  </si>
  <si>
    <t>CLIP2</t>
  </si>
  <si>
    <t>CAP-Gly Domain Containing Linker Protein 2</t>
  </si>
  <si>
    <t>GC07P074289</t>
  </si>
  <si>
    <t>https://www.genecards.org/cgi-bin/carddisp.pl?gene=CLIP2</t>
  </si>
  <si>
    <t>ALMS1</t>
  </si>
  <si>
    <t>ALMS1 Centrosome And Basal Body Associated Protein</t>
  </si>
  <si>
    <t>GC02P073385</t>
  </si>
  <si>
    <t>https://www.genecards.org/cgi-bin/carddisp.pl?gene=ALMS1</t>
  </si>
  <si>
    <t>GJB2</t>
  </si>
  <si>
    <t>Gap Junction Protein Beta 2</t>
  </si>
  <si>
    <t>GC13M020187</t>
  </si>
  <si>
    <t>https://www.genecards.org/cgi-bin/carddisp.pl?gene=GJB2</t>
  </si>
  <si>
    <t>BRAF</t>
  </si>
  <si>
    <t>B-Raf Proto-Oncogene, Serine/Threonine Kinase</t>
  </si>
  <si>
    <t>GC07M140745</t>
  </si>
  <si>
    <t>https://www.genecards.org/cgi-bin/carddisp.pl?gene=BRAF</t>
  </si>
  <si>
    <t>MT-TL1</t>
  </si>
  <si>
    <t>Mitochondrially Encoded TRNA-Leu (UUA/G) 1</t>
  </si>
  <si>
    <t>GCMTP003232</t>
  </si>
  <si>
    <t>https://www.genecards.org/cgi-bin/carddisp.pl?gene=MT-TL1</t>
  </si>
  <si>
    <t>SLC4A5</t>
  </si>
  <si>
    <t>Solute Carrier Family 4 Member 5</t>
  </si>
  <si>
    <t>GC02M074217</t>
  </si>
  <si>
    <t>https://www.genecards.org/cgi-bin/carddisp.pl?gene=SLC4A5</t>
  </si>
  <si>
    <t>LYZ</t>
  </si>
  <si>
    <t>Lysozyme</t>
  </si>
  <si>
    <t>GC12P069348</t>
  </si>
  <si>
    <t>https://www.genecards.org/cgi-bin/carddisp.pl?gene=LYZ</t>
  </si>
  <si>
    <t>COX8A</t>
  </si>
  <si>
    <t>Cytochrome C Oxidase Subunit 8A</t>
  </si>
  <si>
    <t>GC11P064094</t>
  </si>
  <si>
    <t>https://www.genecards.org/cgi-bin/carddisp.pl?gene=COX8A</t>
  </si>
  <si>
    <t>ITGA2B</t>
  </si>
  <si>
    <t>Integrin Subunit Alpha 2b</t>
  </si>
  <si>
    <t>GC17M054363</t>
  </si>
  <si>
    <t>https://www.genecards.org/cgi-bin/carddisp.pl?gene=ITGA2B</t>
  </si>
  <si>
    <t>BCL7B</t>
  </si>
  <si>
    <t>BAF Chromatin Remodeling Complex Subunit BCL7B</t>
  </si>
  <si>
    <t>GC07M073536</t>
  </si>
  <si>
    <t>https://www.genecards.org/cgi-bin/carddisp.pl?gene=BCL7B</t>
  </si>
  <si>
    <t>MUC5B</t>
  </si>
  <si>
    <t>Mucin 5B, Oligomeric Mucus/Gel-Forming</t>
  </si>
  <si>
    <t>GC11P002284</t>
  </si>
  <si>
    <t>https://www.genecards.org/cgi-bin/carddisp.pl?gene=MUC5B</t>
  </si>
  <si>
    <t>MIR125B1</t>
  </si>
  <si>
    <t>MicroRNA 125b-1</t>
  </si>
  <si>
    <t>GC11M122100</t>
  </si>
  <si>
    <t>https://www.genecards.org/cgi-bin/carddisp.pl?gene=MIR125B1</t>
  </si>
  <si>
    <t>DSP</t>
  </si>
  <si>
    <t>Desmoplakin</t>
  </si>
  <si>
    <t>GC06P007541</t>
  </si>
  <si>
    <t>https://www.genecards.org/cgi-bin/carddisp.pl?gene=DSP</t>
  </si>
  <si>
    <t>NR1H4</t>
  </si>
  <si>
    <t>Nuclear Receptor Subfamily 1 Group H Member 4</t>
  </si>
  <si>
    <t>GC12P100473</t>
  </si>
  <si>
    <t>https://www.genecards.org/cgi-bin/carddisp.pl?gene=NR1H4</t>
  </si>
  <si>
    <t>MIRLET7G</t>
  </si>
  <si>
    <t>MicroRNA Let-7g</t>
  </si>
  <si>
    <t>GC03M052268</t>
  </si>
  <si>
    <t>https://www.genecards.org/cgi-bin/carddisp.pl?gene=MIRLET7G</t>
  </si>
  <si>
    <t>IGFBP3</t>
  </si>
  <si>
    <t>Insulin Like Growth Factor Binding Protein 3</t>
  </si>
  <si>
    <t>GC07M045912</t>
  </si>
  <si>
    <t>https://www.genecards.org/cgi-bin/carddisp.pl?gene=IGFBP3</t>
  </si>
  <si>
    <t>PTPRC</t>
  </si>
  <si>
    <t>Protein Tyrosine Phosphatase Receptor Type C</t>
  </si>
  <si>
    <t>GC01P198607</t>
  </si>
  <si>
    <t>https://www.genecards.org/cgi-bin/carddisp.pl?gene=PTPRC</t>
  </si>
  <si>
    <t>COL4A1</t>
  </si>
  <si>
    <t>Collagen Type IV Alpha 1 Chain</t>
  </si>
  <si>
    <t>GC13M110148</t>
  </si>
  <si>
    <t>https://www.genecards.org/cgi-bin/carddisp.pl?gene=COL4A1</t>
  </si>
  <si>
    <t>BICC1</t>
  </si>
  <si>
    <t>BicC Family RNA Binding Protein 1</t>
  </si>
  <si>
    <t>GC10P058513</t>
  </si>
  <si>
    <t>https://www.genecards.org/cgi-bin/carddisp.pl?gene=BICC1</t>
  </si>
  <si>
    <t>TNXB</t>
  </si>
  <si>
    <t>Tenascin XB</t>
  </si>
  <si>
    <t>GC06M074950</t>
  </si>
  <si>
    <t>https://www.genecards.org/cgi-bin/carddisp.pl?gene=TNXB</t>
  </si>
  <si>
    <t>IL12B</t>
  </si>
  <si>
    <t>Interleukin 12B</t>
  </si>
  <si>
    <t>GC05M159314</t>
  </si>
  <si>
    <t>https://www.genecards.org/cgi-bin/carddisp.pl?gene=IL12B</t>
  </si>
  <si>
    <t>CAPN10</t>
  </si>
  <si>
    <t>Calpain 10</t>
  </si>
  <si>
    <t>GC02P240586</t>
  </si>
  <si>
    <t>https://www.genecards.org/cgi-bin/carddisp.pl?gene=CAPN10</t>
  </si>
  <si>
    <t>ANXA5</t>
  </si>
  <si>
    <t>Annexin A5</t>
  </si>
  <si>
    <t>GC04M121667</t>
  </si>
  <si>
    <t>https://www.genecards.org/cgi-bin/carddisp.pl?gene=ANXA5</t>
  </si>
  <si>
    <t>NOTCH2</t>
  </si>
  <si>
    <t>Notch Receptor 2</t>
  </si>
  <si>
    <t>GC01M119911</t>
  </si>
  <si>
    <t>https://www.genecards.org/cgi-bin/carddisp.pl?gene=NOTCH2</t>
  </si>
  <si>
    <t>FKBP6</t>
  </si>
  <si>
    <t>FKBP Prolyl Isomerase Family Member 6 (Inactive)</t>
  </si>
  <si>
    <t>GC07P073328</t>
  </si>
  <si>
    <t>https://www.genecards.org/cgi-bin/carddisp.pl?gene=FKBP6</t>
  </si>
  <si>
    <t>BUD23</t>
  </si>
  <si>
    <t>BUD23 RRNA Methyltransferase And Ribosome Maturation Factor</t>
  </si>
  <si>
    <t>GC07P077699</t>
  </si>
  <si>
    <t>https://www.genecards.org/cgi-bin/carddisp.pl?gene=BUD23</t>
  </si>
  <si>
    <t>DNAJC30</t>
  </si>
  <si>
    <t>DnaJ Heat Shock Protein Family (Hsp40) Member C30</t>
  </si>
  <si>
    <t>GC07M073680</t>
  </si>
  <si>
    <t>https://www.genecards.org/cgi-bin/carddisp.pl?gene=DNAJC30</t>
  </si>
  <si>
    <t>VPS37D</t>
  </si>
  <si>
    <t>VPS37D Subunit Of ESCRT-I</t>
  </si>
  <si>
    <t>GC07P077698</t>
  </si>
  <si>
    <t>https://www.genecards.org/cgi-bin/carddisp.pl?gene=VPS37D</t>
  </si>
  <si>
    <t>TMEM270</t>
  </si>
  <si>
    <t>Transmembrane Protein 270</t>
  </si>
  <si>
    <t>GC07P077709</t>
  </si>
  <si>
    <t>https://www.genecards.org/cgi-bin/carddisp.pl?gene=TMEM270</t>
  </si>
  <si>
    <t>SFTPA2</t>
  </si>
  <si>
    <t>Surfactant Protein A2</t>
  </si>
  <si>
    <t>GC10M082402</t>
  </si>
  <si>
    <t>https://www.genecards.org/cgi-bin/carddisp.pl?gene=SFTPA2</t>
  </si>
  <si>
    <t>AIP</t>
  </si>
  <si>
    <t>Aryl Hydrocarbon Receptor Interacting Protein</t>
  </si>
  <si>
    <t>GC11P067468</t>
  </si>
  <si>
    <t>https://www.genecards.org/cgi-bin/carddisp.pl?gene=AIP</t>
  </si>
  <si>
    <t>BSND</t>
  </si>
  <si>
    <t>Barttin CLCNK Type Accessory Subunit Beta</t>
  </si>
  <si>
    <t>GC01P054998</t>
  </si>
  <si>
    <t>https://www.genecards.org/cgi-bin/carddisp.pl?gene=BSND</t>
  </si>
  <si>
    <t>SAG</t>
  </si>
  <si>
    <t>S-Antigen Visual Arrestin</t>
  </si>
  <si>
    <t>GC02P233400</t>
  </si>
  <si>
    <t>https://www.genecards.org/cgi-bin/carddisp.pl?gene=SAG</t>
  </si>
  <si>
    <t>ALOX5</t>
  </si>
  <si>
    <t>Arachidonate 5-Lipoxygenase</t>
  </si>
  <si>
    <t>GC10P045374</t>
  </si>
  <si>
    <t>https://www.genecards.org/cgi-bin/carddisp.pl?gene=ALOX5</t>
  </si>
  <si>
    <t>SERPINA1</t>
  </si>
  <si>
    <t>Serpin Family A Member 1</t>
  </si>
  <si>
    <t>GC14M094376</t>
  </si>
  <si>
    <t>https://www.genecards.org/cgi-bin/carddisp.pl?gene=SERPINA1</t>
  </si>
  <si>
    <t>FOXE3</t>
  </si>
  <si>
    <t>Forkhead Box E3</t>
  </si>
  <si>
    <t>GC01P047416</t>
  </si>
  <si>
    <t>https://www.genecards.org/cgi-bin/carddisp.pl?gene=FOXE3</t>
  </si>
  <si>
    <t>LINC01227</t>
  </si>
  <si>
    <t>Long Intergenic Non-Protein Coding RNA 1227</t>
  </si>
  <si>
    <t>GC16M080553</t>
  </si>
  <si>
    <t>https://www.genecards.org/cgi-bin/carddisp.pl?gene=LINC01227</t>
  </si>
  <si>
    <t>HAVCR1</t>
  </si>
  <si>
    <t>Hepatitis A Virus Cellular Receptor 1</t>
  </si>
  <si>
    <t>GC05M157028</t>
  </si>
  <si>
    <t>https://www.genecards.org/cgi-bin/carddisp.pl?gene=HAVCR1</t>
  </si>
  <si>
    <t>VEGFC</t>
  </si>
  <si>
    <t>Vascular Endothelial Growth Factor C</t>
  </si>
  <si>
    <t>GC04M176683</t>
  </si>
  <si>
    <t>https://www.genecards.org/cgi-bin/carddisp.pl?gene=VEGFC</t>
  </si>
  <si>
    <t>GNAI2</t>
  </si>
  <si>
    <t>G Protein Subunit Alpha I2</t>
  </si>
  <si>
    <t>GC03P050226</t>
  </si>
  <si>
    <t>https://www.genecards.org/cgi-bin/carddisp.pl?gene=GNAI2</t>
  </si>
  <si>
    <t>RPGRIP1L</t>
  </si>
  <si>
    <t>RPGRIP1 Like</t>
  </si>
  <si>
    <t>GC16M053597</t>
  </si>
  <si>
    <t>https://www.genecards.org/cgi-bin/carddisp.pl?gene=RPGRIP1L</t>
  </si>
  <si>
    <t>MIR423</t>
  </si>
  <si>
    <t>MicroRNA 423</t>
  </si>
  <si>
    <t>GC17P030117</t>
  </si>
  <si>
    <t>https://www.genecards.org/cgi-bin/carddisp.pl?gene=MIR423</t>
  </si>
  <si>
    <t>IDUA</t>
  </si>
  <si>
    <t>Alpha-L-Iduronidase</t>
  </si>
  <si>
    <t>GC04P000986</t>
  </si>
  <si>
    <t>https://www.genecards.org/cgi-bin/carddisp.pl?gene=IDUA</t>
  </si>
  <si>
    <t>LMX1B</t>
  </si>
  <si>
    <t>LIM Homeobox Transcription Factor 1 Beta</t>
  </si>
  <si>
    <t>GC09P126614</t>
  </si>
  <si>
    <t>https://www.genecards.org/cgi-bin/carddisp.pl?gene=LMX1B</t>
  </si>
  <si>
    <t>CXCL12</t>
  </si>
  <si>
    <t>C-X-C Motif Chemokine Ligand 12</t>
  </si>
  <si>
    <t>GC10M044370</t>
  </si>
  <si>
    <t>https://www.genecards.org/cgi-bin/carddisp.pl?gene=CXCL12</t>
  </si>
  <si>
    <t>CASP1</t>
  </si>
  <si>
    <t>Caspase 1</t>
  </si>
  <si>
    <t>GC11M105025</t>
  </si>
  <si>
    <t>https://www.genecards.org/cgi-bin/carddisp.pl?gene=CASP1</t>
  </si>
  <si>
    <t>NFAT5</t>
  </si>
  <si>
    <t>Nuclear Factor Of Activated T Cells 5</t>
  </si>
  <si>
    <t>GC16P069565</t>
  </si>
  <si>
    <t>https://www.genecards.org/cgi-bin/carddisp.pl?gene=NFAT5</t>
  </si>
  <si>
    <t>WDPCP</t>
  </si>
  <si>
    <t>WD Repeat Containing Planar Cell Polarity Effector</t>
  </si>
  <si>
    <t>GC02M063121</t>
  </si>
  <si>
    <t>https://www.genecards.org/cgi-bin/carddisp.pl?gene=WDPCP</t>
  </si>
  <si>
    <t>JAG1</t>
  </si>
  <si>
    <t>Jagged Canonical Notch Ligand 1</t>
  </si>
  <si>
    <t>GC20M010637</t>
  </si>
  <si>
    <t>https://www.genecards.org/cgi-bin/carddisp.pl?gene=JAG1</t>
  </si>
  <si>
    <t>FLNC</t>
  </si>
  <si>
    <t>Filamin C</t>
  </si>
  <si>
    <t>GC07P128830</t>
  </si>
  <si>
    <t>https://www.genecards.org/cgi-bin/carddisp.pl?gene=FLNC</t>
  </si>
  <si>
    <t>EMX2OS</t>
  </si>
  <si>
    <t>EMX2 Opposite Strand/Antisense RNA</t>
  </si>
  <si>
    <t>GC10M117473</t>
  </si>
  <si>
    <t>https://www.genecards.org/cgi-bin/carddisp.pl?gene=EMX2OS</t>
  </si>
  <si>
    <t>ACVR2A</t>
  </si>
  <si>
    <t>Activin A Receptor Type 2A</t>
  </si>
  <si>
    <t>GC02P147844</t>
  </si>
  <si>
    <t>https://www.genecards.org/cgi-bin/carddisp.pl?gene=ACVR2A</t>
  </si>
  <si>
    <t>MIR19B1</t>
  </si>
  <si>
    <t>MicroRNA 19b-1</t>
  </si>
  <si>
    <t>GC13P091591</t>
  </si>
  <si>
    <t>https://www.genecards.org/cgi-bin/carddisp.pl?gene=MIR19B1</t>
  </si>
  <si>
    <t>PDE8B</t>
  </si>
  <si>
    <t>Phosphodiesterase 8B</t>
  </si>
  <si>
    <t>GC05P077180</t>
  </si>
  <si>
    <t>https://www.genecards.org/cgi-bin/carddisp.pl?gene=PDE8B</t>
  </si>
  <si>
    <t>XYLT2</t>
  </si>
  <si>
    <t>Xylosyltransferase 2</t>
  </si>
  <si>
    <t>GC17P067210</t>
  </si>
  <si>
    <t>https://www.genecards.org/cgi-bin/carddisp.pl?gene=XYLT2</t>
  </si>
  <si>
    <t>MGAM</t>
  </si>
  <si>
    <t>Maltase-Glucoamylase</t>
  </si>
  <si>
    <t>GC07P151290</t>
  </si>
  <si>
    <t>https://www.genecards.org/cgi-bin/carddisp.pl?gene=MGAM</t>
  </si>
  <si>
    <t>CDKN1A</t>
  </si>
  <si>
    <t>Cyclin Dependent Kinase Inhibitor 1A</t>
  </si>
  <si>
    <t>GC06P096237</t>
  </si>
  <si>
    <t>https://www.genecards.org/cgi-bin/carddisp.pl?gene=CDKN1A</t>
  </si>
  <si>
    <t>ALDH1A2</t>
  </si>
  <si>
    <t>Aldehyde Dehydrogenase 1 Family Member A2</t>
  </si>
  <si>
    <t>GC15M125676</t>
  </si>
  <si>
    <t>https://www.genecards.org/cgi-bin/carddisp.pl?gene=ALDH1A2</t>
  </si>
  <si>
    <t>GCH1</t>
  </si>
  <si>
    <t>GTP Cyclohydrolase 1</t>
  </si>
  <si>
    <t>GC14M054842</t>
  </si>
  <si>
    <t>https://www.genecards.org/cgi-bin/carddisp.pl?gene=GCH1</t>
  </si>
  <si>
    <t>CSF2</t>
  </si>
  <si>
    <t>Colony Stimulating Factor 2</t>
  </si>
  <si>
    <t>GC05P132073</t>
  </si>
  <si>
    <t>https://www.genecards.org/cgi-bin/carddisp.pl?gene=CSF2</t>
  </si>
  <si>
    <t>HSPG2</t>
  </si>
  <si>
    <t>Heparan Sulfate Proteoglycan 2</t>
  </si>
  <si>
    <t>GC01M021822</t>
  </si>
  <si>
    <t>https://www.genecards.org/cgi-bin/carddisp.pl?gene=HSPG2</t>
  </si>
  <si>
    <t>VAC14</t>
  </si>
  <si>
    <t>VAC14 Component Of PIKFYVE Complex</t>
  </si>
  <si>
    <t>GC16M071212</t>
  </si>
  <si>
    <t>https://www.genecards.org/cgi-bin/carddisp.pl?gene=VAC14</t>
  </si>
  <si>
    <t>MIR30B</t>
  </si>
  <si>
    <t>MicroRNA 30b</t>
  </si>
  <si>
    <t>GC08M134800</t>
  </si>
  <si>
    <t>https://www.genecards.org/cgi-bin/carddisp.pl?gene=MIR30B</t>
  </si>
  <si>
    <t>MIR361</t>
  </si>
  <si>
    <t>MicroRNA 361</t>
  </si>
  <si>
    <t>GC0XM085903</t>
  </si>
  <si>
    <t>https://www.genecards.org/cgi-bin/carddisp.pl?gene=MIR361</t>
  </si>
  <si>
    <t>ATP12A</t>
  </si>
  <si>
    <t>ATPase H+/K+ Transporting Non-Gastric Alpha2 Subunit</t>
  </si>
  <si>
    <t>GC13P024680</t>
  </si>
  <si>
    <t>https://www.genecards.org/cgi-bin/carddisp.pl?gene=ATP12A</t>
  </si>
  <si>
    <t>SMARCAL1</t>
  </si>
  <si>
    <t>SWI/SNF Related, Matrix Associated, Actin Dependent Regulator Of Chromatin, Subfamily A Like 1</t>
  </si>
  <si>
    <t>GC02P216412</t>
  </si>
  <si>
    <t>https://www.genecards.org/cgi-bin/carddisp.pl?gene=SMARCAL1</t>
  </si>
  <si>
    <t>SHOC2</t>
  </si>
  <si>
    <t>SHOC2 Leucine Rich Repeat Scaffold Protein</t>
  </si>
  <si>
    <t>GC10P110919</t>
  </si>
  <si>
    <t>https://www.genecards.org/cgi-bin/carddisp.pl?gene=SHOC2</t>
  </si>
  <si>
    <t>MIR9-1</t>
  </si>
  <si>
    <t>MicroRNA 9-1</t>
  </si>
  <si>
    <t>GC01M156420</t>
  </si>
  <si>
    <t>https://www.genecards.org/cgi-bin/carddisp.pl?gene=MIR9-1</t>
  </si>
  <si>
    <t>SI</t>
  </si>
  <si>
    <t>Sucrase-Isomaltase</t>
  </si>
  <si>
    <t>GC03M164978</t>
  </si>
  <si>
    <t>https://www.genecards.org/cgi-bin/carddisp.pl?gene=SI</t>
  </si>
  <si>
    <t>INSL6</t>
  </si>
  <si>
    <t>Insulin Like 6</t>
  </si>
  <si>
    <t>GC09M004991</t>
  </si>
  <si>
    <t>https://www.genecards.org/cgi-bin/carddisp.pl?gene=INSL6</t>
  </si>
  <si>
    <t>INPP5E</t>
  </si>
  <si>
    <t>Inositol Polyphosphate-5-Phosphatase E</t>
  </si>
  <si>
    <t>GC09M136428</t>
  </si>
  <si>
    <t>https://www.genecards.org/cgi-bin/carddisp.pl?gene=INPP5E</t>
  </si>
  <si>
    <t>DUOX1</t>
  </si>
  <si>
    <t>Dual Oxidase 1</t>
  </si>
  <si>
    <t>GC15P045129</t>
  </si>
  <si>
    <t>https://www.genecards.org/cgi-bin/carddisp.pl?gene=DUOX1</t>
  </si>
  <si>
    <t>CIDEC</t>
  </si>
  <si>
    <t>Cell Death Inducing DFFA Like Effector C</t>
  </si>
  <si>
    <t>GC03M009866</t>
  </si>
  <si>
    <t>https://www.genecards.org/cgi-bin/carddisp.pl?gene=CIDEC</t>
  </si>
  <si>
    <t>THBS1</t>
  </si>
  <si>
    <t>Thrombospondin 1</t>
  </si>
  <si>
    <t>GC15P039581</t>
  </si>
  <si>
    <t>https://www.genecards.org/cgi-bin/carddisp.pl?gene=THBS1</t>
  </si>
  <si>
    <t>SLC5A2</t>
  </si>
  <si>
    <t>Solute Carrier Family 5 Member 2</t>
  </si>
  <si>
    <t>GC16P043935</t>
  </si>
  <si>
    <t>https://www.genecards.org/cgi-bin/carddisp.pl?gene=SLC5A2</t>
  </si>
  <si>
    <t>MT-TQ</t>
  </si>
  <si>
    <t>Mitochondrially Encoded TRNA-Gln (CAA/G)</t>
  </si>
  <si>
    <t>GCMTM004331</t>
  </si>
  <si>
    <t>https://www.genecards.org/cgi-bin/carddisp.pl?gene=MT-TQ</t>
  </si>
  <si>
    <t>MIR125A</t>
  </si>
  <si>
    <t>MicroRNA 125a</t>
  </si>
  <si>
    <t>GC19P076701</t>
  </si>
  <si>
    <t>https://www.genecards.org/cgi-bin/carddisp.pl?gene=MIR125A</t>
  </si>
  <si>
    <t>GAA</t>
  </si>
  <si>
    <t>Alpha Glucosidase</t>
  </si>
  <si>
    <t>GC17P080101</t>
  </si>
  <si>
    <t>https://www.genecards.org/cgi-bin/carddisp.pl?gene=GAA</t>
  </si>
  <si>
    <t>PPOX</t>
  </si>
  <si>
    <t>Protoporphyrinogen Oxidase</t>
  </si>
  <si>
    <t>GC01P161843</t>
  </si>
  <si>
    <t>https://www.genecards.org/cgi-bin/carddisp.pl?gene=PPOX</t>
  </si>
  <si>
    <t>MIR296</t>
  </si>
  <si>
    <t>MicroRNA 296</t>
  </si>
  <si>
    <t>GC20M058817</t>
  </si>
  <si>
    <t>https://www.genecards.org/cgi-bin/carddisp.pl?gene=MIR296</t>
  </si>
  <si>
    <t>FGB</t>
  </si>
  <si>
    <t>Fibrinogen Beta Chain</t>
  </si>
  <si>
    <t>GC04P154610</t>
  </si>
  <si>
    <t>https://www.genecards.org/cgi-bin/carddisp.pl?gene=FGB</t>
  </si>
  <si>
    <t>CDKN1C</t>
  </si>
  <si>
    <t>Cyclin Dependent Kinase Inhibitor 1C</t>
  </si>
  <si>
    <t>GC11M005012</t>
  </si>
  <si>
    <t>https://www.genecards.org/cgi-bin/carddisp.pl?gene=CDKN1C</t>
  </si>
  <si>
    <t>CYP17A1-AS1</t>
  </si>
  <si>
    <t>CYP17A1 Antisense RNA 1</t>
  </si>
  <si>
    <t>GC10P102752</t>
  </si>
  <si>
    <t>https://www.genecards.org/cgi-bin/carddisp.pl?gene=CYP17A1-AS1</t>
  </si>
  <si>
    <t>HLA-DPB1</t>
  </si>
  <si>
    <t>Major Histocompatibility Complex, Class II, DP Beta 1</t>
  </si>
  <si>
    <t>GC06P096136</t>
  </si>
  <si>
    <t>https://www.genecards.org/cgi-bin/carddisp.pl?gene=HLA-DPB1</t>
  </si>
  <si>
    <t>NCF2</t>
  </si>
  <si>
    <t>Neutrophil Cytosolic Factor 2</t>
  </si>
  <si>
    <t>GC01M184289</t>
  </si>
  <si>
    <t>https://www.genecards.org/cgi-bin/carddisp.pl?gene=NCF2</t>
  </si>
  <si>
    <t>COMMD5</t>
  </si>
  <si>
    <t>COMM Domain Containing 5</t>
  </si>
  <si>
    <t>GC08M144837</t>
  </si>
  <si>
    <t>https://www.genecards.org/cgi-bin/carddisp.pl?gene=COMMD5</t>
  </si>
  <si>
    <t>ATP4A</t>
  </si>
  <si>
    <t>ATPase H+/K+ Transporting Subunit Alpha</t>
  </si>
  <si>
    <t>GC19M074328</t>
  </si>
  <si>
    <t>https://www.genecards.org/cgi-bin/carddisp.pl?gene=ATP4A</t>
  </si>
  <si>
    <t>P2RY12</t>
  </si>
  <si>
    <t>Purinergic Receptor P2Y12</t>
  </si>
  <si>
    <t>GC03M151336</t>
  </si>
  <si>
    <t>https://www.genecards.org/cgi-bin/carddisp.pl?gene=P2RY12</t>
  </si>
  <si>
    <t>DYNLT1</t>
  </si>
  <si>
    <t>Dynein Light Chain Tctex-Type 1</t>
  </si>
  <si>
    <t>GC06M158636</t>
  </si>
  <si>
    <t>https://www.genecards.org/cgi-bin/carddisp.pl?gene=DYNLT1</t>
  </si>
  <si>
    <t>CCDC28B</t>
  </si>
  <si>
    <t>Coiled-Coil Domain Containing 28B</t>
  </si>
  <si>
    <t>GC01P032200</t>
  </si>
  <si>
    <t>https://www.genecards.org/cgi-bin/carddisp.pl?gene=CCDC28B</t>
  </si>
  <si>
    <t>TPH1</t>
  </si>
  <si>
    <t>Tryptophan Hydroxylase 1</t>
  </si>
  <si>
    <t>GC11M018040</t>
  </si>
  <si>
    <t>https://www.genecards.org/cgi-bin/carddisp.pl?gene=TPH1</t>
  </si>
  <si>
    <t>GPR35</t>
  </si>
  <si>
    <t>G Protein-Coupled Receptor 35</t>
  </si>
  <si>
    <t>GC02P240605</t>
  </si>
  <si>
    <t>https://www.genecards.org/cgi-bin/carddisp.pl?gene=GPR35</t>
  </si>
  <si>
    <t>SLC17A5</t>
  </si>
  <si>
    <t>Solute Carrier Family 17 Member 5</t>
  </si>
  <si>
    <t>GC06M073593</t>
  </si>
  <si>
    <t>https://www.genecards.org/cgi-bin/carddisp.pl?gene=SLC17A5</t>
  </si>
  <si>
    <t>ZMPSTE24</t>
  </si>
  <si>
    <t>Zinc Metallopeptidase STE24</t>
  </si>
  <si>
    <t>GC01P040258</t>
  </si>
  <si>
    <t>https://www.genecards.org/cgi-bin/carddisp.pl?gene=ZMPSTE24</t>
  </si>
  <si>
    <t>CFHR5</t>
  </si>
  <si>
    <t>Complement Factor H Related 5</t>
  </si>
  <si>
    <t>GC01P196977</t>
  </si>
  <si>
    <t>https://www.genecards.org/cgi-bin/carddisp.pl?gene=CFHR5</t>
  </si>
  <si>
    <t>HCRT</t>
  </si>
  <si>
    <t>Hypocretin Neuropeptide Precursor</t>
  </si>
  <si>
    <t>GC17M054238</t>
  </si>
  <si>
    <t>https://www.genecards.org/cgi-bin/carddisp.pl?gene=HCRT</t>
  </si>
  <si>
    <t>CD68</t>
  </si>
  <si>
    <t>CD68 Molecule</t>
  </si>
  <si>
    <t>GC17P007579</t>
  </si>
  <si>
    <t>https://www.genecards.org/cgi-bin/carddisp.pl?gene=CD68</t>
  </si>
  <si>
    <t>PBX1</t>
  </si>
  <si>
    <t>PBX Homeobox 1</t>
  </si>
  <si>
    <t>GC01P164524</t>
  </si>
  <si>
    <t>https://www.genecards.org/cgi-bin/carddisp.pl?gene=PBX1</t>
  </si>
  <si>
    <t>LAMB2</t>
  </si>
  <si>
    <t>Laminin Subunit Beta 2</t>
  </si>
  <si>
    <t>GC03M049121</t>
  </si>
  <si>
    <t>https://www.genecards.org/cgi-bin/carddisp.pl?gene=LAMB2</t>
  </si>
  <si>
    <t>ABCB11</t>
  </si>
  <si>
    <t>ATP Binding Cassette Subfamily B Member 11</t>
  </si>
  <si>
    <t>GC02M168922</t>
  </si>
  <si>
    <t>https://www.genecards.org/cgi-bin/carddisp.pl?gene=ABCB11</t>
  </si>
  <si>
    <t>CDKN1B</t>
  </si>
  <si>
    <t>Cyclin Dependent Kinase Inhibitor 1B</t>
  </si>
  <si>
    <t>GC12P025212</t>
  </si>
  <si>
    <t>https://www.genecards.org/cgi-bin/carddisp.pl?gene=CDKN1B</t>
  </si>
  <si>
    <t>MIR590</t>
  </si>
  <si>
    <t>MicroRNA 590</t>
  </si>
  <si>
    <t>GC07P074191</t>
  </si>
  <si>
    <t>https://www.genecards.org/cgi-bin/carddisp.pl?gene=MIR590</t>
  </si>
  <si>
    <t>MIR24-1</t>
  </si>
  <si>
    <t>MicroRNA 24-1</t>
  </si>
  <si>
    <t>GC09P095086</t>
  </si>
  <si>
    <t>https://www.genecards.org/cgi-bin/carddisp.pl?gene=MIR24-1</t>
  </si>
  <si>
    <t>MAF</t>
  </si>
  <si>
    <t>MAF BZIP Transcription Factor</t>
  </si>
  <si>
    <t>GC16M079204</t>
  </si>
  <si>
    <t>https://www.genecards.org/cgi-bin/carddisp.pl?gene=MAF</t>
  </si>
  <si>
    <t>DYNC2H1</t>
  </si>
  <si>
    <t>Dynein Cytoplasmic 2 Heavy Chain 1</t>
  </si>
  <si>
    <t>GC11P103109</t>
  </si>
  <si>
    <t>https://www.genecards.org/cgi-bin/carddisp.pl?gene=DYNC2H1</t>
  </si>
  <si>
    <t>BMP10</t>
  </si>
  <si>
    <t>Bone Morphogenetic Protein 10</t>
  </si>
  <si>
    <t>GC02M068865</t>
  </si>
  <si>
    <t>https://www.genecards.org/cgi-bin/carddisp.pl?gene=BMP10</t>
  </si>
  <si>
    <t>MTRR</t>
  </si>
  <si>
    <t>5-Methyltetrahydrofolate-Homocysteine Methyltransferase Reductase</t>
  </si>
  <si>
    <t>GC05P007851</t>
  </si>
  <si>
    <t>https://www.genecards.org/cgi-bin/carddisp.pl?gene=MTRR</t>
  </si>
  <si>
    <t>FMR1</t>
  </si>
  <si>
    <t>Fragile X Messenger Ribonucleoprotein 1</t>
  </si>
  <si>
    <t>GC0XP147960</t>
  </si>
  <si>
    <t>https://www.genecards.org/cgi-bin/carddisp.pl?gene=FMR1</t>
  </si>
  <si>
    <t>THSD1</t>
  </si>
  <si>
    <t>Thrombospondin Type 1 Domain Containing 1</t>
  </si>
  <si>
    <t>GC13M052377</t>
  </si>
  <si>
    <t>https://www.genecards.org/cgi-bin/carddisp.pl?gene=THSD1</t>
  </si>
  <si>
    <t>PLA2G1B</t>
  </si>
  <si>
    <t>Phospholipase A2 Group IB</t>
  </si>
  <si>
    <t>GC12M120322</t>
  </si>
  <si>
    <t>https://www.genecards.org/cgi-bin/carddisp.pl?gene=PLA2G1B</t>
  </si>
  <si>
    <t>MIR657</t>
  </si>
  <si>
    <t>MicroRNA 657</t>
  </si>
  <si>
    <t>GC17M081125</t>
  </si>
  <si>
    <t>https://www.genecards.org/cgi-bin/carddisp.pl?gene=MIR657</t>
  </si>
  <si>
    <t>NIDDM4</t>
  </si>
  <si>
    <t>Diabetes Mellitus, Noninsulin-Dependent</t>
  </si>
  <si>
    <t>GC05U901023</t>
  </si>
  <si>
    <t>https://www.genecards.org/cgi-bin/carddisp.pl?gene=NIDDM4</t>
  </si>
  <si>
    <t>TMPRSS2</t>
  </si>
  <si>
    <t>Transmembrane Serine Protease 2</t>
  </si>
  <si>
    <t>GC21M041464</t>
  </si>
  <si>
    <t>https://www.genecards.org/cgi-bin/carddisp.pl?gene=TMPRSS2</t>
  </si>
  <si>
    <t>CDH23</t>
  </si>
  <si>
    <t>Cadherin Related 23</t>
  </si>
  <si>
    <t>GC10P071396</t>
  </si>
  <si>
    <t>https://www.genecards.org/cgi-bin/carddisp.pl?gene=CDH23</t>
  </si>
  <si>
    <t>MIR362</t>
  </si>
  <si>
    <t>MicroRNA 362</t>
  </si>
  <si>
    <t>GC0XP051642</t>
  </si>
  <si>
    <t>https://www.genecards.org/cgi-bin/carddisp.pl?gene=MIR362</t>
  </si>
  <si>
    <t>TNFSF11</t>
  </si>
  <si>
    <t>TNF Superfamily Member 11</t>
  </si>
  <si>
    <t>GC13P042562</t>
  </si>
  <si>
    <t>https://www.genecards.org/cgi-bin/carddisp.pl?gene=TNFSF11</t>
  </si>
  <si>
    <t>MYBPC3</t>
  </si>
  <si>
    <t>Myosin Binding Protein C3</t>
  </si>
  <si>
    <t>GC11M102163</t>
  </si>
  <si>
    <t>https://www.genecards.org/cgi-bin/carddisp.pl?gene=MYBPC3</t>
  </si>
  <si>
    <t>MEG3</t>
  </si>
  <si>
    <t>Maternally Expressed 3</t>
  </si>
  <si>
    <t>GC14P111376</t>
  </si>
  <si>
    <t>https://www.genecards.org/cgi-bin/carddisp.pl?gene=MEG3</t>
  </si>
  <si>
    <t>FIG4</t>
  </si>
  <si>
    <t>FIG4 Phosphoinositide 5-Phosphatase</t>
  </si>
  <si>
    <t>GC06P109691</t>
  </si>
  <si>
    <t>https://www.genecards.org/cgi-bin/carddisp.pl?gene=FIG4</t>
  </si>
  <si>
    <t>HLA-DQB1</t>
  </si>
  <si>
    <t>Major Histocompatibility Complex, Class II, DQ Beta 1</t>
  </si>
  <si>
    <t>GC06M074984</t>
  </si>
  <si>
    <t>https://www.genecards.org/cgi-bin/carddisp.pl?gene=HLA-DQB1</t>
  </si>
  <si>
    <t>CYP1A1</t>
  </si>
  <si>
    <t>Cytochrome P450 Family 1 Subfamily A Member 1</t>
  </si>
  <si>
    <t>GC15M074719</t>
  </si>
  <si>
    <t>https://www.genecards.org/cgi-bin/carddisp.pl?gene=CYP1A1</t>
  </si>
  <si>
    <t>IGF1R</t>
  </si>
  <si>
    <t>Insulin Like Growth Factor 1 Receptor</t>
  </si>
  <si>
    <t>GC15P098648</t>
  </si>
  <si>
    <t>https://www.genecards.org/cgi-bin/carddisp.pl?gene=IGF1R</t>
  </si>
  <si>
    <t>MIR208A</t>
  </si>
  <si>
    <t>MicroRNA 208a</t>
  </si>
  <si>
    <t>GC14M023388</t>
  </si>
  <si>
    <t>https://www.genecards.org/cgi-bin/carddisp.pl?gene=MIR208A</t>
  </si>
  <si>
    <t>TMEM70</t>
  </si>
  <si>
    <t>Transmembrane Protein 70</t>
  </si>
  <si>
    <t>GC08P073972</t>
  </si>
  <si>
    <t>https://www.genecards.org/cgi-bin/carddisp.pl?gene=TMEM70</t>
  </si>
  <si>
    <t>WT1</t>
  </si>
  <si>
    <t>WT1 Transcription Factor</t>
  </si>
  <si>
    <t>GC11M032365</t>
  </si>
  <si>
    <t>https://www.genecards.org/cgi-bin/carddisp.pl?gene=WT1</t>
  </si>
  <si>
    <t>TCF4</t>
  </si>
  <si>
    <t>Transcription Factor 4</t>
  </si>
  <si>
    <t>GC18M055222</t>
  </si>
  <si>
    <t>https://www.genecards.org/cgi-bin/carddisp.pl?gene=TCF4</t>
  </si>
  <si>
    <t>CYS1</t>
  </si>
  <si>
    <t>Cystin 1</t>
  </si>
  <si>
    <t>GC02M010056</t>
  </si>
  <si>
    <t>https://www.genecards.org/cgi-bin/carddisp.pl?gene=CYS1</t>
  </si>
  <si>
    <t>WDR19</t>
  </si>
  <si>
    <t>WD Repeat Domain 19</t>
  </si>
  <si>
    <t>GC04P039184</t>
  </si>
  <si>
    <t>https://www.genecards.org/cgi-bin/carddisp.pl?gene=WDR19</t>
  </si>
  <si>
    <t>SFTA3</t>
  </si>
  <si>
    <t>Surfactant Associated 3</t>
  </si>
  <si>
    <t>GC14M036474</t>
  </si>
  <si>
    <t>https://www.genecards.org/cgi-bin/carddisp.pl?gene=SFTA3</t>
  </si>
  <si>
    <t>FGFR2</t>
  </si>
  <si>
    <t>Fibroblast Growth Factor Receptor 2</t>
  </si>
  <si>
    <t>GC10M121478</t>
  </si>
  <si>
    <t>https://www.genecards.org/cgi-bin/carddisp.pl?gene=FGFR2</t>
  </si>
  <si>
    <t>TERC</t>
  </si>
  <si>
    <t>Telomerase RNA Component</t>
  </si>
  <si>
    <t>GC03M169765</t>
  </si>
  <si>
    <t>https://www.genecards.org/cgi-bin/carddisp.pl?gene=TERC</t>
  </si>
  <si>
    <t>KRAS</t>
  </si>
  <si>
    <t>KRAS Proto-Oncogene, GTPase</t>
  </si>
  <si>
    <t>GC12M025204</t>
  </si>
  <si>
    <t>https://www.genecards.org/cgi-bin/carddisp.pl?gene=KRAS</t>
  </si>
  <si>
    <t>IFIH1</t>
  </si>
  <si>
    <t>Interferon Induced With Helicase C Domain 1</t>
  </si>
  <si>
    <t>GC02M162267</t>
  </si>
  <si>
    <t>https://www.genecards.org/cgi-bin/carddisp.pl?gene=IFIH1</t>
  </si>
  <si>
    <t>ALDH7A1</t>
  </si>
  <si>
    <t>Aldehyde Dehydrogenase 7 Family Member A1</t>
  </si>
  <si>
    <t>GC05M126541</t>
  </si>
  <si>
    <t>https://www.genecards.org/cgi-bin/carddisp.pl?gene=ALDH7A1</t>
  </si>
  <si>
    <t>HTN3</t>
  </si>
  <si>
    <t>Histatin 3</t>
  </si>
  <si>
    <t>GC04P070028</t>
  </si>
  <si>
    <t>https://www.genecards.org/cgi-bin/carddisp.pl?gene=HTN3</t>
  </si>
  <si>
    <t>MIR365A</t>
  </si>
  <si>
    <t>MicroRNA 365a</t>
  </si>
  <si>
    <t>GC16P014309</t>
  </si>
  <si>
    <t>https://www.genecards.org/cgi-bin/carddisp.pl?gene=MIR365A</t>
  </si>
  <si>
    <t>PRKAG2</t>
  </si>
  <si>
    <t>Protein Kinase AMP-Activated Non-Catalytic Subunit Gamma 2</t>
  </si>
  <si>
    <t>GC07M151556</t>
  </si>
  <si>
    <t>https://www.genecards.org/cgi-bin/carddisp.pl?gene=PRKAG2</t>
  </si>
  <si>
    <t>AFP</t>
  </si>
  <si>
    <t>Alpha Fetoprotein</t>
  </si>
  <si>
    <t>GC04P073431</t>
  </si>
  <si>
    <t>https://www.genecards.org/cgi-bin/carddisp.pl?gene=AFP</t>
  </si>
  <si>
    <t>MIR517A</t>
  </si>
  <si>
    <t>MicroRNA 517a</t>
  </si>
  <si>
    <t>GC19P053712</t>
  </si>
  <si>
    <t>https://www.genecards.org/cgi-bin/carddisp.pl?gene=MIR517A</t>
  </si>
  <si>
    <t>MIR520A</t>
  </si>
  <si>
    <t>MicroRNA 520a</t>
  </si>
  <si>
    <t>GC19P053690</t>
  </si>
  <si>
    <t>https://www.genecards.org/cgi-bin/carddisp.pl?gene=MIR520A</t>
  </si>
  <si>
    <t>MIR518D</t>
  </si>
  <si>
    <t>MicroRNA 518d</t>
  </si>
  <si>
    <t>GC19P053734</t>
  </si>
  <si>
    <t>https://www.genecards.org/cgi-bin/carddisp.pl?gene=MIR518D</t>
  </si>
  <si>
    <t>DLST</t>
  </si>
  <si>
    <t>Dihydrolipoamide S-Succinyltransferase</t>
  </si>
  <si>
    <t>GC14P074881</t>
  </si>
  <si>
    <t>https://www.genecards.org/cgi-bin/carddisp.pl?gene=DLST</t>
  </si>
  <si>
    <t>HOXD13</t>
  </si>
  <si>
    <t>Homeobox D13</t>
  </si>
  <si>
    <t>GC02P176092</t>
  </si>
  <si>
    <t>https://www.genecards.org/cgi-bin/carddisp.pl?gene=HOXD13</t>
  </si>
  <si>
    <t>PTEN</t>
  </si>
  <si>
    <t>Phosphatase And Tensin Homolog</t>
  </si>
  <si>
    <t>GC10P095599</t>
  </si>
  <si>
    <t>https://www.genecards.org/cgi-bin/carddisp.pl?gene=PTEN</t>
  </si>
  <si>
    <t>IQCB1</t>
  </si>
  <si>
    <t>IQ Motif Containing B1</t>
  </si>
  <si>
    <t>GC03M121769</t>
  </si>
  <si>
    <t>https://www.genecards.org/cgi-bin/carddisp.pl?gene=IQCB1</t>
  </si>
  <si>
    <t>TLR3</t>
  </si>
  <si>
    <t>Toll Like Receptor 3</t>
  </si>
  <si>
    <t>GC04P186059</t>
  </si>
  <si>
    <t>https://www.genecards.org/cgi-bin/carddisp.pl?gene=TLR3</t>
  </si>
  <si>
    <t>COL4A3</t>
  </si>
  <si>
    <t>Collagen Type IV Alpha 3 Chain</t>
  </si>
  <si>
    <t>GC02P227164</t>
  </si>
  <si>
    <t>https://www.genecards.org/cgi-bin/carddisp.pl?gene=COL4A3</t>
  </si>
  <si>
    <t>FGFR3</t>
  </si>
  <si>
    <t>Fibroblast Growth Factor Receptor 3</t>
  </si>
  <si>
    <t>GC04P001795</t>
  </si>
  <si>
    <t>https://www.genecards.org/cgi-bin/carddisp.pl?gene=FGFR3</t>
  </si>
  <si>
    <t>INVS</t>
  </si>
  <si>
    <t>Inversin</t>
  </si>
  <si>
    <t>GC09P100099</t>
  </si>
  <si>
    <t>https://www.genecards.org/cgi-bin/carddisp.pl?gene=INVS</t>
  </si>
  <si>
    <t>SLC30A9</t>
  </si>
  <si>
    <t>Solute Carrier Family 30 Member 9</t>
  </si>
  <si>
    <t>GC04P041992</t>
  </si>
  <si>
    <t>https://www.genecards.org/cgi-bin/carddisp.pl?gene=SLC30A9</t>
  </si>
  <si>
    <t>UTS2R</t>
  </si>
  <si>
    <t>Urotensin 2 Receptor</t>
  </si>
  <si>
    <t>GC17P082374</t>
  </si>
  <si>
    <t>https://www.genecards.org/cgi-bin/carddisp.pl?gene=UTS2R</t>
  </si>
  <si>
    <t>FMO3</t>
  </si>
  <si>
    <t>Flavin Containing Dimethylaniline Monoxygenase 3</t>
  </si>
  <si>
    <t>GC01P171090</t>
  </si>
  <si>
    <t>https://www.genecards.org/cgi-bin/carddisp.pl?gene=FMO3</t>
  </si>
  <si>
    <t>MT-ND5</t>
  </si>
  <si>
    <t>Mitochondrially Encoded NADH:Ubiquinone Oxidoreductase Core Subunit 5</t>
  </si>
  <si>
    <t>GCMTP012339</t>
  </si>
  <si>
    <t>https://www.genecards.org/cgi-bin/carddisp.pl?gene=MT-ND5</t>
  </si>
  <si>
    <t>HEY2</t>
  </si>
  <si>
    <t>Hes Related Family BHLH Transcription Factor With YRPW Motif 2</t>
  </si>
  <si>
    <t>GC06P125730</t>
  </si>
  <si>
    <t>https://www.genecards.org/cgi-bin/carddisp.pl?gene=HEY2</t>
  </si>
  <si>
    <t>PDE4A</t>
  </si>
  <si>
    <t>Phosphodiesterase 4A</t>
  </si>
  <si>
    <t>GC19P010416</t>
  </si>
  <si>
    <t>https://www.genecards.org/cgi-bin/carddisp.pl?gene=PDE4A</t>
  </si>
  <si>
    <t>SLC5A4</t>
  </si>
  <si>
    <t>Solute Carrier Family 5 Member 4</t>
  </si>
  <si>
    <t>GC22M032218</t>
  </si>
  <si>
    <t>https://www.genecards.org/cgi-bin/carddisp.pl?gene=SLC5A4</t>
  </si>
  <si>
    <t>GFAP</t>
  </si>
  <si>
    <t>Glial Fibrillary Acidic Protein</t>
  </si>
  <si>
    <t>GC17M054384</t>
  </si>
  <si>
    <t>https://www.genecards.org/cgi-bin/carddisp.pl?gene=GFAP</t>
  </si>
  <si>
    <t>SLC1A7</t>
  </si>
  <si>
    <t>Solute Carrier Family 1 Member 7</t>
  </si>
  <si>
    <t>GC01M053087</t>
  </si>
  <si>
    <t>https://www.genecards.org/cgi-bin/carddisp.pl?gene=SLC1A7</t>
  </si>
  <si>
    <t>MT-TK</t>
  </si>
  <si>
    <t>Mitochondrially Encoded TRNA-Lys (AAA/G)</t>
  </si>
  <si>
    <t>GCMTP008297</t>
  </si>
  <si>
    <t>https://www.genecards.org/cgi-bin/carddisp.pl?gene=MT-TK</t>
  </si>
  <si>
    <t>MIR195</t>
  </si>
  <si>
    <t>MicroRNA 195</t>
  </si>
  <si>
    <t>GC17M011669</t>
  </si>
  <si>
    <t>https://www.genecards.org/cgi-bin/carddisp.pl?gene=MIR195</t>
  </si>
  <si>
    <t>BANF1</t>
  </si>
  <si>
    <t>BAF Nuclear Assembly Factor 1</t>
  </si>
  <si>
    <t>GC11P066002</t>
  </si>
  <si>
    <t>https://www.genecards.org/cgi-bin/carddisp.pl?gene=BANF1</t>
  </si>
  <si>
    <t>CTNS</t>
  </si>
  <si>
    <t>Cystinosin, Lysosomal Cystine Transporter</t>
  </si>
  <si>
    <t>GC17P003636</t>
  </si>
  <si>
    <t>https://www.genecards.org/cgi-bin/carddisp.pl?gene=CTNS</t>
  </si>
  <si>
    <t>TLL1</t>
  </si>
  <si>
    <t>Tolloid Like 1</t>
  </si>
  <si>
    <t>GC04P165873</t>
  </si>
  <si>
    <t>https://www.genecards.org/cgi-bin/carddisp.pl?gene=TLL1</t>
  </si>
  <si>
    <t>CDKN2C</t>
  </si>
  <si>
    <t>Cyclin Dependent Kinase Inhibitor 2C</t>
  </si>
  <si>
    <t>GC01P050960</t>
  </si>
  <si>
    <t>https://www.genecards.org/cgi-bin/carddisp.pl?gene=CDKN2C</t>
  </si>
  <si>
    <t>HLA-DQA1</t>
  </si>
  <si>
    <t>Major Histocompatibility Complex, Class II, DQ Alpha 1</t>
  </si>
  <si>
    <t>GC06P096128</t>
  </si>
  <si>
    <t>https://www.genecards.org/cgi-bin/carddisp.pl?gene=HLA-DQA1</t>
  </si>
  <si>
    <t>TRIM28</t>
  </si>
  <si>
    <t>Tripartite Motif Containing 28</t>
  </si>
  <si>
    <t>GC19P058544</t>
  </si>
  <si>
    <t>https://www.genecards.org/cgi-bin/carddisp.pl?gene=TRIM28</t>
  </si>
  <si>
    <t>HTR1B</t>
  </si>
  <si>
    <t>5-Hydroxytryptamine Receptor 1B</t>
  </si>
  <si>
    <t>GC06M077504</t>
  </si>
  <si>
    <t>https://www.genecards.org/cgi-bin/carddisp.pl?gene=HTR1B</t>
  </si>
  <si>
    <t>MIR33A</t>
  </si>
  <si>
    <t>MicroRNA 33a</t>
  </si>
  <si>
    <t>GC22P041900</t>
  </si>
  <si>
    <t>https://www.genecards.org/cgi-bin/carddisp.pl?gene=MIR33A</t>
  </si>
  <si>
    <t>CP</t>
  </si>
  <si>
    <t>Ceruloplasmin</t>
  </si>
  <si>
    <t>GC03M149162</t>
  </si>
  <si>
    <t>https://www.genecards.org/cgi-bin/carddisp.pl?gene=CP</t>
  </si>
  <si>
    <t>RTEL1</t>
  </si>
  <si>
    <t>Regulator Of Telomere Elongation Helicase 1</t>
  </si>
  <si>
    <t>GC20P063664</t>
  </si>
  <si>
    <t>https://www.genecards.org/cgi-bin/carddisp.pl?gene=RTEL1</t>
  </si>
  <si>
    <t>GSTT1</t>
  </si>
  <si>
    <t>Glutathione S-Transferase Theta 1</t>
  </si>
  <si>
    <t>GC22Mi00270</t>
  </si>
  <si>
    <t>https://www.genecards.org/cgi-bin/carddisp.pl?gene=GSTT1</t>
  </si>
  <si>
    <t>OGA</t>
  </si>
  <si>
    <t>O-GlcNAcase</t>
  </si>
  <si>
    <t>GC10M101785</t>
  </si>
  <si>
    <t>https://www.genecards.org/cgi-bin/carddisp.pl?gene=OGA</t>
  </si>
  <si>
    <t>MT-TW</t>
  </si>
  <si>
    <t>Mitochondrially Encoded TRNA-Trp (UGA/G)</t>
  </si>
  <si>
    <t>GCMTP005514</t>
  </si>
  <si>
    <t>https://www.genecards.org/cgi-bin/carddisp.pl?gene=MT-TW</t>
  </si>
  <si>
    <t>CD63</t>
  </si>
  <si>
    <t>CD63 Molecule</t>
  </si>
  <si>
    <t>GC12M055725</t>
  </si>
  <si>
    <t>https://www.genecards.org/cgi-bin/carddisp.pl?gene=CD63</t>
  </si>
  <si>
    <t>TF</t>
  </si>
  <si>
    <t>Transferrin</t>
  </si>
  <si>
    <t>GC03P135432</t>
  </si>
  <si>
    <t>https://www.genecards.org/cgi-bin/carddisp.pl?gene=TF</t>
  </si>
  <si>
    <t>CCND1</t>
  </si>
  <si>
    <t>Cyclin D1</t>
  </si>
  <si>
    <t>GC11P069641</t>
  </si>
  <si>
    <t>https://www.genecards.org/cgi-bin/carddisp.pl?gene=CCND1</t>
  </si>
  <si>
    <t>STK24</t>
  </si>
  <si>
    <t>Serine/Threonine Kinase 24</t>
  </si>
  <si>
    <t>GC13M098445</t>
  </si>
  <si>
    <t>https://www.genecards.org/cgi-bin/carddisp.pl?gene=STK24</t>
  </si>
  <si>
    <t>HPGDS</t>
  </si>
  <si>
    <t>Hematopoietic Prostaglandin D Synthase</t>
  </si>
  <si>
    <t>GC04M094298</t>
  </si>
  <si>
    <t>https://www.genecards.org/cgi-bin/carddisp.pl?gene=HPGDS</t>
  </si>
  <si>
    <t>CSN3</t>
  </si>
  <si>
    <t>Casein Kappa</t>
  </si>
  <si>
    <t>GC04P070242</t>
  </si>
  <si>
    <t>https://www.genecards.org/cgi-bin/carddisp.pl?gene=CSN3</t>
  </si>
  <si>
    <t>MIR539</t>
  </si>
  <si>
    <t>MicroRNA 539</t>
  </si>
  <si>
    <t>GC14P111415</t>
  </si>
  <si>
    <t>https://www.genecards.org/cgi-bin/carddisp.pl?gene=MIR539</t>
  </si>
  <si>
    <t>LTA</t>
  </si>
  <si>
    <t>Lymphotoxin Alpha</t>
  </si>
  <si>
    <t>GC06P096098</t>
  </si>
  <si>
    <t>https://www.genecards.org/cgi-bin/carddisp.pl?gene=LTA</t>
  </si>
  <si>
    <t>FBN2</t>
  </si>
  <si>
    <t>Fibrillin 2</t>
  </si>
  <si>
    <t>GC05M128257</t>
  </si>
  <si>
    <t>https://www.genecards.org/cgi-bin/carddisp.pl?gene=FBN2</t>
  </si>
  <si>
    <t>SMAD6</t>
  </si>
  <si>
    <t>SMAD Family Member 6</t>
  </si>
  <si>
    <t>GC15P066702</t>
  </si>
  <si>
    <t>https://www.genecards.org/cgi-bin/carddisp.pl?gene=SMAD6</t>
  </si>
  <si>
    <t>CPT2</t>
  </si>
  <si>
    <t>Carnitine Palmitoyltransferase 2</t>
  </si>
  <si>
    <t>GC01P053196</t>
  </si>
  <si>
    <t>https://www.genecards.org/cgi-bin/carddisp.pl?gene=CPT2</t>
  </si>
  <si>
    <t>TMCO1</t>
  </si>
  <si>
    <t>Transmembrane And Coiled-Coil Domains 1</t>
  </si>
  <si>
    <t>GC01M165724</t>
  </si>
  <si>
    <t>https://www.genecards.org/cgi-bin/carddisp.pl?gene=TMCO1</t>
  </si>
  <si>
    <t>FTO</t>
  </si>
  <si>
    <t>FTO Alpha-Ketoglutarate Dependent Dioxygenase</t>
  </si>
  <si>
    <t>GC16P053897</t>
  </si>
  <si>
    <t>https://www.genecards.org/cgi-bin/carddisp.pl?gene=FTO</t>
  </si>
  <si>
    <t>RBCK1</t>
  </si>
  <si>
    <t>RANBP2-Type And C3HC4-Type Zinc Finger Containing 1</t>
  </si>
  <si>
    <t>GC20P000407</t>
  </si>
  <si>
    <t>https://www.genecards.org/cgi-bin/carddisp.pl?gene=RBCK1</t>
  </si>
  <si>
    <t>ERCC6</t>
  </si>
  <si>
    <t>ERCC Excision Repair 6, Chromatin Remodeling Factor</t>
  </si>
  <si>
    <t>GC10M049454</t>
  </si>
  <si>
    <t>https://www.genecards.org/cgi-bin/carddisp.pl?gene=ERCC6</t>
  </si>
  <si>
    <t>MT-CO2</t>
  </si>
  <si>
    <t>Mitochondrially Encoded Cytochrome C Oxidase II</t>
  </si>
  <si>
    <t>GCMTP007587</t>
  </si>
  <si>
    <t>https://www.genecards.org/cgi-bin/carddisp.pl?gene=MT-CO2</t>
  </si>
  <si>
    <t>SERPINF2</t>
  </si>
  <si>
    <t>Serpin Family F Member 2</t>
  </si>
  <si>
    <t>GC17P001742</t>
  </si>
  <si>
    <t>https://www.genecards.org/cgi-bin/carddisp.pl?gene=SERPINF2</t>
  </si>
  <si>
    <t>OFD1</t>
  </si>
  <si>
    <t>OFD1 Centriole And Centriolar Satellite Protein</t>
  </si>
  <si>
    <t>GC0XP013714</t>
  </si>
  <si>
    <t>https://www.genecards.org/cgi-bin/carddisp.pl?gene=OFD1</t>
  </si>
  <si>
    <t>NFIX</t>
  </si>
  <si>
    <t>Nuclear Factor I X</t>
  </si>
  <si>
    <t>GC19P015068</t>
  </si>
  <si>
    <t>https://www.genecards.org/cgi-bin/carddisp.pl?gene=NFIX</t>
  </si>
  <si>
    <t>EPHX1</t>
  </si>
  <si>
    <t>Epoxide Hydrolase 1</t>
  </si>
  <si>
    <t>GC01P225810</t>
  </si>
  <si>
    <t>https://www.genecards.org/cgi-bin/carddisp.pl?gene=EPHX1</t>
  </si>
  <si>
    <t>GBE1</t>
  </si>
  <si>
    <t>1,4-Alpha-Glucan Branching Enzyme 1</t>
  </si>
  <si>
    <t>GC03M081489</t>
  </si>
  <si>
    <t>https://www.genecards.org/cgi-bin/carddisp.pl?gene=GBE1</t>
  </si>
  <si>
    <t>MT-TS1</t>
  </si>
  <si>
    <t>Mitochondrially Encoded TRNA-Ser (UCN) 1</t>
  </si>
  <si>
    <t>GCMTM007447</t>
  </si>
  <si>
    <t>https://www.genecards.org/cgi-bin/carddisp.pl?gene=MT-TS1</t>
  </si>
  <si>
    <t>KCNJ2</t>
  </si>
  <si>
    <t>Potassium Inwardly Rectifying Channel Subfamily J Member 2</t>
  </si>
  <si>
    <t>GC17P070168</t>
  </si>
  <si>
    <t>https://www.genecards.org/cgi-bin/carddisp.pl?gene=KCNJ2</t>
  </si>
  <si>
    <t>MIR451A</t>
  </si>
  <si>
    <t>MicroRNA 451a</t>
  </si>
  <si>
    <t>GC17M028861</t>
  </si>
  <si>
    <t>https://www.genecards.org/cgi-bin/carddisp.pl?gene=MIR451A</t>
  </si>
  <si>
    <t>MFAP5</t>
  </si>
  <si>
    <t>Microfibril Associated Protein 5</t>
  </si>
  <si>
    <t>GC12M008637</t>
  </si>
  <si>
    <t>https://www.genecards.org/cgi-bin/carddisp.pl?gene=MFAP5</t>
  </si>
  <si>
    <t>ULK4</t>
  </si>
  <si>
    <t>Unc-51 Like Kinase 4</t>
  </si>
  <si>
    <t>GC03M041247</t>
  </si>
  <si>
    <t>https://www.genecards.org/cgi-bin/carddisp.pl?gene=ULK4</t>
  </si>
  <si>
    <t>SUCNR1</t>
  </si>
  <si>
    <t>Succinate Receptor 1</t>
  </si>
  <si>
    <t>GC03P151873</t>
  </si>
  <si>
    <t>https://www.genecards.org/cgi-bin/carddisp.pl?gene=SUCNR1</t>
  </si>
  <si>
    <t>GH1</t>
  </si>
  <si>
    <t>Growth Hormone 1</t>
  </si>
  <si>
    <t>GC17M063917</t>
  </si>
  <si>
    <t>https://www.genecards.org/cgi-bin/carddisp.pl?gene=GH1</t>
  </si>
  <si>
    <t>VCL</t>
  </si>
  <si>
    <t>Vinculin</t>
  </si>
  <si>
    <t>GC10P073995</t>
  </si>
  <si>
    <t>https://www.genecards.org/cgi-bin/carddisp.pl?gene=VCL</t>
  </si>
  <si>
    <t>TGFBR3</t>
  </si>
  <si>
    <t>Transforming Growth Factor Beta Receptor 3</t>
  </si>
  <si>
    <t>GC01M091680</t>
  </si>
  <si>
    <t>https://www.genecards.org/cgi-bin/carddisp.pl?gene=TGFBR3</t>
  </si>
  <si>
    <t>PIEZO1</t>
  </si>
  <si>
    <t>Piezo Type Mechanosensitive Ion Channel Component 1</t>
  </si>
  <si>
    <t>GC16M088715</t>
  </si>
  <si>
    <t>https://www.genecards.org/cgi-bin/carddisp.pl?gene=PIEZO1</t>
  </si>
  <si>
    <t>CTCF</t>
  </si>
  <si>
    <t>CCCTC-Binding Factor</t>
  </si>
  <si>
    <t>GC16P067563</t>
  </si>
  <si>
    <t>https://www.genecards.org/cgi-bin/carddisp.pl?gene=CTCF</t>
  </si>
  <si>
    <t>TWIST1</t>
  </si>
  <si>
    <t>Twist Family BHLH Transcription Factor 1</t>
  </si>
  <si>
    <t>GC07M019020</t>
  </si>
  <si>
    <t>https://www.genecards.org/cgi-bin/carddisp.pl?gene=TWIST1</t>
  </si>
  <si>
    <t>LRIG2</t>
  </si>
  <si>
    <t>Leucine Rich Repeats And Immunoglobulin Like Domains 2</t>
  </si>
  <si>
    <t>GC01P113073</t>
  </si>
  <si>
    <t>https://www.genecards.org/cgi-bin/carddisp.pl?gene=LRIG2</t>
  </si>
  <si>
    <t>CYB5A</t>
  </si>
  <si>
    <t>Cytochrome B5 Type A</t>
  </si>
  <si>
    <t>GC18M074250</t>
  </si>
  <si>
    <t>https://www.genecards.org/cgi-bin/carddisp.pl?gene=CYB5A</t>
  </si>
  <si>
    <t>DCN</t>
  </si>
  <si>
    <t>Decorin</t>
  </si>
  <si>
    <t>GC12M091140</t>
  </si>
  <si>
    <t>https://www.genecards.org/cgi-bin/carddisp.pl?gene=DCN</t>
  </si>
  <si>
    <t>TTC26</t>
  </si>
  <si>
    <t>Tetratricopeptide Repeat Domain 26</t>
  </si>
  <si>
    <t>GC07P139135</t>
  </si>
  <si>
    <t>https://www.genecards.org/cgi-bin/carddisp.pl?gene=TTC26</t>
  </si>
  <si>
    <t>SCAPER</t>
  </si>
  <si>
    <t>S-Phase Cyclin A Associated Protein In The ER</t>
  </si>
  <si>
    <t>GC15M076347</t>
  </si>
  <si>
    <t>https://www.genecards.org/cgi-bin/carddisp.pl?gene=SCAPER</t>
  </si>
  <si>
    <t>LARS2-AS1</t>
  </si>
  <si>
    <t>LARS2 Antisense RNA 1</t>
  </si>
  <si>
    <t>GC03M045482</t>
  </si>
  <si>
    <t>https://www.genecards.org/cgi-bin/carddisp.pl?gene=LARS2-AS1</t>
  </si>
  <si>
    <t>HTR2B</t>
  </si>
  <si>
    <t>5-Hydroxytryptamine Receptor 2B</t>
  </si>
  <si>
    <t>GC02M231108</t>
  </si>
  <si>
    <t>https://www.genecards.org/cgi-bin/carddisp.pl?gene=HTR2B</t>
  </si>
  <si>
    <t>ACTN4</t>
  </si>
  <si>
    <t>Actinin Alpha 4</t>
  </si>
  <si>
    <t>GC19P038647</t>
  </si>
  <si>
    <t>https://www.genecards.org/cgi-bin/carddisp.pl?gene=ACTN4</t>
  </si>
  <si>
    <t>DCDC2</t>
  </si>
  <si>
    <t>Doublecortin Domain Containing 2</t>
  </si>
  <si>
    <t>GC06M024171</t>
  </si>
  <si>
    <t>https://www.genecards.org/cgi-bin/carddisp.pl?gene=DCDC2</t>
  </si>
  <si>
    <t>CHEK2</t>
  </si>
  <si>
    <t>Checkpoint Kinase 2</t>
  </si>
  <si>
    <t>GC22M028687</t>
  </si>
  <si>
    <t>https://www.genecards.org/cgi-bin/carddisp.pl?gene=CHEK2</t>
  </si>
  <si>
    <t>ARHGAP42</t>
  </si>
  <si>
    <t>Rho GTPase Activating Protein 42</t>
  </si>
  <si>
    <t>GC11P100687</t>
  </si>
  <si>
    <t>https://www.genecards.org/cgi-bin/carddisp.pl?gene=ARHGAP42</t>
  </si>
  <si>
    <t>NPHP4</t>
  </si>
  <si>
    <t>Nephrocystin 4</t>
  </si>
  <si>
    <t>GC01M008485</t>
  </si>
  <si>
    <t>https://www.genecards.org/cgi-bin/carddisp.pl?gene=NPHP4</t>
  </si>
  <si>
    <t>BRCA2</t>
  </si>
  <si>
    <t>BRCA2 DNA Repair Associated</t>
  </si>
  <si>
    <t>GC13P032315</t>
  </si>
  <si>
    <t>https://www.genecards.org/cgi-bin/carddisp.pl?gene=BRCA2</t>
  </si>
  <si>
    <t>MST1</t>
  </si>
  <si>
    <t>Macrophage Stimulating 1</t>
  </si>
  <si>
    <t>GC03M049683</t>
  </si>
  <si>
    <t>https://www.genecards.org/cgi-bin/carddisp.pl?gene=MST1</t>
  </si>
  <si>
    <t>LEPQTL1</t>
  </si>
  <si>
    <t>Leptin, Serum Levels Of</t>
  </si>
  <si>
    <t>GC02U903086</t>
  </si>
  <si>
    <t>https://www.genecards.org/cgi-bin/carddisp.pl?gene=LEPQTL1</t>
  </si>
  <si>
    <t>SATB1</t>
  </si>
  <si>
    <t>SATB Homeobox 1</t>
  </si>
  <si>
    <t>GC03M022412</t>
  </si>
  <si>
    <t>https://www.genecards.org/cgi-bin/carddisp.pl?gene=SATB1</t>
  </si>
  <si>
    <t>ATXN2</t>
  </si>
  <si>
    <t>Ataxin 2</t>
  </si>
  <si>
    <t>GC12M111443</t>
  </si>
  <si>
    <t>https://www.genecards.org/cgi-bin/carddisp.pl?gene=ATXN2</t>
  </si>
  <si>
    <t>APOA2</t>
  </si>
  <si>
    <t>Apolipoprotein A2</t>
  </si>
  <si>
    <t>GC01M161222</t>
  </si>
  <si>
    <t>https://www.genecards.org/cgi-bin/carddisp.pl?gene=APOA2</t>
  </si>
  <si>
    <t>EWSR1</t>
  </si>
  <si>
    <t>EWS RNA Binding Protein 1</t>
  </si>
  <si>
    <t>GC22P047149</t>
  </si>
  <si>
    <t>https://www.genecards.org/cgi-bin/carddisp.pl?gene=EWSR1</t>
  </si>
  <si>
    <t>TRPS1</t>
  </si>
  <si>
    <t>Transcriptional Repressor GATA Binding 1</t>
  </si>
  <si>
    <t>GC08M115408</t>
  </si>
  <si>
    <t>https://www.genecards.org/cgi-bin/carddisp.pl?gene=TRPS1</t>
  </si>
  <si>
    <t>MIR1225</t>
  </si>
  <si>
    <t>MicroRNA 1225</t>
  </si>
  <si>
    <t>GC16M002090</t>
  </si>
  <si>
    <t>https://www.genecards.org/cgi-bin/carddisp.pl?gene=MIR1225</t>
  </si>
  <si>
    <t>IL1RN</t>
  </si>
  <si>
    <t>Interleukin 1 Receptor Antagonist</t>
  </si>
  <si>
    <t>GC02P124515</t>
  </si>
  <si>
    <t>https://www.genecards.org/cgi-bin/carddisp.pl?gene=IL1RN</t>
  </si>
  <si>
    <t>LOC110673971</t>
  </si>
  <si>
    <t>CYP11B2 Promoter</t>
  </si>
  <si>
    <t>GC08P142917</t>
  </si>
  <si>
    <t>https://www.genecards.org/cgi-bin/carddisp.pl?gene=LOC110673971</t>
  </si>
  <si>
    <t>SLC4A1</t>
  </si>
  <si>
    <t>Solute Carrier Family 4 Member 1 (Diego Blood Group)</t>
  </si>
  <si>
    <t>GC17M054355</t>
  </si>
  <si>
    <t>https://www.genecards.org/cgi-bin/carddisp.pl?gene=SLC4A1</t>
  </si>
  <si>
    <t>LRP6</t>
  </si>
  <si>
    <t>LDL Receptor Related Protein 6</t>
  </si>
  <si>
    <t>GC12M023402</t>
  </si>
  <si>
    <t>https://www.genecards.org/cgi-bin/carddisp.pl?gene=LRP6</t>
  </si>
  <si>
    <t>PFAS</t>
  </si>
  <si>
    <t>Phosphoribosylformylglycinamidine Synthase</t>
  </si>
  <si>
    <t>GC17P008247</t>
  </si>
  <si>
    <t>https://www.genecards.org/cgi-bin/carddisp.pl?gene=PFAS</t>
  </si>
  <si>
    <t>KISS1</t>
  </si>
  <si>
    <t>KiSS-1 Metastasis Suppressor</t>
  </si>
  <si>
    <t>GC01M204190</t>
  </si>
  <si>
    <t>https://www.genecards.org/cgi-bin/carddisp.pl?gene=KISS1</t>
  </si>
  <si>
    <t>TACR3</t>
  </si>
  <si>
    <t>Tachykinin Receptor 3</t>
  </si>
  <si>
    <t>GC04M103586</t>
  </si>
  <si>
    <t>https://www.genecards.org/cgi-bin/carddisp.pl?gene=TACR3</t>
  </si>
  <si>
    <t>KCNJ8</t>
  </si>
  <si>
    <t>Potassium Inwardly Rectifying Channel Subfamily J Member 8</t>
  </si>
  <si>
    <t>GC12M021764</t>
  </si>
  <si>
    <t>https://www.genecards.org/cgi-bin/carddisp.pl?gene=KCNJ8</t>
  </si>
  <si>
    <t>ASPH</t>
  </si>
  <si>
    <t>Aspartate Beta-Hydroxylase</t>
  </si>
  <si>
    <t>GC08M061500</t>
  </si>
  <si>
    <t>https://www.genecards.org/cgi-bin/carddisp.pl?gene=ASPH</t>
  </si>
  <si>
    <t>MAT2A</t>
  </si>
  <si>
    <t>Methionine Adenosyltransferase 2A</t>
  </si>
  <si>
    <t>GC02P085943</t>
  </si>
  <si>
    <t>https://www.genecards.org/cgi-bin/carddisp.pl?gene=MAT2A</t>
  </si>
  <si>
    <t>DHCR7</t>
  </si>
  <si>
    <t>7-Dehydrocholesterol Reductase</t>
  </si>
  <si>
    <t>GC11M071428</t>
  </si>
  <si>
    <t>https://www.genecards.org/cgi-bin/carddisp.pl?gene=DHCR7</t>
  </si>
  <si>
    <t>LOC107988032</t>
  </si>
  <si>
    <t>Xq28 Proximal FLNA-EMD Recombination Region</t>
  </si>
  <si>
    <t>GC0XP154335</t>
  </si>
  <si>
    <t>https://www.genecards.org/cgi-bin/carddisp.pl?gene=LOC107988032</t>
  </si>
  <si>
    <t>LOC114803475</t>
  </si>
  <si>
    <t>PPARG EExon Liver Enhancer</t>
  </si>
  <si>
    <t>GC03P012405</t>
  </si>
  <si>
    <t>https://www.genecards.org/cgi-bin/carddisp.pl?gene=LOC114803475</t>
  </si>
  <si>
    <t>HLA-A</t>
  </si>
  <si>
    <t>Major Histocompatibility Complex, Class I, A</t>
  </si>
  <si>
    <t>GC06P096057</t>
  </si>
  <si>
    <t>https://www.genecards.org/cgi-bin/carddisp.pl?gene=HLA-A</t>
  </si>
  <si>
    <t>AQP4</t>
  </si>
  <si>
    <t>Aquaporin 4</t>
  </si>
  <si>
    <t>GC18M026852</t>
  </si>
  <si>
    <t>https://www.genecards.org/cgi-bin/carddisp.pl?gene=AQP4</t>
  </si>
  <si>
    <t>CPEB4</t>
  </si>
  <si>
    <t>Cytoplasmic Polyadenylation Element Binding Protein 4</t>
  </si>
  <si>
    <t>GC05P173888</t>
  </si>
  <si>
    <t>https://www.genecards.org/cgi-bin/carddisp.pl?gene=CPEB4</t>
  </si>
  <si>
    <t>PRSS8</t>
  </si>
  <si>
    <t>Serine Protease 8</t>
  </si>
  <si>
    <t>GC16M039351</t>
  </si>
  <si>
    <t>https://www.genecards.org/cgi-bin/carddisp.pl?gene=PRSS8</t>
  </si>
  <si>
    <t>ACVR1</t>
  </si>
  <si>
    <t>Activin A Receptor Type 1</t>
  </si>
  <si>
    <t>GC02M157736</t>
  </si>
  <si>
    <t>https://www.genecards.org/cgi-bin/carddisp.pl?gene=ACVR1</t>
  </si>
  <si>
    <t>NKX2-1</t>
  </si>
  <si>
    <t>NK2 Homeobox 1</t>
  </si>
  <si>
    <t>GC14M036516</t>
  </si>
  <si>
    <t>https://www.genecards.org/cgi-bin/carddisp.pl?gene=NKX2-1</t>
  </si>
  <si>
    <t>MMP14</t>
  </si>
  <si>
    <t>Matrix Metallopeptidase 14</t>
  </si>
  <si>
    <t>GC14P036230</t>
  </si>
  <si>
    <t>https://www.genecards.org/cgi-bin/carddisp.pl?gene=MMP14</t>
  </si>
  <si>
    <t>PRIM1</t>
  </si>
  <si>
    <t>DNA Primase Subunit 1</t>
  </si>
  <si>
    <t>GC12M056731</t>
  </si>
  <si>
    <t>https://www.genecards.org/cgi-bin/carddisp.pl?gene=PRIM1</t>
  </si>
  <si>
    <t>KIF7</t>
  </si>
  <si>
    <t>Kinesin Family Member 7</t>
  </si>
  <si>
    <t>GC15M089608</t>
  </si>
  <si>
    <t>https://www.genecards.org/cgi-bin/carddisp.pl?gene=KIF7</t>
  </si>
  <si>
    <t>GYS1</t>
  </si>
  <si>
    <t>Glycogen Synthase 1</t>
  </si>
  <si>
    <t>GC19M073871</t>
  </si>
  <si>
    <t>https://www.genecards.org/cgi-bin/carddisp.pl?gene=GYS1</t>
  </si>
  <si>
    <t>PTPN22</t>
  </si>
  <si>
    <t>Protein Tyrosine Phosphatase Non-Receptor Type 22</t>
  </si>
  <si>
    <t>GC01M113813</t>
  </si>
  <si>
    <t>https://www.genecards.org/cgi-bin/carddisp.pl?gene=PTPN22</t>
  </si>
  <si>
    <t>CBLN2</t>
  </si>
  <si>
    <t>Cerebellin 2 Precursor</t>
  </si>
  <si>
    <t>GC18M072537</t>
  </si>
  <si>
    <t>https://www.genecards.org/cgi-bin/carddisp.pl?gene=CBLN2</t>
  </si>
  <si>
    <t>SLC4A4</t>
  </si>
  <si>
    <t>Solute Carrier Family 4 Member 4</t>
  </si>
  <si>
    <t>GC04P071063</t>
  </si>
  <si>
    <t>https://www.genecards.org/cgi-bin/carddisp.pl?gene=SLC4A4</t>
  </si>
  <si>
    <t>SEMA4D</t>
  </si>
  <si>
    <t>Semaphorin 4D</t>
  </si>
  <si>
    <t>GC09M089360</t>
  </si>
  <si>
    <t>https://www.genecards.org/cgi-bin/carddisp.pl?gene=SEMA4D</t>
  </si>
  <si>
    <t>HLA-C</t>
  </si>
  <si>
    <t>Major Histocompatibility Complex, Class I, C</t>
  </si>
  <si>
    <t>GC06M074886</t>
  </si>
  <si>
    <t>https://www.genecards.org/cgi-bin/carddisp.pl?gene=HLA-C</t>
  </si>
  <si>
    <t>MPI</t>
  </si>
  <si>
    <t>Mannose Phosphate Isomerase</t>
  </si>
  <si>
    <t>GC15P074890</t>
  </si>
  <si>
    <t>https://www.genecards.org/cgi-bin/carddisp.pl?gene=MPI</t>
  </si>
  <si>
    <t>GHR</t>
  </si>
  <si>
    <t>Growth Hormone Receptor</t>
  </si>
  <si>
    <t>GC05P042429</t>
  </si>
  <si>
    <t>https://www.genecards.org/cgi-bin/carddisp.pl?gene=GHR</t>
  </si>
  <si>
    <t>ATP11A</t>
  </si>
  <si>
    <t>ATPase Phospholipid Transporting 11A</t>
  </si>
  <si>
    <t>GC13P112690</t>
  </si>
  <si>
    <t>https://www.genecards.org/cgi-bin/carddisp.pl?gene=ATP11A</t>
  </si>
  <si>
    <t>ERG</t>
  </si>
  <si>
    <t>ETS Transcription Factor ERG</t>
  </si>
  <si>
    <t>GC21M038367</t>
  </si>
  <si>
    <t>https://www.genecards.org/cgi-bin/carddisp.pl?gene=ERG</t>
  </si>
  <si>
    <t>TIMP3</t>
  </si>
  <si>
    <t>TIMP Metallopeptidase Inhibitor 3</t>
  </si>
  <si>
    <t>GC22P047302</t>
  </si>
  <si>
    <t>https://www.genecards.org/cgi-bin/carddisp.pl?gene=TIMP3</t>
  </si>
  <si>
    <t>CSK</t>
  </si>
  <si>
    <t>C-Terminal Src Kinase</t>
  </si>
  <si>
    <t>GC15P074782</t>
  </si>
  <si>
    <t>https://www.genecards.org/cgi-bin/carddisp.pl?gene=CSK</t>
  </si>
  <si>
    <t>CXCR3</t>
  </si>
  <si>
    <t>C-X-C Motif Chemokine Receptor 3</t>
  </si>
  <si>
    <t>GC0XM071615</t>
  </si>
  <si>
    <t>https://www.genecards.org/cgi-bin/carddisp.pl?gene=CXCR3</t>
  </si>
  <si>
    <t>HSP90AA1</t>
  </si>
  <si>
    <t>Heat Shock Protein 90 Alpha Family Class A Member 1</t>
  </si>
  <si>
    <t>GC14M102080</t>
  </si>
  <si>
    <t>https://www.genecards.org/cgi-bin/carddisp.pl?gene=HSP90AA1</t>
  </si>
  <si>
    <t>HLA-G</t>
  </si>
  <si>
    <t>Major Histocompatibility Complex, Class I, G</t>
  </si>
  <si>
    <t>GC06P096047</t>
  </si>
  <si>
    <t>https://www.genecards.org/cgi-bin/carddisp.pl?gene=HLA-G</t>
  </si>
  <si>
    <t>SFTPA1</t>
  </si>
  <si>
    <t>Surfactant Protein A1</t>
  </si>
  <si>
    <t>GC10P096505</t>
  </si>
  <si>
    <t>https://www.genecards.org/cgi-bin/carddisp.pl?gene=SFTPA1</t>
  </si>
  <si>
    <t>LOC110806263</t>
  </si>
  <si>
    <t>TERT 5' Regulatory Region</t>
  </si>
  <si>
    <t>GC05P001294</t>
  </si>
  <si>
    <t>https://www.genecards.org/cgi-bin/carddisp.pl?gene=LOC110806263</t>
  </si>
  <si>
    <t>PON2</t>
  </si>
  <si>
    <t>Paraoxonase 2</t>
  </si>
  <si>
    <t>GC07M095404</t>
  </si>
  <si>
    <t>https://www.genecards.org/cgi-bin/carddisp.pl?gene=PON2</t>
  </si>
  <si>
    <t>NDUFAF6</t>
  </si>
  <si>
    <t>NADH:Ubiquinone Oxidoreductase Complex Assembly Factor 6</t>
  </si>
  <si>
    <t>GC08P094895</t>
  </si>
  <si>
    <t>https://www.genecards.org/cgi-bin/carddisp.pl?gene=NDUFAF6</t>
  </si>
  <si>
    <t>BGLAP</t>
  </si>
  <si>
    <t>Bone Gamma-Carboxyglutamate Protein</t>
  </si>
  <si>
    <t>GC01P156242</t>
  </si>
  <si>
    <t>https://www.genecards.org/cgi-bin/carddisp.pl?gene=BGLAP</t>
  </si>
  <si>
    <t>VASH1</t>
  </si>
  <si>
    <t>Vasohibin 1</t>
  </si>
  <si>
    <t>GC14P076761</t>
  </si>
  <si>
    <t>https://www.genecards.org/cgi-bin/carddisp.pl?gene=VASH1</t>
  </si>
  <si>
    <t>CGA</t>
  </si>
  <si>
    <t>Glycoprotein Hormones, Alpha Polypeptide</t>
  </si>
  <si>
    <t>GC06M087085</t>
  </si>
  <si>
    <t>https://www.genecards.org/cgi-bin/carddisp.pl?gene=CGA</t>
  </si>
  <si>
    <t>IKBKG</t>
  </si>
  <si>
    <t>Inhibitor Of Nuclear Factor Kappa B Kinase Regulatory Subunit Gamma</t>
  </si>
  <si>
    <t>GC0XP154541</t>
  </si>
  <si>
    <t>https://www.genecards.org/cgi-bin/carddisp.pl?gene=IKBKG</t>
  </si>
  <si>
    <t>SERPINB2</t>
  </si>
  <si>
    <t>Serpin Family B Member 2</t>
  </si>
  <si>
    <t>GC18P063871</t>
  </si>
  <si>
    <t>https://www.genecards.org/cgi-bin/carddisp.pl?gene=SERPINB2</t>
  </si>
  <si>
    <t>ABCB1</t>
  </si>
  <si>
    <t>ATP Binding Cassette Subfamily B Member 1</t>
  </si>
  <si>
    <t>GC07M087504</t>
  </si>
  <si>
    <t>https://www.genecards.org/cgi-bin/carddisp.pl?gene=ABCB1</t>
  </si>
  <si>
    <t>ZDHHC24</t>
  </si>
  <si>
    <t>Zinc Finger DHHC-Type Containing 24</t>
  </si>
  <si>
    <t>GC11M102600</t>
  </si>
  <si>
    <t>https://www.genecards.org/cgi-bin/carddisp.pl?gene=ZDHHC24</t>
  </si>
  <si>
    <t>MC2R</t>
  </si>
  <si>
    <t>Melanocortin 2 Receptor</t>
  </si>
  <si>
    <t>GC18M028436</t>
  </si>
  <si>
    <t>https://www.genecards.org/cgi-bin/carddisp.pl?gene=MC2R</t>
  </si>
  <si>
    <t>HBA1</t>
  </si>
  <si>
    <t>Hemoglobin Subunit Alpha 1</t>
  </si>
  <si>
    <t>GC16P014377</t>
  </si>
  <si>
    <t>https://www.genecards.org/cgi-bin/carddisp.pl?gene=HBA1</t>
  </si>
  <si>
    <t>IPO8</t>
  </si>
  <si>
    <t>Importin 8</t>
  </si>
  <si>
    <t>GC12M030628</t>
  </si>
  <si>
    <t>https://www.genecards.org/cgi-bin/carddisp.pl?gene=IPO8</t>
  </si>
  <si>
    <t>FANCD2</t>
  </si>
  <si>
    <t>FA Complementation Group D2</t>
  </si>
  <si>
    <t>GC03P010026</t>
  </si>
  <si>
    <t>https://www.genecards.org/cgi-bin/carddisp.pl?gene=FANCD2</t>
  </si>
  <si>
    <t>SLC25A5</t>
  </si>
  <si>
    <t>Solute Carrier Family 25 Member 5</t>
  </si>
  <si>
    <t>GC0XP119468</t>
  </si>
  <si>
    <t>https://www.genecards.org/cgi-bin/carddisp.pl?gene=SLC25A5</t>
  </si>
  <si>
    <t>GPX3</t>
  </si>
  <si>
    <t>Glutathione Peroxidase 3</t>
  </si>
  <si>
    <t>GC05P150997</t>
  </si>
  <si>
    <t>https://www.genecards.org/cgi-bin/carddisp.pl?gene=GPX3</t>
  </si>
  <si>
    <t>MT-ND6</t>
  </si>
  <si>
    <t>Mitochondrially Encoded NADH:Ubiquinone Oxidoreductase Core Subunit 6</t>
  </si>
  <si>
    <t>GCMTM014151</t>
  </si>
  <si>
    <t>https://www.genecards.org/cgi-bin/carddisp.pl?gene=MT-ND6</t>
  </si>
  <si>
    <t>MT-TS2</t>
  </si>
  <si>
    <t>Mitochondrially Encoded TRNA-Ser (AGU/C) 2</t>
  </si>
  <si>
    <t>GCMTP012215</t>
  </si>
  <si>
    <t>https://www.genecards.org/cgi-bin/carddisp.pl?gene=MT-TS2</t>
  </si>
  <si>
    <t>CDKAL1</t>
  </si>
  <si>
    <t>CDK5 Regulatory Subunit Associated Protein 1 Like 1</t>
  </si>
  <si>
    <t>GC06P020534</t>
  </si>
  <si>
    <t>https://www.genecards.org/cgi-bin/carddisp.pl?gene=CDKAL1</t>
  </si>
  <si>
    <t>PXDN</t>
  </si>
  <si>
    <t>Peroxidasin</t>
  </si>
  <si>
    <t>GC02M001635</t>
  </si>
  <si>
    <t>https://www.genecards.org/cgi-bin/carddisp.pl?gene=PXDN</t>
  </si>
  <si>
    <t>COG2</t>
  </si>
  <si>
    <t>Component Of Oligomeric Golgi Complex 2</t>
  </si>
  <si>
    <t>GC01P230642</t>
  </si>
  <si>
    <t>https://www.genecards.org/cgi-bin/carddisp.pl?gene=COG2</t>
  </si>
  <si>
    <t>HPSE2</t>
  </si>
  <si>
    <t>Heparanase 2 (Inactive)</t>
  </si>
  <si>
    <t>GC10M098457</t>
  </si>
  <si>
    <t>https://www.genecards.org/cgi-bin/carddisp.pl?gene=HPSE2</t>
  </si>
  <si>
    <t>PAM16</t>
  </si>
  <si>
    <t>Presequence Translocase Associated Motor 16</t>
  </si>
  <si>
    <t>GC16M009396</t>
  </si>
  <si>
    <t>https://www.genecards.org/cgi-bin/carddisp.pl?gene=PAM16</t>
  </si>
  <si>
    <t>MT-CO3</t>
  </si>
  <si>
    <t>Mitochondrially Encoded Cytochrome C Oxidase III</t>
  </si>
  <si>
    <t>GCMTP009209</t>
  </si>
  <si>
    <t>https://www.genecards.org/cgi-bin/carddisp.pl?gene=MT-CO3</t>
  </si>
  <si>
    <t>FGF10</t>
  </si>
  <si>
    <t>Fibroblast Growth Factor 10</t>
  </si>
  <si>
    <t>GC05M044340</t>
  </si>
  <si>
    <t>https://www.genecards.org/cgi-bin/carddisp.pl?gene=FGF10</t>
  </si>
  <si>
    <t>ABCG5</t>
  </si>
  <si>
    <t>ATP Binding Cassette Subfamily G Member 5</t>
  </si>
  <si>
    <t>GC02M043806</t>
  </si>
  <si>
    <t>https://www.genecards.org/cgi-bin/carddisp.pl?gene=ABCG5</t>
  </si>
  <si>
    <t>LOC100506321</t>
  </si>
  <si>
    <t>Uncharacterized LOC100506321</t>
  </si>
  <si>
    <t>GC14P065089</t>
  </si>
  <si>
    <t>https://www.genecards.org/cgi-bin/carddisp.pl?gene=LOC100506321</t>
  </si>
  <si>
    <t>CHST3</t>
  </si>
  <si>
    <t>Carbohydrate Sulfotransferase 3</t>
  </si>
  <si>
    <t>GC10P071964</t>
  </si>
  <si>
    <t>https://www.genecards.org/cgi-bin/carddisp.pl?gene=CHST3</t>
  </si>
  <si>
    <t>CHI3L1</t>
  </si>
  <si>
    <t>Chitinase 3 Like 1</t>
  </si>
  <si>
    <t>GC01M203148</t>
  </si>
  <si>
    <t>https://www.genecards.org/cgi-bin/carddisp.pl?gene=CHI3L1</t>
  </si>
  <si>
    <t>HFE-AS1</t>
  </si>
  <si>
    <t>HFE Antisense RNA 1</t>
  </si>
  <si>
    <t>GC06M026085</t>
  </si>
  <si>
    <t>https://www.genecards.org/cgi-bin/carddisp.pl?gene=HFE-AS1</t>
  </si>
  <si>
    <t>HLA-DPA1</t>
  </si>
  <si>
    <t>Major Histocompatibility Complex, Class II, DP Alpha 1</t>
  </si>
  <si>
    <t>GC06M033064</t>
  </si>
  <si>
    <t>https://www.genecards.org/cgi-bin/carddisp.pl?gene=HLA-DPA1</t>
  </si>
  <si>
    <t>ITGB3</t>
  </si>
  <si>
    <t>Integrin Subunit Beta 3</t>
  </si>
  <si>
    <t>GC17P067114</t>
  </si>
  <si>
    <t>https://www.genecards.org/cgi-bin/carddisp.pl?gene=ITGB3</t>
  </si>
  <si>
    <t>SEC61A1</t>
  </si>
  <si>
    <t>SEC61 Translocon Subunit Alpha 1</t>
  </si>
  <si>
    <t>GC03P128051</t>
  </si>
  <si>
    <t>https://www.genecards.org/cgi-bin/carddisp.pl?gene=SEC61A1</t>
  </si>
  <si>
    <t>TREX1</t>
  </si>
  <si>
    <t>Three Prime Repair Exonuclease 1</t>
  </si>
  <si>
    <t>GC03P050552</t>
  </si>
  <si>
    <t>https://www.genecards.org/cgi-bin/carddisp.pl?gene=TREX1</t>
  </si>
  <si>
    <t>PTGFR</t>
  </si>
  <si>
    <t>Prostaglandin F Receptor</t>
  </si>
  <si>
    <t>GC01P078303</t>
  </si>
  <si>
    <t>https://www.genecards.org/cgi-bin/carddisp.pl?gene=PTGFR</t>
  </si>
  <si>
    <t>COQ7-DT</t>
  </si>
  <si>
    <t>COQ7 Divergent Transcript</t>
  </si>
  <si>
    <t>GC16M019530</t>
  </si>
  <si>
    <t>https://www.genecards.org/cgi-bin/carddisp.pl?gene=COQ7-DT</t>
  </si>
  <si>
    <t>FARSB</t>
  </si>
  <si>
    <t>Phenylalanyl-TRNA Synthetase Subunit Beta</t>
  </si>
  <si>
    <t>GC02M222570</t>
  </si>
  <si>
    <t>https://www.genecards.org/cgi-bin/carddisp.pl?gene=FARSB</t>
  </si>
  <si>
    <t>TNXA</t>
  </si>
  <si>
    <t>Tenascin XA (Pseudogene)</t>
  </si>
  <si>
    <t>GC06M074947</t>
  </si>
  <si>
    <t>https://www.genecards.org/cgi-bin/carddisp.pl?gene=TNXA</t>
  </si>
  <si>
    <t>LOC106099062</t>
  </si>
  <si>
    <t>HBB Recombination Region</t>
  </si>
  <si>
    <t>GC11P005451</t>
  </si>
  <si>
    <t>https://www.genecards.org/cgi-bin/carddisp.pl?gene=LOC106099062</t>
  </si>
  <si>
    <t>LOC107133510</t>
  </si>
  <si>
    <t>Origin Of Replication At HBB</t>
  </si>
  <si>
    <t>GC11P005222</t>
  </si>
  <si>
    <t>https://www.genecards.org/cgi-bin/carddisp.pl?gene=LOC107133510</t>
  </si>
  <si>
    <t>LOC110006319</t>
  </si>
  <si>
    <t>Beta-Globin Gene 3' Regulatory Region</t>
  </si>
  <si>
    <t>GC11P005223</t>
  </si>
  <si>
    <t>https://www.genecards.org/cgi-bin/carddisp.pl?gene=LOC110006319</t>
  </si>
  <si>
    <t>ENO2</t>
  </si>
  <si>
    <t>Enolase 2</t>
  </si>
  <si>
    <t>GC12P006913</t>
  </si>
  <si>
    <t>https://www.genecards.org/cgi-bin/carddisp.pl?gene=ENO2</t>
  </si>
  <si>
    <t>CYP19A1</t>
  </si>
  <si>
    <t>Cytochrome P450 Family 19 Subfamily A Member 1</t>
  </si>
  <si>
    <t>GC15M051208</t>
  </si>
  <si>
    <t>https://www.genecards.org/cgi-bin/carddisp.pl?gene=CYP19A1</t>
  </si>
  <si>
    <t>ARVCF</t>
  </si>
  <si>
    <t>ARVCF Delta Catenin Family Member</t>
  </si>
  <si>
    <t>GC22M019966</t>
  </si>
  <si>
    <t>https://www.genecards.org/cgi-bin/carddisp.pl?gene=ARVCF</t>
  </si>
  <si>
    <t>KCNIP1</t>
  </si>
  <si>
    <t>Potassium Voltage-Gated Channel Interacting Protein 1</t>
  </si>
  <si>
    <t>GC05P170353</t>
  </si>
  <si>
    <t>https://www.genecards.org/cgi-bin/carddisp.pl?gene=KCNIP1</t>
  </si>
  <si>
    <t>EMILIN1</t>
  </si>
  <si>
    <t>Elastin Microfibril Interfacer 1</t>
  </si>
  <si>
    <t>GC02P027078</t>
  </si>
  <si>
    <t>https://www.genecards.org/cgi-bin/carddisp.pl?gene=EMILIN1</t>
  </si>
  <si>
    <t>VPS33A</t>
  </si>
  <si>
    <t>VPS33A Core Subunit Of CORVET And HOPS Complexes</t>
  </si>
  <si>
    <t>GC12M122229</t>
  </si>
  <si>
    <t>https://www.genecards.org/cgi-bin/carddisp.pl?gene=VPS33A</t>
  </si>
  <si>
    <t>DIO2</t>
  </si>
  <si>
    <t>Iodothyronine Deiodinase 2</t>
  </si>
  <si>
    <t>GC14M080197</t>
  </si>
  <si>
    <t>https://www.genecards.org/cgi-bin/carddisp.pl?gene=DIO2</t>
  </si>
  <si>
    <t>CACNB2</t>
  </si>
  <si>
    <t>Calcium Voltage-Gated Channel Auxiliary Subunit Beta 2</t>
  </si>
  <si>
    <t>GC10P018165</t>
  </si>
  <si>
    <t>https://www.genecards.org/cgi-bin/carddisp.pl?gene=CACNB2</t>
  </si>
  <si>
    <t>POU6F2</t>
  </si>
  <si>
    <t>POU Class 6 Homeobox 2</t>
  </si>
  <si>
    <t>GC07P038977</t>
  </si>
  <si>
    <t>https://www.genecards.org/cgi-bin/carddisp.pl?gene=POU6F2</t>
  </si>
  <si>
    <t>BGN</t>
  </si>
  <si>
    <t>Biglycan</t>
  </si>
  <si>
    <t>GC0XP153494</t>
  </si>
  <si>
    <t>https://www.genecards.org/cgi-bin/carddisp.pl?gene=BGN</t>
  </si>
  <si>
    <t>ABCD4</t>
  </si>
  <si>
    <t>ATP Binding Cassette Subfamily D Member 4</t>
  </si>
  <si>
    <t>GC14M074285</t>
  </si>
  <si>
    <t>https://www.genecards.org/cgi-bin/carddisp.pl?gene=ABCD4</t>
  </si>
  <si>
    <t>DLK1</t>
  </si>
  <si>
    <t>Delta Like Non-Canonical Notch Ligand 1</t>
  </si>
  <si>
    <t>GC14P111192</t>
  </si>
  <si>
    <t>https://www.genecards.org/cgi-bin/carddisp.pl?gene=DLK1</t>
  </si>
  <si>
    <t>GATA5</t>
  </si>
  <si>
    <t>GATA Binding Protein 5</t>
  </si>
  <si>
    <t>GC20M062464</t>
  </si>
  <si>
    <t>https://www.genecards.org/cgi-bin/carddisp.pl?gene=GATA5</t>
  </si>
  <si>
    <t>TBX2</t>
  </si>
  <si>
    <t>T-Box Transcription Factor 2</t>
  </si>
  <si>
    <t>GC17P061399</t>
  </si>
  <si>
    <t>https://www.genecards.org/cgi-bin/carddisp.pl?gene=TBX2</t>
  </si>
  <si>
    <t>CEP164</t>
  </si>
  <si>
    <t>Centrosomal Protein 164</t>
  </si>
  <si>
    <t>GC11P117314</t>
  </si>
  <si>
    <t>https://www.genecards.org/cgi-bin/carddisp.pl?gene=CEP164</t>
  </si>
  <si>
    <t>IGF2R</t>
  </si>
  <si>
    <t>Insulin Like Growth Factor 2 Receptor</t>
  </si>
  <si>
    <t>GC06P159969</t>
  </si>
  <si>
    <t>https://www.genecards.org/cgi-bin/carddisp.pl?gene=IGF2R</t>
  </si>
  <si>
    <t>RPL3L</t>
  </si>
  <si>
    <t>Ribosomal Protein L3 Like</t>
  </si>
  <si>
    <t>GC16M001943</t>
  </si>
  <si>
    <t>https://www.genecards.org/cgi-bin/carddisp.pl?gene=RPL3L</t>
  </si>
  <si>
    <t>ISCA1</t>
  </si>
  <si>
    <t>Iron-Sulfur Cluster Assembly 1</t>
  </si>
  <si>
    <t>GC09M086264</t>
  </si>
  <si>
    <t>https://www.genecards.org/cgi-bin/carddisp.pl?gene=ISCA1</t>
  </si>
  <si>
    <t>GSTP1</t>
  </si>
  <si>
    <t>Glutathione S-Transferase Pi 1</t>
  </si>
  <si>
    <t>GC11P067583</t>
  </si>
  <si>
    <t>https://www.genecards.org/cgi-bin/carddisp.pl?gene=GSTP1</t>
  </si>
  <si>
    <t>ERCC8</t>
  </si>
  <si>
    <t>ERCC Excision Repair 8, CSA Ubiquitin Ligase Complex Subunit</t>
  </si>
  <si>
    <t>GC05M060901</t>
  </si>
  <si>
    <t>https://www.genecards.org/cgi-bin/carddisp.pl?gene=ERCC8</t>
  </si>
  <si>
    <t>PRTN3</t>
  </si>
  <si>
    <t>Proteinase 3</t>
  </si>
  <si>
    <t>GC19P000840</t>
  </si>
  <si>
    <t>https://www.genecards.org/cgi-bin/carddisp.pl?gene=PRTN3</t>
  </si>
  <si>
    <t>PARN</t>
  </si>
  <si>
    <t>Poly(A)-Specific Ribonuclease</t>
  </si>
  <si>
    <t>GC16M014435</t>
  </si>
  <si>
    <t>https://www.genecards.org/cgi-bin/carddisp.pl?gene=PARN</t>
  </si>
  <si>
    <t>DPP9</t>
  </si>
  <si>
    <t>Dipeptidyl Peptidase 9</t>
  </si>
  <si>
    <t>GC19M007624</t>
  </si>
  <si>
    <t>https://www.genecards.org/cgi-bin/carddisp.pl?gene=DPP9</t>
  </si>
  <si>
    <t>MITD1</t>
  </si>
  <si>
    <t>Microtubule Interacting And Trafficking Domain Containing 1</t>
  </si>
  <si>
    <t>GC02M099162</t>
  </si>
  <si>
    <t>https://www.genecards.org/cgi-bin/carddisp.pl?gene=MITD1</t>
  </si>
  <si>
    <t>RTEL1-TNFRSF6B</t>
  </si>
  <si>
    <t>RTEL1-TNFRSF6B Readthrough (NMD Candidate)</t>
  </si>
  <si>
    <t>GC20P063657</t>
  </si>
  <si>
    <t>https://www.genecards.org/cgi-bin/carddisp.pl?gene=RTEL1-TNFRSF6B</t>
  </si>
  <si>
    <t>MIR6511B1</t>
  </si>
  <si>
    <t>MicroRNA 6511b-1</t>
  </si>
  <si>
    <t>GC16M002106</t>
  </si>
  <si>
    <t>https://www.genecards.org/cgi-bin/carddisp.pl?gene=MIR6511B1</t>
  </si>
  <si>
    <t>TAPVR1</t>
  </si>
  <si>
    <t>Total Anomalous Pulmonary Venous Return 1</t>
  </si>
  <si>
    <t>GC04U990048</t>
  </si>
  <si>
    <t>https://www.genecards.org/cgi-bin/carddisp.pl?gene=TAPVR1</t>
  </si>
  <si>
    <t>AOMS1</t>
  </si>
  <si>
    <t>Abdominal Obesity-Metabolic Syndrome QTL1</t>
  </si>
  <si>
    <t>GC03U990183</t>
  </si>
  <si>
    <t>https://www.genecards.org/cgi-bin/carddisp.pl?gene=AOMS1</t>
  </si>
  <si>
    <t>POR</t>
  </si>
  <si>
    <t>Cytochrome P450 Oxidoreductase</t>
  </si>
  <si>
    <t>GC07P075899</t>
  </si>
  <si>
    <t>https://www.genecards.org/cgi-bin/carddisp.pl?gene=POR</t>
  </si>
  <si>
    <t>OPTN</t>
  </si>
  <si>
    <t>Optineurin</t>
  </si>
  <si>
    <t>GC10P013099</t>
  </si>
  <si>
    <t>https://www.genecards.org/cgi-bin/carddisp.pl?gene=OPTN</t>
  </si>
  <si>
    <t>IL15</t>
  </si>
  <si>
    <t>Interleukin 15</t>
  </si>
  <si>
    <t>GC04P141636</t>
  </si>
  <si>
    <t>https://www.genecards.org/cgi-bin/carddisp.pl?gene=IL15</t>
  </si>
  <si>
    <t>TOM1</t>
  </si>
  <si>
    <t>Target Of Myb1 Membrane Trafficking Protein</t>
  </si>
  <si>
    <t>GC22P035299</t>
  </si>
  <si>
    <t>https://www.genecards.org/cgi-bin/carddisp.pl?gene=TOM1</t>
  </si>
  <si>
    <t>BTNL2</t>
  </si>
  <si>
    <t>Butyrophilin Like 2</t>
  </si>
  <si>
    <t>GC06M032393</t>
  </si>
  <si>
    <t>https://www.genecards.org/cgi-bin/carddisp.pl?gene=BTNL2</t>
  </si>
  <si>
    <t>ERCC4</t>
  </si>
  <si>
    <t>ERCC Excision Repair 4, Endonuclease Catalytic Subunit</t>
  </si>
  <si>
    <t>GC16P013920</t>
  </si>
  <si>
    <t>https://www.genecards.org/cgi-bin/carddisp.pl?gene=ERCC4</t>
  </si>
  <si>
    <t>INHA</t>
  </si>
  <si>
    <t>Inhibin Subunit Alpha</t>
  </si>
  <si>
    <t>GC02P219569</t>
  </si>
  <si>
    <t>https://www.genecards.org/cgi-bin/carddisp.pl?gene=INHA</t>
  </si>
  <si>
    <t>COL5A1</t>
  </si>
  <si>
    <t>Collagen Type V Alpha 1 Chain</t>
  </si>
  <si>
    <t>GC09P134641</t>
  </si>
  <si>
    <t>https://www.genecards.org/cgi-bin/carddisp.pl?gene=COL5A1</t>
  </si>
  <si>
    <t>CCN1</t>
  </si>
  <si>
    <t>Cellular Communication Network Factor 1</t>
  </si>
  <si>
    <t>GC01P085581</t>
  </si>
  <si>
    <t>https://www.genecards.org/cgi-bin/carddisp.pl?gene=CCN1</t>
  </si>
  <si>
    <t>CFHR2</t>
  </si>
  <si>
    <t>Complement Factor H Related 2</t>
  </si>
  <si>
    <t>GC01P196943</t>
  </si>
  <si>
    <t>https://www.genecards.org/cgi-bin/carddisp.pl?gene=CFHR2</t>
  </si>
  <si>
    <t>MT-TF</t>
  </si>
  <si>
    <t>Mitochondrially Encoded TRNA-Phe (UUU/C)</t>
  </si>
  <si>
    <t>GCMTP000580</t>
  </si>
  <si>
    <t>https://www.genecards.org/cgi-bin/carddisp.pl?gene=MT-TF</t>
  </si>
  <si>
    <t>CTF1</t>
  </si>
  <si>
    <t>Cardiotrophin 1</t>
  </si>
  <si>
    <t>GC16P043891</t>
  </si>
  <si>
    <t>https://www.genecards.org/cgi-bin/carddisp.pl?gene=CTF1</t>
  </si>
  <si>
    <t>MT-ATP6</t>
  </si>
  <si>
    <t>Mitochondrially Encoded ATP Synthase Membrane Subunit 6</t>
  </si>
  <si>
    <t>GCMTP008531</t>
  </si>
  <si>
    <t>https://www.genecards.org/cgi-bin/carddisp.pl?gene=MT-ATP6</t>
  </si>
  <si>
    <t>COL18A1</t>
  </si>
  <si>
    <t>Collagen Type XVIII Alpha 1 Chain</t>
  </si>
  <si>
    <t>GC21P045405</t>
  </si>
  <si>
    <t>https://www.genecards.org/cgi-bin/carddisp.pl?gene=COL18A1</t>
  </si>
  <si>
    <t>HELLPAR</t>
  </si>
  <si>
    <t>HELLP Associated Long Non-Coding RNA</t>
  </si>
  <si>
    <t>GC12P102197</t>
  </si>
  <si>
    <t>https://www.genecards.org/cgi-bin/carddisp.pl?gene=HELLPAR</t>
  </si>
  <si>
    <t>VIPR1</t>
  </si>
  <si>
    <t>Vasoactive Intestinal Peptide Receptor 1</t>
  </si>
  <si>
    <t>GC03P042490</t>
  </si>
  <si>
    <t>https://www.genecards.org/cgi-bin/carddisp.pl?gene=VIPR1</t>
  </si>
  <si>
    <t>S100B</t>
  </si>
  <si>
    <t>S100 Calcium Binding Protein B</t>
  </si>
  <si>
    <t>GC21M051697</t>
  </si>
  <si>
    <t>https://www.genecards.org/cgi-bin/carddisp.pl?gene=S100B</t>
  </si>
  <si>
    <t>ATRX</t>
  </si>
  <si>
    <t>ATRX Chromatin Remodeler</t>
  </si>
  <si>
    <t>GC0XM077504</t>
  </si>
  <si>
    <t>https://www.genecards.org/cgi-bin/carddisp.pl?gene=ATRX</t>
  </si>
  <si>
    <t>FLNC-AS1</t>
  </si>
  <si>
    <t>FLNC Antisense RNA 1</t>
  </si>
  <si>
    <t>GC07M128851</t>
  </si>
  <si>
    <t>https://www.genecards.org/cgi-bin/carddisp.pl?gene=FLNC-AS1</t>
  </si>
  <si>
    <t>IBA57</t>
  </si>
  <si>
    <t>Iron-Sulfur Cluster Assembly Factor IBA57</t>
  </si>
  <si>
    <t>GC01P228165</t>
  </si>
  <si>
    <t>https://www.genecards.org/cgi-bin/carddisp.pl?gene=IBA57</t>
  </si>
  <si>
    <t>CFHR4</t>
  </si>
  <si>
    <t>Complement Factor H Related 4</t>
  </si>
  <si>
    <t>GC01P196888</t>
  </si>
  <si>
    <t>https://www.genecards.org/cgi-bin/carddisp.pl?gene=CFHR4</t>
  </si>
  <si>
    <t>TMEM237</t>
  </si>
  <si>
    <t>Transmembrane Protein 237</t>
  </si>
  <si>
    <t>GC02M201620</t>
  </si>
  <si>
    <t>https://www.genecards.org/cgi-bin/carddisp.pl?gene=TMEM237</t>
  </si>
  <si>
    <t>TXN2</t>
  </si>
  <si>
    <t>Thioredoxin 2</t>
  </si>
  <si>
    <t>GC22M036467</t>
  </si>
  <si>
    <t>https://www.genecards.org/cgi-bin/carddisp.pl?gene=TXN2</t>
  </si>
  <si>
    <t>PTGDS</t>
  </si>
  <si>
    <t>Prostaglandin D2 Synthase</t>
  </si>
  <si>
    <t>GC09P137222</t>
  </si>
  <si>
    <t>https://www.genecards.org/cgi-bin/carddisp.pl?gene=PTGDS</t>
  </si>
  <si>
    <t>TNFRSF11A</t>
  </si>
  <si>
    <t>TNF Receptor Superfamily Member 11a</t>
  </si>
  <si>
    <t>GC18P062325</t>
  </si>
  <si>
    <t>https://www.genecards.org/cgi-bin/carddisp.pl?gene=TNFRSF11A</t>
  </si>
  <si>
    <t>DEF6</t>
  </si>
  <si>
    <t>DEF6 Guanine Nucleotide Exchange Factor</t>
  </si>
  <si>
    <t>GC06P096213</t>
  </si>
  <si>
    <t>https://www.genecards.org/cgi-bin/carddisp.pl?gene=DEF6</t>
  </si>
  <si>
    <t>COX7B</t>
  </si>
  <si>
    <t>Cytochrome C Oxidase Subunit 7B</t>
  </si>
  <si>
    <t>GC0XP077899</t>
  </si>
  <si>
    <t>https://www.genecards.org/cgi-bin/carddisp.pl?gene=COX7B</t>
  </si>
  <si>
    <t>EXT2</t>
  </si>
  <si>
    <t>Exostosin Glycosyltransferase 2</t>
  </si>
  <si>
    <t>GC11P044095</t>
  </si>
  <si>
    <t>https://www.genecards.org/cgi-bin/carddisp.pl?gene=EXT2</t>
  </si>
  <si>
    <t>INPPL1</t>
  </si>
  <si>
    <t>Inositol Polyphosphate Phosphatase Like 1</t>
  </si>
  <si>
    <t>GC11P072223</t>
  </si>
  <si>
    <t>https://www.genecards.org/cgi-bin/carddisp.pl?gene=INPPL1</t>
  </si>
  <si>
    <t>RHO</t>
  </si>
  <si>
    <t>Rhodopsin</t>
  </si>
  <si>
    <t>GC03P135374</t>
  </si>
  <si>
    <t>https://www.genecards.org/cgi-bin/carddisp.pl?gene=RHO</t>
  </si>
  <si>
    <t>MYMK</t>
  </si>
  <si>
    <t>Myomaker, Myoblast Fusion Factor</t>
  </si>
  <si>
    <t>GC09M133515</t>
  </si>
  <si>
    <t>https://www.genecards.org/cgi-bin/carddisp.pl?gene=MYMK</t>
  </si>
  <si>
    <t>NSMCE2</t>
  </si>
  <si>
    <t>NSE2 (MMS21) Homolog, SMC5-SMC6 Complex SUMO Ligase</t>
  </si>
  <si>
    <t>GC08P125091</t>
  </si>
  <si>
    <t>https://www.genecards.org/cgi-bin/carddisp.pl?gene=NSMCE2</t>
  </si>
  <si>
    <t>MET</t>
  </si>
  <si>
    <t>MET Proto-Oncogene, Receptor Tyrosine Kinase</t>
  </si>
  <si>
    <t>GC07P116672</t>
  </si>
  <si>
    <t>https://www.genecards.org/cgi-bin/carddisp.pl?gene=MET</t>
  </si>
  <si>
    <t>MOV10</t>
  </si>
  <si>
    <t>Mov10 RISC Complex RNA Helicase</t>
  </si>
  <si>
    <t>GC01P112673</t>
  </si>
  <si>
    <t>https://www.genecards.org/cgi-bin/carddisp.pl?gene=MOV10</t>
  </si>
  <si>
    <t>TBX1</t>
  </si>
  <si>
    <t>T-Box Transcription Factor 1</t>
  </si>
  <si>
    <t>GC22P046741</t>
  </si>
  <si>
    <t>https://www.genecards.org/cgi-bin/carddisp.pl?gene=TBX1</t>
  </si>
  <si>
    <t>COX6B1</t>
  </si>
  <si>
    <t>Cytochrome C Oxidase Subunit 6B1</t>
  </si>
  <si>
    <t>GC19P076081</t>
  </si>
  <si>
    <t>https://www.genecards.org/cgi-bin/carddisp.pl?gene=COX6B1</t>
  </si>
  <si>
    <t>GPR101</t>
  </si>
  <si>
    <t>G Protein-Coupled Receptor 101</t>
  </si>
  <si>
    <t>GC0XM137030</t>
  </si>
  <si>
    <t>https://www.genecards.org/cgi-bin/carddisp.pl?gene=GPR101</t>
  </si>
  <si>
    <t>PIK3CA</t>
  </si>
  <si>
    <t>Phosphatidylinositol-4,5-Bisphosphate 3-Kinase Catalytic Subunit Alpha</t>
  </si>
  <si>
    <t>GC03P179148</t>
  </si>
  <si>
    <t>https://www.genecards.org/cgi-bin/carddisp.pl?gene=PIK3CA</t>
  </si>
  <si>
    <t>PRDM16</t>
  </si>
  <si>
    <t>PR/SET Domain 16</t>
  </si>
  <si>
    <t>GC01P004736</t>
  </si>
  <si>
    <t>https://www.genecards.org/cgi-bin/carddisp.pl?gene=PRDM16</t>
  </si>
  <si>
    <t>MIR200B</t>
  </si>
  <si>
    <t>MicroRNA 200b</t>
  </si>
  <si>
    <t>GC01P001167</t>
  </si>
  <si>
    <t>https://www.genecards.org/cgi-bin/carddisp.pl?gene=MIR200B</t>
  </si>
  <si>
    <t>LAMA2</t>
  </si>
  <si>
    <t>Laminin Subunit Alpha 2</t>
  </si>
  <si>
    <t>GC06P128863</t>
  </si>
  <si>
    <t>https://www.genecards.org/cgi-bin/carddisp.pl?gene=LAMA2</t>
  </si>
  <si>
    <t>MT-ND4</t>
  </si>
  <si>
    <t>Mitochondrially Encoded NADH:Ubiquinone Oxidoreductase Core Subunit 4</t>
  </si>
  <si>
    <t>GCMTP010762</t>
  </si>
  <si>
    <t>https://www.genecards.org/cgi-bin/carddisp.pl?gene=MT-ND4</t>
  </si>
  <si>
    <t>COL4A2</t>
  </si>
  <si>
    <t>Collagen Type IV Alpha 2 Chain</t>
  </si>
  <si>
    <t>GC13P110305</t>
  </si>
  <si>
    <t>https://www.genecards.org/cgi-bin/carddisp.pl?gene=COL4A2</t>
  </si>
  <si>
    <t>LIPA</t>
  </si>
  <si>
    <t>Lipase A, Lysosomal Acid Type</t>
  </si>
  <si>
    <t>GC10M089213</t>
  </si>
  <si>
    <t>https://www.genecards.org/cgi-bin/carddisp.pl?gene=LIPA</t>
  </si>
  <si>
    <t>LOC113939944</t>
  </si>
  <si>
    <t>Sharpr-MPRA Regulatory Region 9539</t>
  </si>
  <si>
    <t>GC15P048520</t>
  </si>
  <si>
    <t>https://www.genecards.org/cgi-bin/carddisp.pl?gene=LOC113939944</t>
  </si>
  <si>
    <t>CD40</t>
  </si>
  <si>
    <t>CD40 Molecule</t>
  </si>
  <si>
    <t>GC20P046118</t>
  </si>
  <si>
    <t>https://www.genecards.org/cgi-bin/carddisp.pl?gene=CD40</t>
  </si>
  <si>
    <t>ERVW-1</t>
  </si>
  <si>
    <t>Endogenous Retrovirus Group W Member 1, Envelope</t>
  </si>
  <si>
    <t>GC07M092468</t>
  </si>
  <si>
    <t>https://www.genecards.org/cgi-bin/carddisp.pl?gene=ERVW-1</t>
  </si>
  <si>
    <t>ABCG8</t>
  </si>
  <si>
    <t>ATP Binding Cassette Subfamily G Member 8</t>
  </si>
  <si>
    <t>GC02P043828</t>
  </si>
  <si>
    <t>https://www.genecards.org/cgi-bin/carddisp.pl?gene=ABCG8</t>
  </si>
  <si>
    <t>HCG22</t>
  </si>
  <si>
    <t>HLA Complex Group 22 (Gene/Pseudogene)</t>
  </si>
  <si>
    <t>GC06P031053</t>
  </si>
  <si>
    <t>https://www.genecards.org/cgi-bin/carddisp.pl?gene=HCG22</t>
  </si>
  <si>
    <t>HNRNPUL2-BSCL2</t>
  </si>
  <si>
    <t>HNRNPUL2-BSCL2 Readthrough (NMD Candidate)</t>
  </si>
  <si>
    <t>GC11M102414</t>
  </si>
  <si>
    <t>https://www.genecards.org/cgi-bin/carddisp.pl?gene=HNRNPUL2-BSCL2</t>
  </si>
  <si>
    <t>PITX2</t>
  </si>
  <si>
    <t>Paired Like Homeodomain 2</t>
  </si>
  <si>
    <t>GC04M110617</t>
  </si>
  <si>
    <t>https://www.genecards.org/cgi-bin/carddisp.pl?gene=PITX2</t>
  </si>
  <si>
    <t>F8</t>
  </si>
  <si>
    <t>Coagulation Factor VIII</t>
  </si>
  <si>
    <t>GC0XM154835</t>
  </si>
  <si>
    <t>https://www.genecards.org/cgi-bin/carddisp.pl?gene=F8</t>
  </si>
  <si>
    <t>NOSTRIN</t>
  </si>
  <si>
    <t>Nitric Oxide Synthase Trafficking</t>
  </si>
  <si>
    <t>GC02P168786</t>
  </si>
  <si>
    <t>https://www.genecards.org/cgi-bin/carddisp.pl?gene=NOSTRIN</t>
  </si>
  <si>
    <t>FGF5</t>
  </si>
  <si>
    <t>Fibroblast Growth Factor 5</t>
  </si>
  <si>
    <t>GC04P080266</t>
  </si>
  <si>
    <t>https://www.genecards.org/cgi-bin/carddisp.pl?gene=FGF5</t>
  </si>
  <si>
    <t>PAPPA2</t>
  </si>
  <si>
    <t>Pappalysin 2</t>
  </si>
  <si>
    <t>GC01P176463</t>
  </si>
  <si>
    <t>https://www.genecards.org/cgi-bin/carddisp.pl?gene=PAPPA2</t>
  </si>
  <si>
    <t>ZFYVE19</t>
  </si>
  <si>
    <t>Zinc Finger FYVE-Type Containing 19</t>
  </si>
  <si>
    <t>GC15P048544</t>
  </si>
  <si>
    <t>https://www.genecards.org/cgi-bin/carddisp.pl?gene=ZFYVE19</t>
  </si>
  <si>
    <t>PLAU</t>
  </si>
  <si>
    <t>Plasminogen Activator, Urokinase</t>
  </si>
  <si>
    <t>GC10P073909</t>
  </si>
  <si>
    <t>https://www.genecards.org/cgi-bin/carddisp.pl?gene=PLAU</t>
  </si>
  <si>
    <t>CGB7</t>
  </si>
  <si>
    <t>Chorionic Gonadotropin Subunit Beta 7</t>
  </si>
  <si>
    <t>GC19M049054</t>
  </si>
  <si>
    <t>https://www.genecards.org/cgi-bin/carddisp.pl?gene=CGB7</t>
  </si>
  <si>
    <t>ZNRF3</t>
  </si>
  <si>
    <t>Zinc And Ring Finger 3</t>
  </si>
  <si>
    <t>GC22P028883</t>
  </si>
  <si>
    <t>https://www.genecards.org/cgi-bin/carddisp.pl?gene=ZNRF3</t>
  </si>
  <si>
    <t>ADAMTSL4</t>
  </si>
  <si>
    <t>ADAMTS Like 4</t>
  </si>
  <si>
    <t>GC01P150549</t>
  </si>
  <si>
    <t>https://www.genecards.org/cgi-bin/carddisp.pl?gene=ADAMTSL4</t>
  </si>
  <si>
    <t>ATP1A2</t>
  </si>
  <si>
    <t>ATPase Na+/K+ Transporting Subunit Alpha 2</t>
  </si>
  <si>
    <t>GC01P160115</t>
  </si>
  <si>
    <t>https://www.genecards.org/cgi-bin/carddisp.pl?gene=ATP1A2</t>
  </si>
  <si>
    <t>CA1</t>
  </si>
  <si>
    <t>Carbonic Anhydrase 1</t>
  </si>
  <si>
    <t>GC08M085327</t>
  </si>
  <si>
    <t>https://www.genecards.org/cgi-bin/carddisp.pl?gene=CA1</t>
  </si>
  <si>
    <t>PIGA</t>
  </si>
  <si>
    <t>Phosphatidylinositol Glycan Anchor Biosynthesis Class A</t>
  </si>
  <si>
    <t>GC0XM015319</t>
  </si>
  <si>
    <t>https://www.genecards.org/cgi-bin/carddisp.pl?gene=PIGA</t>
  </si>
  <si>
    <t>ROBO2</t>
  </si>
  <si>
    <t>Roundabout Guidance Receptor 2</t>
  </si>
  <si>
    <t>GC03P075955</t>
  </si>
  <si>
    <t>https://www.genecards.org/cgi-bin/carddisp.pl?gene=ROBO2</t>
  </si>
  <si>
    <t>HAMP</t>
  </si>
  <si>
    <t>Hepcidin Antimicrobial Peptide</t>
  </si>
  <si>
    <t>GC19P076073</t>
  </si>
  <si>
    <t>https://www.genecards.org/cgi-bin/carddisp.pl?gene=HAMP</t>
  </si>
  <si>
    <t>ACTG2</t>
  </si>
  <si>
    <t>Actin Gamma 2, Smooth Muscle</t>
  </si>
  <si>
    <t>GC02P073892</t>
  </si>
  <si>
    <t>https://www.genecards.org/cgi-bin/carddisp.pl?gene=ACTG2</t>
  </si>
  <si>
    <t>SLC26A4</t>
  </si>
  <si>
    <t>Solute Carrier Family 26 Member 4</t>
  </si>
  <si>
    <t>GC07P107660</t>
  </si>
  <si>
    <t>https://www.genecards.org/cgi-bin/carddisp.pl?gene=SLC26A4</t>
  </si>
  <si>
    <t>KRT8</t>
  </si>
  <si>
    <t>Keratin 8</t>
  </si>
  <si>
    <t>GC12M052897</t>
  </si>
  <si>
    <t>https://www.genecards.org/cgi-bin/carddisp.pl?gene=KRT8</t>
  </si>
  <si>
    <t>GALK1</t>
  </si>
  <si>
    <t>Galactokinase 1</t>
  </si>
  <si>
    <t>GC17M075751</t>
  </si>
  <si>
    <t>https://www.genecards.org/cgi-bin/carddisp.pl?gene=GALK1</t>
  </si>
  <si>
    <t>PDSS1</t>
  </si>
  <si>
    <t>Decaprenyl Diphosphate Synthase Subunit 1</t>
  </si>
  <si>
    <t>GC10P026697</t>
  </si>
  <si>
    <t>https://www.genecards.org/cgi-bin/carddisp.pl?gene=PDSS1</t>
  </si>
  <si>
    <t>OSGEP</t>
  </si>
  <si>
    <t>O-Sialoglycoprotein Endopeptidase</t>
  </si>
  <si>
    <t>GC14M020446</t>
  </si>
  <si>
    <t>https://www.genecards.org/cgi-bin/carddisp.pl?gene=OSGEP</t>
  </si>
  <si>
    <t>KCTD1</t>
  </si>
  <si>
    <t>Potassium Channel Tetramerization Domain Containing 1</t>
  </si>
  <si>
    <t>GC18M026454</t>
  </si>
  <si>
    <t>https://www.genecards.org/cgi-bin/carddisp.pl?gene=KCTD1</t>
  </si>
  <si>
    <t>CDC73</t>
  </si>
  <si>
    <t>Cell Division Cycle 73</t>
  </si>
  <si>
    <t>GC01P193121</t>
  </si>
  <si>
    <t>https://www.genecards.org/cgi-bin/carddisp.pl?gene=CDC73</t>
  </si>
  <si>
    <t>ARSB</t>
  </si>
  <si>
    <t>Arylsulfatase B</t>
  </si>
  <si>
    <t>GC05M078777</t>
  </si>
  <si>
    <t>https://www.genecards.org/cgi-bin/carddisp.pl?gene=ARSB</t>
  </si>
  <si>
    <t>GPC3</t>
  </si>
  <si>
    <t>Glypican 3</t>
  </si>
  <si>
    <t>GC0XM133535</t>
  </si>
  <si>
    <t>https://www.genecards.org/cgi-bin/carddisp.pl?gene=GPC3</t>
  </si>
  <si>
    <t>CHD7</t>
  </si>
  <si>
    <t>Chromodomain Helicase DNA Binding Protein 7</t>
  </si>
  <si>
    <t>GC08P060678</t>
  </si>
  <si>
    <t>https://www.genecards.org/cgi-bin/carddisp.pl?gene=CHD7</t>
  </si>
  <si>
    <t>SRSF2</t>
  </si>
  <si>
    <t>Serine And Arginine Rich Splicing Factor 2</t>
  </si>
  <si>
    <t>GC17M076734</t>
  </si>
  <si>
    <t>https://www.genecards.org/cgi-bin/carddisp.pl?gene=SRSF2</t>
  </si>
  <si>
    <t>MT-TE</t>
  </si>
  <si>
    <t>Mitochondrially Encoded TRNA-Glu (GAA/G)</t>
  </si>
  <si>
    <t>GCMTM014676</t>
  </si>
  <si>
    <t>https://www.genecards.org/cgi-bin/carddisp.pl?gene=MT-TE</t>
  </si>
  <si>
    <t>CGB3</t>
  </si>
  <si>
    <t>Chorionic Gonadotropin Subunit Beta 3</t>
  </si>
  <si>
    <t>GC19M073872</t>
  </si>
  <si>
    <t>https://www.genecards.org/cgi-bin/carddisp.pl?gene=CGB3</t>
  </si>
  <si>
    <t>MIR15A</t>
  </si>
  <si>
    <t>MicroRNA 15a</t>
  </si>
  <si>
    <t>GC13M050049</t>
  </si>
  <si>
    <t>https://www.genecards.org/cgi-bin/carddisp.pl?gene=MIR15A</t>
  </si>
  <si>
    <t>CLU</t>
  </si>
  <si>
    <t>Clusterin</t>
  </si>
  <si>
    <t>GC08M027596</t>
  </si>
  <si>
    <t>https://www.genecards.org/cgi-bin/carddisp.pl?gene=CLU</t>
  </si>
  <si>
    <t>ACAT1</t>
  </si>
  <si>
    <t>Acetyl-CoA Acetyltransferase 1</t>
  </si>
  <si>
    <t>GC11P108121</t>
  </si>
  <si>
    <t>https://www.genecards.org/cgi-bin/carddisp.pl?gene=ACAT1</t>
  </si>
  <si>
    <t>RNU7-1</t>
  </si>
  <si>
    <t>RNA, U7 Small Nuclear 1</t>
  </si>
  <si>
    <t>GC12P024855</t>
  </si>
  <si>
    <t>https://www.genecards.org/cgi-bin/carddisp.pl?gene=RNU7-1</t>
  </si>
  <si>
    <t>CLCNKA</t>
  </si>
  <si>
    <t>Chloride Voltage-Gated Channel Ka</t>
  </si>
  <si>
    <t>GC01P016018</t>
  </si>
  <si>
    <t>https://www.genecards.org/cgi-bin/carddisp.pl?gene=CLCNKA</t>
  </si>
  <si>
    <t>FABP3</t>
  </si>
  <si>
    <t>Fatty Acid Binding Protein 3</t>
  </si>
  <si>
    <t>GC01M031365</t>
  </si>
  <si>
    <t>https://www.genecards.org/cgi-bin/carddisp.pl?gene=FABP3</t>
  </si>
  <si>
    <t>PTH1R</t>
  </si>
  <si>
    <t>Parathyroid Hormone 1 Receptor</t>
  </si>
  <si>
    <t>GC03P046877</t>
  </si>
  <si>
    <t>https://www.genecards.org/cgi-bin/carddisp.pl?gene=PTH1R</t>
  </si>
  <si>
    <t>USP48</t>
  </si>
  <si>
    <t>Ubiquitin Specific Peptidase 48</t>
  </si>
  <si>
    <t>GC01M021678</t>
  </si>
  <si>
    <t>https://www.genecards.org/cgi-bin/carddisp.pl?gene=USP48</t>
  </si>
  <si>
    <t>TPO</t>
  </si>
  <si>
    <t>Thyroid Peroxidase</t>
  </si>
  <si>
    <t>GC02P001374</t>
  </si>
  <si>
    <t>https://www.genecards.org/cgi-bin/carddisp.pl?gene=TPO</t>
  </si>
  <si>
    <t>TUG1</t>
  </si>
  <si>
    <t>Taurine Up-Regulated 1</t>
  </si>
  <si>
    <t>GC22P030969</t>
  </si>
  <si>
    <t>https://www.genecards.org/cgi-bin/carddisp.pl?gene=TUG1</t>
  </si>
  <si>
    <t>FOXC1</t>
  </si>
  <si>
    <t>Forkhead Box C1</t>
  </si>
  <si>
    <t>GC06P001610</t>
  </si>
  <si>
    <t>https://www.genecards.org/cgi-bin/carddisp.pl?gene=FOXC1</t>
  </si>
  <si>
    <t>CD2AP</t>
  </si>
  <si>
    <t>CD2 Associated Protein</t>
  </si>
  <si>
    <t>GC06P096334</t>
  </si>
  <si>
    <t>https://www.genecards.org/cgi-bin/carddisp.pl?gene=CD2AP</t>
  </si>
  <si>
    <t>BRCC3</t>
  </si>
  <si>
    <t>BRCA1/BRCA2-Containing Complex Subunit 3</t>
  </si>
  <si>
    <t>GC0XP155071</t>
  </si>
  <si>
    <t>https://www.genecards.org/cgi-bin/carddisp.pl?gene=BRCC3</t>
  </si>
  <si>
    <t>TTC21B</t>
  </si>
  <si>
    <t>Tetratricopeptide Repeat Domain 21B</t>
  </si>
  <si>
    <t>GC02M165905</t>
  </si>
  <si>
    <t>https://www.genecards.org/cgi-bin/carddisp.pl?gene=TTC21B</t>
  </si>
  <si>
    <t>MT-TH</t>
  </si>
  <si>
    <t>Mitochondrially Encoded TRNA-His (CAU/C)</t>
  </si>
  <si>
    <t>GCMTP012140</t>
  </si>
  <si>
    <t>https://www.genecards.org/cgi-bin/carddisp.pl?gene=MT-TH</t>
  </si>
  <si>
    <t>ALG5</t>
  </si>
  <si>
    <t>ALG5 Dolichyl-Phosphate Beta-Glucosyltransferase</t>
  </si>
  <si>
    <t>GC13M036949</t>
  </si>
  <si>
    <t>https://www.genecards.org/cgi-bin/carddisp.pl?gene=ALG5</t>
  </si>
  <si>
    <t>PIGN</t>
  </si>
  <si>
    <t>Phosphatidylinositol Glycan Anchor Biosynthesis Class N</t>
  </si>
  <si>
    <t>GC18M061905</t>
  </si>
  <si>
    <t>https://www.genecards.org/cgi-bin/carddisp.pl?gene=PIGN</t>
  </si>
  <si>
    <t>FKBP5</t>
  </si>
  <si>
    <t>FKBP Prolyl Isomerase 5</t>
  </si>
  <si>
    <t>GC06M075061</t>
  </si>
  <si>
    <t>https://www.genecards.org/cgi-bin/carddisp.pl?gene=FKBP5</t>
  </si>
  <si>
    <t>IDS</t>
  </si>
  <si>
    <t>Iduronate 2-Sulfatase</t>
  </si>
  <si>
    <t>GC0XM149476</t>
  </si>
  <si>
    <t>https://www.genecards.org/cgi-bin/carddisp.pl?gene=IDS</t>
  </si>
  <si>
    <t>ATP8B1</t>
  </si>
  <si>
    <t>ATPase Phospholipid Transporting 8B1</t>
  </si>
  <si>
    <t>GC18M057646</t>
  </si>
  <si>
    <t>https://www.genecards.org/cgi-bin/carddisp.pl?gene=ATP8B1</t>
  </si>
  <si>
    <t>FHIT</t>
  </si>
  <si>
    <t>Fragile Histidine Triad Diadenosine Triphosphatase</t>
  </si>
  <si>
    <t>GC03M059747</t>
  </si>
  <si>
    <t>https://www.genecards.org/cgi-bin/carddisp.pl?gene=FHIT</t>
  </si>
  <si>
    <t>THBS2</t>
  </si>
  <si>
    <t>Thrombospondin 2</t>
  </si>
  <si>
    <t>GC06M169215</t>
  </si>
  <si>
    <t>https://www.genecards.org/cgi-bin/carddisp.pl?gene=THBS2</t>
  </si>
  <si>
    <t>SEC24C</t>
  </si>
  <si>
    <t>SEC24 Homolog C, COPII Coat Complex Component</t>
  </si>
  <si>
    <t>GC10P073744</t>
  </si>
  <si>
    <t>https://www.genecards.org/cgi-bin/carddisp.pl?gene=SEC24C</t>
  </si>
  <si>
    <t>LTBP3</t>
  </si>
  <si>
    <t>Latent Transforming Growth Factor Beta Binding Protein 3</t>
  </si>
  <si>
    <t>GC11M065538</t>
  </si>
  <si>
    <t>https://www.genecards.org/cgi-bin/carddisp.pl?gene=LTBP3</t>
  </si>
  <si>
    <t>SSTR1</t>
  </si>
  <si>
    <t>Somatostatin Receptor 1</t>
  </si>
  <si>
    <t>GC14P038207</t>
  </si>
  <si>
    <t>https://www.genecards.org/cgi-bin/carddisp.pl?gene=SSTR1</t>
  </si>
  <si>
    <t>ANGPTL6</t>
  </si>
  <si>
    <t>Angiopoietin Like 6</t>
  </si>
  <si>
    <t>GC19M010092</t>
  </si>
  <si>
    <t>https://www.genecards.org/cgi-bin/carddisp.pl?gene=ANGPTL6</t>
  </si>
  <si>
    <t>CDKN3</t>
  </si>
  <si>
    <t>Cyclin Dependent Kinase Inhibitor 3</t>
  </si>
  <si>
    <t>GC14P054398</t>
  </si>
  <si>
    <t>https://www.genecards.org/cgi-bin/carddisp.pl?gene=CDKN3</t>
  </si>
  <si>
    <t>TCIRG1</t>
  </si>
  <si>
    <t>T Cell Immune Regulator 1, ATPase H+ Transporting V0 Subunit A3</t>
  </si>
  <si>
    <t>GC11P071729</t>
  </si>
  <si>
    <t>https://www.genecards.org/cgi-bin/carddisp.pl?gene=TCIRG1</t>
  </si>
  <si>
    <t>MIR136</t>
  </si>
  <si>
    <t>MicroRNA 136</t>
  </si>
  <si>
    <t>GC14P111055</t>
  </si>
  <si>
    <t>https://www.genecards.org/cgi-bin/carddisp.pl?gene=MIR136</t>
  </si>
  <si>
    <t>USH2A</t>
  </si>
  <si>
    <t>Usherin</t>
  </si>
  <si>
    <t>GC01M215622</t>
  </si>
  <si>
    <t>https://www.genecards.org/cgi-bin/carddisp.pl?gene=USH2A</t>
  </si>
  <si>
    <t>NDUFB10</t>
  </si>
  <si>
    <t>NADH:Ubiquinone Oxidoreductase Subunit B10</t>
  </si>
  <si>
    <t>GC16P014461</t>
  </si>
  <si>
    <t>https://www.genecards.org/cgi-bin/carddisp.pl?gene=NDUFB10</t>
  </si>
  <si>
    <t>PPCS</t>
  </si>
  <si>
    <t>Phosphopantothenoylcysteine Synthetase</t>
  </si>
  <si>
    <t>GC01P042456</t>
  </si>
  <si>
    <t>https://www.genecards.org/cgi-bin/carddisp.pl?gene=PPCS</t>
  </si>
  <si>
    <t>RTL1</t>
  </si>
  <si>
    <t>Retrotransposon Gag Like 1</t>
  </si>
  <si>
    <t>GC14M104196</t>
  </si>
  <si>
    <t>https://www.genecards.org/cgi-bin/carddisp.pl?gene=RTL1</t>
  </si>
  <si>
    <t>ABCB6</t>
  </si>
  <si>
    <t>ATP Binding Cassette Subfamily B Member 6 (Langereis Blood Group)</t>
  </si>
  <si>
    <t>GC02M219209</t>
  </si>
  <si>
    <t>https://www.genecards.org/cgi-bin/carddisp.pl?gene=ABCB6</t>
  </si>
  <si>
    <t>ASTN2</t>
  </si>
  <si>
    <t>Astrotactin 2</t>
  </si>
  <si>
    <t>GC09M116425</t>
  </si>
  <si>
    <t>https://www.genecards.org/cgi-bin/carddisp.pl?gene=ASTN2</t>
  </si>
  <si>
    <t>CACNG2-DT</t>
  </si>
  <si>
    <t>CACNG2 Divergent Transcript</t>
  </si>
  <si>
    <t>GC22P047396</t>
  </si>
  <si>
    <t>https://www.genecards.org/cgi-bin/carddisp.pl?gene=CACNG2-DT</t>
  </si>
  <si>
    <t>HNFJ3</t>
  </si>
  <si>
    <t>Hyperuricemic Nephropathy, Familial Juvenile, 3</t>
  </si>
  <si>
    <t>GC02U902459</t>
  </si>
  <si>
    <t>https://www.genecards.org/cgi-bin/carddisp.pl?gene=HNFJ3</t>
  </si>
  <si>
    <t>PSC</t>
  </si>
  <si>
    <t>Cholangitis, Primary Sclerosing</t>
  </si>
  <si>
    <t>GC03U901834</t>
  </si>
  <si>
    <t>https://www.genecards.org/cgi-bin/carddisp.pl?gene=PSC</t>
  </si>
  <si>
    <t>PPARD</t>
  </si>
  <si>
    <t>Peroxisome Proliferator Activated Receptor Delta</t>
  </si>
  <si>
    <t>GC06P096215</t>
  </si>
  <si>
    <t>https://www.genecards.org/cgi-bin/carddisp.pl?gene=PPARD</t>
  </si>
  <si>
    <t>PLOD1</t>
  </si>
  <si>
    <t>Procollagen-Lysine,2-Oxoglutarate 5-Dioxygenase 1</t>
  </si>
  <si>
    <t>GC01P011934</t>
  </si>
  <si>
    <t>https://www.genecards.org/cgi-bin/carddisp.pl?gene=PLOD1</t>
  </si>
  <si>
    <t>STAR</t>
  </si>
  <si>
    <t>Steroidogenic Acute Regulatory Protein</t>
  </si>
  <si>
    <t>GC08M038145</t>
  </si>
  <si>
    <t>https://www.genecards.org/cgi-bin/carddisp.pl?gene=STAR</t>
  </si>
  <si>
    <t>AMBP</t>
  </si>
  <si>
    <t>Alpha-1-Microglobulin/Bikunin Precursor</t>
  </si>
  <si>
    <t>GC09M114060</t>
  </si>
  <si>
    <t>https://www.genecards.org/cgi-bin/carddisp.pl?gene=AMBP</t>
  </si>
  <si>
    <t>ASXL1</t>
  </si>
  <si>
    <t>ASXL Transcriptional Regulator 1</t>
  </si>
  <si>
    <t>GC20P033020</t>
  </si>
  <si>
    <t>https://www.genecards.org/cgi-bin/carddisp.pl?gene=ASXL1</t>
  </si>
  <si>
    <t>ZFPM2</t>
  </si>
  <si>
    <t>Zinc Finger Protein, FOG Family Member 2</t>
  </si>
  <si>
    <t>GC08P104590</t>
  </si>
  <si>
    <t>https://www.genecards.org/cgi-bin/carddisp.pl?gene=ZFPM2</t>
  </si>
  <si>
    <t>CACNA1B</t>
  </si>
  <si>
    <t>Calcium Voltage-Gated Channel Subunit Alpha1 B</t>
  </si>
  <si>
    <t>GC09P137877</t>
  </si>
  <si>
    <t>https://www.genecards.org/cgi-bin/carddisp.pl?gene=CACNA1B</t>
  </si>
  <si>
    <t>ADCY10</t>
  </si>
  <si>
    <t>Adenylate Cyclase 10</t>
  </si>
  <si>
    <t>GC01M167809</t>
  </si>
  <si>
    <t>https://www.genecards.org/cgi-bin/carddisp.pl?gene=ADCY10</t>
  </si>
  <si>
    <t>LOC111365141</t>
  </si>
  <si>
    <t>NOS2 5' Regulatory Region</t>
  </si>
  <si>
    <t>GC17P027800</t>
  </si>
  <si>
    <t>https://www.genecards.org/cgi-bin/carddisp.pl?gene=LOC111365141</t>
  </si>
  <si>
    <t>ERAP2</t>
  </si>
  <si>
    <t>Endoplasmic Reticulum Aminopeptidase 2</t>
  </si>
  <si>
    <t>GC05P096875</t>
  </si>
  <si>
    <t>https://www.genecards.org/cgi-bin/carddisp.pl?gene=ERAP2</t>
  </si>
  <si>
    <t>YY1</t>
  </si>
  <si>
    <t>YY1 Transcription Factor</t>
  </si>
  <si>
    <t>GC14P100238</t>
  </si>
  <si>
    <t>https://www.genecards.org/cgi-bin/carddisp.pl?gene=YY1</t>
  </si>
  <si>
    <t>TRIM21</t>
  </si>
  <si>
    <t>Tripartite Motif Containing 21</t>
  </si>
  <si>
    <t>GC11M004384</t>
  </si>
  <si>
    <t>https://www.genecards.org/cgi-bin/carddisp.pl?gene=TRIM21</t>
  </si>
  <si>
    <t>ACP5</t>
  </si>
  <si>
    <t>Acid Phosphatase 5, Tartrate Resistant</t>
  </si>
  <si>
    <t>GC19M011574</t>
  </si>
  <si>
    <t>https://www.genecards.org/cgi-bin/carddisp.pl?gene=ACP5</t>
  </si>
  <si>
    <t>KIAA0319L</t>
  </si>
  <si>
    <t>KIAA0319 Like</t>
  </si>
  <si>
    <t>GC01M035393</t>
  </si>
  <si>
    <t>https://www.genecards.org/cgi-bin/carddisp.pl?gene=KIAA0319L</t>
  </si>
  <si>
    <t>MEX3C</t>
  </si>
  <si>
    <t>Mex-3 RNA Binding Family Member C</t>
  </si>
  <si>
    <t>GC18M051174</t>
  </si>
  <si>
    <t>https://www.genecards.org/cgi-bin/carddisp.pl?gene=MEX3C</t>
  </si>
  <si>
    <t>F9</t>
  </si>
  <si>
    <t>Coagulation Factor IX</t>
  </si>
  <si>
    <t>GC0XP139530</t>
  </si>
  <si>
    <t>https://www.genecards.org/cgi-bin/carddisp.pl?gene=F9</t>
  </si>
  <si>
    <t>RAF1</t>
  </si>
  <si>
    <t>Raf-1 Proto-Oncogene, Serine/Threonine Kinase</t>
  </si>
  <si>
    <t>GC03M012583</t>
  </si>
  <si>
    <t>https://www.genecards.org/cgi-bin/carddisp.pl?gene=RAF1</t>
  </si>
  <si>
    <t>EFEMP1</t>
  </si>
  <si>
    <t>EGF Containing Fibulin Extracellular Matrix Protein 1</t>
  </si>
  <si>
    <t>GC02M055865</t>
  </si>
  <si>
    <t>https://www.genecards.org/cgi-bin/carddisp.pl?gene=EFEMP1</t>
  </si>
  <si>
    <t>GOSR2</t>
  </si>
  <si>
    <t>Golgi SNAP Receptor Complex Member 2</t>
  </si>
  <si>
    <t>GC17P067071</t>
  </si>
  <si>
    <t>https://www.genecards.org/cgi-bin/carddisp.pl?gene=GOSR2</t>
  </si>
  <si>
    <t>CISTR</t>
  </si>
  <si>
    <t>Chondrogenesis-Associated Transcript</t>
  </si>
  <si>
    <t>GC12M053732</t>
  </si>
  <si>
    <t>https://www.genecards.org/cgi-bin/carddisp.pl?gene=CISTR</t>
  </si>
  <si>
    <t>TNPO3</t>
  </si>
  <si>
    <t>Transportin 3</t>
  </si>
  <si>
    <t>GC07M128954</t>
  </si>
  <si>
    <t>https://www.genecards.org/cgi-bin/carddisp.pl?gene=TNPO3</t>
  </si>
  <si>
    <t>LOC106799834</t>
  </si>
  <si>
    <t>CYP11B2 Recombination Region</t>
  </si>
  <si>
    <t>GC08P142903</t>
  </si>
  <si>
    <t>https://www.genecards.org/cgi-bin/carddisp.pl?gene=LOC106799834</t>
  </si>
  <si>
    <t>HJV</t>
  </si>
  <si>
    <t>Hemojuvelin BMP Co-Receptor</t>
  </si>
  <si>
    <t>GC01M147759</t>
  </si>
  <si>
    <t>https://www.genecards.org/cgi-bin/carddisp.pl?gene=HJV</t>
  </si>
  <si>
    <t>SRFBP1</t>
  </si>
  <si>
    <t>Serum Response Factor Binding Protein 1</t>
  </si>
  <si>
    <t>GC05P121961</t>
  </si>
  <si>
    <t>https://www.genecards.org/cgi-bin/carddisp.pl?gene=SRFBP1</t>
  </si>
  <si>
    <t>CA3</t>
  </si>
  <si>
    <t>Carbonic Anhydrase 3</t>
  </si>
  <si>
    <t>GC08P085373</t>
  </si>
  <si>
    <t>https://www.genecards.org/cgi-bin/carddisp.pl?gene=CA3</t>
  </si>
  <si>
    <t>PIK3CG</t>
  </si>
  <si>
    <t>Phosphatidylinositol-4,5-Bisphosphate 3-Kinase Catalytic Subunit Gamma</t>
  </si>
  <si>
    <t>GC07P106865</t>
  </si>
  <si>
    <t>https://www.genecards.org/cgi-bin/carddisp.pl?gene=PIK3CG</t>
  </si>
  <si>
    <t>MAP2K2</t>
  </si>
  <si>
    <t>Mitogen-Activated Protein Kinase Kinase 2</t>
  </si>
  <si>
    <t>GC19M004090</t>
  </si>
  <si>
    <t>https://www.genecards.org/cgi-bin/carddisp.pl?gene=MAP2K2</t>
  </si>
  <si>
    <t>AHSP</t>
  </si>
  <si>
    <t>Alpha Hemoglobin Stabilizing Protein</t>
  </si>
  <si>
    <t>GC16P031527</t>
  </si>
  <si>
    <t>https://www.genecards.org/cgi-bin/carddisp.pl?gene=AHSP</t>
  </si>
  <si>
    <t>SETD2</t>
  </si>
  <si>
    <t>SET Domain Containing 2, Histone Lysine Methyltransferase</t>
  </si>
  <si>
    <t>GC03M047033</t>
  </si>
  <si>
    <t>https://www.genecards.org/cgi-bin/carddisp.pl?gene=SETD2</t>
  </si>
  <si>
    <t>TTN</t>
  </si>
  <si>
    <t>Titin</t>
  </si>
  <si>
    <t>GC02M178525</t>
  </si>
  <si>
    <t>https://www.genecards.org/cgi-bin/carddisp.pl?gene=TTN</t>
  </si>
  <si>
    <t>INS-IGF2</t>
  </si>
  <si>
    <t>INS-IGF2 Readthrough</t>
  </si>
  <si>
    <t>GC11M004930</t>
  </si>
  <si>
    <t>https://www.genecards.org/cgi-bin/carddisp.pl?gene=INS-IGF2</t>
  </si>
  <si>
    <t>NPHP3-ACAD11</t>
  </si>
  <si>
    <t>NPHP3-ACAD11 Readthrough (NMD Candidate)</t>
  </si>
  <si>
    <t>GC03M132558</t>
  </si>
  <si>
    <t>https://www.genecards.org/cgi-bin/carddisp.pl?gene=NPHP3-ACAD11</t>
  </si>
  <si>
    <t>LOC111811965</t>
  </si>
  <si>
    <t>NF1 (Neurofibromin 1) Promoter Region</t>
  </si>
  <si>
    <t>GC17P031093</t>
  </si>
  <si>
    <t>https://www.genecards.org/cgi-bin/carddisp.pl?gene=LOC111811965</t>
  </si>
  <si>
    <t>MAPK10</t>
  </si>
  <si>
    <t>Mitogen-Activated Protein Kinase 10</t>
  </si>
  <si>
    <t>GC04M085990</t>
  </si>
  <si>
    <t>https://www.genecards.org/cgi-bin/carddisp.pl?gene=MAPK10</t>
  </si>
  <si>
    <t>ALX4</t>
  </si>
  <si>
    <t>ALX Homeobox 4</t>
  </si>
  <si>
    <t>GC11M044238</t>
  </si>
  <si>
    <t>https://www.genecards.org/cgi-bin/carddisp.pl?gene=ALX4</t>
  </si>
  <si>
    <t>PIGF</t>
  </si>
  <si>
    <t>Phosphatidylinositol Glycan Anchor Biosynthesis Class F</t>
  </si>
  <si>
    <t>GC02M046580</t>
  </si>
  <si>
    <t>https://www.genecards.org/cgi-bin/carddisp.pl?gene=PIGF</t>
  </si>
  <si>
    <t>CLCN7</t>
  </si>
  <si>
    <t>Chloride Voltage-Gated Channel 7</t>
  </si>
  <si>
    <t>GC16M001444</t>
  </si>
  <si>
    <t>https://www.genecards.org/cgi-bin/carddisp.pl?gene=CLCN7</t>
  </si>
  <si>
    <t>CCL11</t>
  </si>
  <si>
    <t>C-C Motif Chemokine Ligand 11</t>
  </si>
  <si>
    <t>GC17P034285</t>
  </si>
  <si>
    <t>https://www.genecards.org/cgi-bin/carddisp.pl?gene=CCL11</t>
  </si>
  <si>
    <t>CPB2</t>
  </si>
  <si>
    <t>Carboxypeptidase B2</t>
  </si>
  <si>
    <t>GC13M046053</t>
  </si>
  <si>
    <t>https://www.genecards.org/cgi-bin/carddisp.pl?gene=CPB2</t>
  </si>
  <si>
    <t>GNA11</t>
  </si>
  <si>
    <t>G Protein Subunit Alpha 11</t>
  </si>
  <si>
    <t>GC19P003094</t>
  </si>
  <si>
    <t>https://www.genecards.org/cgi-bin/carddisp.pl?gene=GNA11</t>
  </si>
  <si>
    <t>DES</t>
  </si>
  <si>
    <t>Desmin</t>
  </si>
  <si>
    <t>GC02P219418</t>
  </si>
  <si>
    <t>https://www.genecards.org/cgi-bin/carddisp.pl?gene=DES</t>
  </si>
  <si>
    <t>ZNF699</t>
  </si>
  <si>
    <t>Zinc Finger Protein 699</t>
  </si>
  <si>
    <t>GC19M009294</t>
  </si>
  <si>
    <t>https://www.genecards.org/cgi-bin/carddisp.pl?gene=ZNF699</t>
  </si>
  <si>
    <t>UTP4</t>
  </si>
  <si>
    <t>UTP4 Small Subunit Processome Component</t>
  </si>
  <si>
    <t>GC16P069132</t>
  </si>
  <si>
    <t>https://www.genecards.org/cgi-bin/carddisp.pl?gene=UTP4</t>
  </si>
  <si>
    <t>PIK3R1</t>
  </si>
  <si>
    <t>Phosphoinositide-3-Kinase Regulatory Subunit 1</t>
  </si>
  <si>
    <t>GC05P068215</t>
  </si>
  <si>
    <t>https://www.genecards.org/cgi-bin/carddisp.pl?gene=PIK3R1</t>
  </si>
  <si>
    <t>MAPK14</t>
  </si>
  <si>
    <t>Mitogen-Activated Protein Kinase 14</t>
  </si>
  <si>
    <t>GC06P096228</t>
  </si>
  <si>
    <t>https://www.genecards.org/cgi-bin/carddisp.pl?gene=MAPK14</t>
  </si>
  <si>
    <t>NEDD4</t>
  </si>
  <si>
    <t>NEDD4 E3 Ubiquitin Protein Ligase</t>
  </si>
  <si>
    <t>GC15M055826</t>
  </si>
  <si>
    <t>https://www.genecards.org/cgi-bin/carddisp.pl?gene=NEDD4</t>
  </si>
  <si>
    <t>TRIP13</t>
  </si>
  <si>
    <t>Thyroid Hormone Receptor Interactor 13</t>
  </si>
  <si>
    <t>GC05P000892</t>
  </si>
  <si>
    <t>https://www.genecards.org/cgi-bin/carddisp.pl?gene=TRIP13</t>
  </si>
  <si>
    <t>GUSB</t>
  </si>
  <si>
    <t>Glucuronidase Beta</t>
  </si>
  <si>
    <t>GC07M065960</t>
  </si>
  <si>
    <t>https://www.genecards.org/cgi-bin/carddisp.pl?gene=GUSB</t>
  </si>
  <si>
    <t>KCNN4</t>
  </si>
  <si>
    <t>Potassium Calcium-Activated Channel Subfamily N Member 4</t>
  </si>
  <si>
    <t>GC19M073688</t>
  </si>
  <si>
    <t>https://www.genecards.org/cgi-bin/carddisp.pl?gene=KCNN4</t>
  </si>
  <si>
    <t>C4orf54</t>
  </si>
  <si>
    <t>Chromosome 4 Open Reading Frame 54</t>
  </si>
  <si>
    <t>GC04M099637</t>
  </si>
  <si>
    <t>https://www.genecards.org/cgi-bin/carddisp.pl?gene=C4orf54</t>
  </si>
  <si>
    <t>TBX3</t>
  </si>
  <si>
    <t>T-Box Transcription Factor 3</t>
  </si>
  <si>
    <t>GC12M114670</t>
  </si>
  <si>
    <t>https://www.genecards.org/cgi-bin/carddisp.pl?gene=TBX3</t>
  </si>
  <si>
    <t>WDR35</t>
  </si>
  <si>
    <t>WD Repeat Domain 35</t>
  </si>
  <si>
    <t>GC02M019910</t>
  </si>
  <si>
    <t>https://www.genecards.org/cgi-bin/carddisp.pl?gene=WDR35</t>
  </si>
  <si>
    <t>VEGFB</t>
  </si>
  <si>
    <t>Vascular Endothelial Growth Factor B</t>
  </si>
  <si>
    <t>GC11P064234</t>
  </si>
  <si>
    <t>https://www.genecards.org/cgi-bin/carddisp.pl?gene=VEGFB</t>
  </si>
  <si>
    <t>RPL36A-HNRNPH2</t>
  </si>
  <si>
    <t>RPL36A-HNRNPH2 Readthrough</t>
  </si>
  <si>
    <t>GC0XP101390</t>
  </si>
  <si>
    <t>https://www.genecards.org/cgi-bin/carddisp.pl?gene=RPL36A-HNRNPH2</t>
  </si>
  <si>
    <t>LIFR</t>
  </si>
  <si>
    <t>LIF Receptor Subunit Alpha</t>
  </si>
  <si>
    <t>GC05M038475</t>
  </si>
  <si>
    <t>https://www.genecards.org/cgi-bin/carddisp.pl?gene=LIFR</t>
  </si>
  <si>
    <t>SLC25A24</t>
  </si>
  <si>
    <t>Solute Carrier Family 25 Member 24</t>
  </si>
  <si>
    <t>GC01M108134</t>
  </si>
  <si>
    <t>https://www.genecards.org/cgi-bin/carddisp.pl?gene=SLC25A24</t>
  </si>
  <si>
    <t>NDUFA8</t>
  </si>
  <si>
    <t>NADH:Ubiquinone Oxidoreductase Subunit A8</t>
  </si>
  <si>
    <t>GC09M122132</t>
  </si>
  <si>
    <t>https://www.genecards.org/cgi-bin/carddisp.pl?gene=NDUFA8</t>
  </si>
  <si>
    <t>ADH1B</t>
  </si>
  <si>
    <t>Alcohol Dehydrogenase 1B (Class I), Beta Polypeptide</t>
  </si>
  <si>
    <t>GC04M099304</t>
  </si>
  <si>
    <t>https://www.genecards.org/cgi-bin/carddisp.pl?gene=ADH1B</t>
  </si>
  <si>
    <t>CUBN</t>
  </si>
  <si>
    <t>Cubilin</t>
  </si>
  <si>
    <t>GC10M016824</t>
  </si>
  <si>
    <t>https://www.genecards.org/cgi-bin/carddisp.pl?gene=CUBN</t>
  </si>
  <si>
    <t>FABP2</t>
  </si>
  <si>
    <t>Fatty Acid Binding Protein 2</t>
  </si>
  <si>
    <t>GC04M119317</t>
  </si>
  <si>
    <t>https://www.genecards.org/cgi-bin/carddisp.pl?gene=FABP2</t>
  </si>
  <si>
    <t>GRP</t>
  </si>
  <si>
    <t>Gastrin Releasing Peptide</t>
  </si>
  <si>
    <t>GC18P059220</t>
  </si>
  <si>
    <t>https://www.genecards.org/cgi-bin/carddisp.pl?gene=GRP</t>
  </si>
  <si>
    <t>BNC2</t>
  </si>
  <si>
    <t>Basonuclin 2</t>
  </si>
  <si>
    <t>GC09M016410</t>
  </si>
  <si>
    <t>https://www.genecards.org/cgi-bin/carddisp.pl?gene=BNC2</t>
  </si>
  <si>
    <t>MT-TV</t>
  </si>
  <si>
    <t>Mitochondrially Encoded TRNA-Val (GUN)</t>
  </si>
  <si>
    <t>GCMTP001605</t>
  </si>
  <si>
    <t>https://www.genecards.org/cgi-bin/carddisp.pl?gene=MT-TV</t>
  </si>
  <si>
    <t>CYP11A1</t>
  </si>
  <si>
    <t>Cytochrome P450 Family 11 Subfamily A Member 1</t>
  </si>
  <si>
    <t>GC15M074337</t>
  </si>
  <si>
    <t>https://www.genecards.org/cgi-bin/carddisp.pl?gene=CYP11A1</t>
  </si>
  <si>
    <t>RNF213</t>
  </si>
  <si>
    <t>Ring Finger Protein 213</t>
  </si>
  <si>
    <t>GC17P080260</t>
  </si>
  <si>
    <t>https://www.genecards.org/cgi-bin/carddisp.pl?gene=RNF213</t>
  </si>
  <si>
    <t>MAPK8</t>
  </si>
  <si>
    <t>Mitogen-Activated Protein Kinase 8</t>
  </si>
  <si>
    <t>GC10P048306</t>
  </si>
  <si>
    <t>https://www.genecards.org/cgi-bin/carddisp.pl?gene=MAPK8</t>
  </si>
  <si>
    <t>MIF</t>
  </si>
  <si>
    <t>Macrophage Migration Inhibitory Factor</t>
  </si>
  <si>
    <t>GC22P023894</t>
  </si>
  <si>
    <t>https://www.genecards.org/cgi-bin/carddisp.pl?gene=MIF</t>
  </si>
  <si>
    <t>RBPJL</t>
  </si>
  <si>
    <t>Recombination Signal Binding Protein For Immunoglobulin Kappa J Region Like</t>
  </si>
  <si>
    <t>GC20P045306</t>
  </si>
  <si>
    <t>https://www.genecards.org/cgi-bin/carddisp.pl?gene=RBPJL</t>
  </si>
  <si>
    <t>PCSK1</t>
  </si>
  <si>
    <t>Proprotein Convertase Subtilisin/Kexin Type 1</t>
  </si>
  <si>
    <t>GC05M096391</t>
  </si>
  <si>
    <t>https://www.genecards.org/cgi-bin/carddisp.pl?gene=PCSK1</t>
  </si>
  <si>
    <t>SERPINF1</t>
  </si>
  <si>
    <t>Serpin Family F Member 1</t>
  </si>
  <si>
    <t>GC17P001948</t>
  </si>
  <si>
    <t>https://www.genecards.org/cgi-bin/carddisp.pl?gene=SERPINF1</t>
  </si>
  <si>
    <t>DNAH8</t>
  </si>
  <si>
    <t>Dynein Axonemal Heavy Chain 8</t>
  </si>
  <si>
    <t>GC06P096255</t>
  </si>
  <si>
    <t>https://www.genecards.org/cgi-bin/carddisp.pl?gene=DNAH8</t>
  </si>
  <si>
    <t>TPM1</t>
  </si>
  <si>
    <t>Tropomyosin 1</t>
  </si>
  <si>
    <t>GC15P129539</t>
  </si>
  <si>
    <t>https://www.genecards.org/cgi-bin/carddisp.pl?gene=TPM1</t>
  </si>
  <si>
    <t>KIF12</t>
  </si>
  <si>
    <t>Kinesin Family Member 12</t>
  </si>
  <si>
    <t>GC09M114086</t>
  </si>
  <si>
    <t>https://www.genecards.org/cgi-bin/carddisp.pl?gene=KIF12</t>
  </si>
  <si>
    <t>ADAM12</t>
  </si>
  <si>
    <t>ADAM Metallopeptidase Domain 12</t>
  </si>
  <si>
    <t>GC10M126012</t>
  </si>
  <si>
    <t>https://www.genecards.org/cgi-bin/carddisp.pl?gene=ADAM12</t>
  </si>
  <si>
    <t>AQP7</t>
  </si>
  <si>
    <t>Aquaporin 7</t>
  </si>
  <si>
    <t>GC09M033384</t>
  </si>
  <si>
    <t>https://www.genecards.org/cgi-bin/carddisp.pl?gene=AQP7</t>
  </si>
  <si>
    <t>RLBP1</t>
  </si>
  <si>
    <t>Retinaldehyde Binding Protein 1</t>
  </si>
  <si>
    <t>GC15M089209</t>
  </si>
  <si>
    <t>https://www.genecards.org/cgi-bin/carddisp.pl?gene=RLBP1</t>
  </si>
  <si>
    <t>PLA2G2A</t>
  </si>
  <si>
    <t>Phospholipase A2 Group IIA</t>
  </si>
  <si>
    <t>GC01M019975</t>
  </si>
  <si>
    <t>https://www.genecards.org/cgi-bin/carddisp.pl?gene=PLA2G2A</t>
  </si>
  <si>
    <t>PNPLA3</t>
  </si>
  <si>
    <t>Patatin Like Phospholipase Domain Containing 3</t>
  </si>
  <si>
    <t>GC22P043923</t>
  </si>
  <si>
    <t>https://www.genecards.org/cgi-bin/carddisp.pl?gene=PNPLA3</t>
  </si>
  <si>
    <t>FGR</t>
  </si>
  <si>
    <t>FGR Proto-Oncogene, Src Family Tyrosine Kinase</t>
  </si>
  <si>
    <t>GC01M028328</t>
  </si>
  <si>
    <t>https://www.genecards.org/cgi-bin/carddisp.pl?gene=FGR</t>
  </si>
  <si>
    <t>SLC2A1</t>
  </si>
  <si>
    <t>Solute Carrier Family 2 Member 1</t>
  </si>
  <si>
    <t>GC01M042925</t>
  </si>
  <si>
    <t>https://www.genecards.org/cgi-bin/carddisp.pl?gene=SLC2A1</t>
  </si>
  <si>
    <t>MTR</t>
  </si>
  <si>
    <t>5-Methyltetrahydrofolate-Homocysteine Methyltransferase</t>
  </si>
  <si>
    <t>GC01P236795</t>
  </si>
  <si>
    <t>https://www.genecards.org/cgi-bin/carddisp.pl?gene=MTR</t>
  </si>
  <si>
    <t>GLIS3</t>
  </si>
  <si>
    <t>GLIS Family Zinc Finger 3</t>
  </si>
  <si>
    <t>GC09M003816</t>
  </si>
  <si>
    <t>https://www.genecards.org/cgi-bin/carddisp.pl?gene=GLIS3</t>
  </si>
  <si>
    <t>HIRA</t>
  </si>
  <si>
    <t>Histone Cell Cycle Regulator</t>
  </si>
  <si>
    <t>GC22M019330</t>
  </si>
  <si>
    <t>https://www.genecards.org/cgi-bin/carddisp.pl?gene=HIRA</t>
  </si>
  <si>
    <t>CYP7A1</t>
  </si>
  <si>
    <t>Cytochrome P450 Family 7 Subfamily A Member 1</t>
  </si>
  <si>
    <t>GC08M058476</t>
  </si>
  <si>
    <t>https://www.genecards.org/cgi-bin/carddisp.pl?gene=CYP7A1</t>
  </si>
  <si>
    <t>DUSP2</t>
  </si>
  <si>
    <t>Dual Specificity Phosphatase 2</t>
  </si>
  <si>
    <t>GC02M099035</t>
  </si>
  <si>
    <t>https://www.genecards.org/cgi-bin/carddisp.pl?gene=DUSP2</t>
  </si>
  <si>
    <t>MIR130A</t>
  </si>
  <si>
    <t>MicroRNA 130a</t>
  </si>
  <si>
    <t>GC11P057641</t>
  </si>
  <si>
    <t>https://www.genecards.org/cgi-bin/carddisp.pl?gene=MIR130A</t>
  </si>
  <si>
    <t>SREBF2</t>
  </si>
  <si>
    <t>Sterol Regulatory Element Binding Transcription Factor 2</t>
  </si>
  <si>
    <t>GC22P041833</t>
  </si>
  <si>
    <t>https://www.genecards.org/cgi-bin/carddisp.pl?gene=SREBF2</t>
  </si>
  <si>
    <t>GPR182</t>
  </si>
  <si>
    <t>G Protein-Coupled Receptor 182</t>
  </si>
  <si>
    <t>GC12P056994</t>
  </si>
  <si>
    <t>https://www.genecards.org/cgi-bin/carddisp.pl?gene=GPR182</t>
  </si>
  <si>
    <t>NTRK3</t>
  </si>
  <si>
    <t>Neurotrophic Receptor Tyrosine Kinase 3</t>
  </si>
  <si>
    <t>GC15M087859</t>
  </si>
  <si>
    <t>https://www.genecards.org/cgi-bin/carddisp.pl?gene=NTRK3</t>
  </si>
  <si>
    <t>CPQ</t>
  </si>
  <si>
    <t>Carboxypeptidase Q</t>
  </si>
  <si>
    <t>GC08P096645</t>
  </si>
  <si>
    <t>https://www.genecards.org/cgi-bin/carddisp.pl?gene=CPQ</t>
  </si>
  <si>
    <t>IDO1</t>
  </si>
  <si>
    <t>Indoleamine 2,3-Dioxygenase 1</t>
  </si>
  <si>
    <t>GC08P039891</t>
  </si>
  <si>
    <t>https://www.genecards.org/cgi-bin/carddisp.pl?gene=IDO1</t>
  </si>
  <si>
    <t>APRT</t>
  </si>
  <si>
    <t>Adenine Phosphoribosyltransferase</t>
  </si>
  <si>
    <t>GC16M088810</t>
  </si>
  <si>
    <t>https://www.genecards.org/cgi-bin/carddisp.pl?gene=APRT</t>
  </si>
  <si>
    <t>TRAF3IP1</t>
  </si>
  <si>
    <t>TRAF3 Interacting Protein 1</t>
  </si>
  <si>
    <t>GC02P238320</t>
  </si>
  <si>
    <t>https://www.genecards.org/cgi-bin/carddisp.pl?gene=TRAF3IP1</t>
  </si>
  <si>
    <t>FGF21</t>
  </si>
  <si>
    <t>Fibroblast Growth Factor 21</t>
  </si>
  <si>
    <t>GC19P076539</t>
  </si>
  <si>
    <t>https://www.genecards.org/cgi-bin/carddisp.pl?gene=FGF21</t>
  </si>
  <si>
    <t>SOCS3</t>
  </si>
  <si>
    <t>Suppressor Of Cytokine Signaling 3</t>
  </si>
  <si>
    <t>GC17M078356</t>
  </si>
  <si>
    <t>https://www.genecards.org/cgi-bin/carddisp.pl?gene=SOCS3</t>
  </si>
  <si>
    <t>ADRA2A</t>
  </si>
  <si>
    <t>Adrenoceptor Alpha 2A</t>
  </si>
  <si>
    <t>GC10P111077</t>
  </si>
  <si>
    <t>https://www.genecards.org/cgi-bin/carddisp.pl?gene=ADRA2A</t>
  </si>
  <si>
    <t>CASZ1</t>
  </si>
  <si>
    <t>Castor Zinc Finger 1</t>
  </si>
  <si>
    <t>GC01M010642</t>
  </si>
  <si>
    <t>https://www.genecards.org/cgi-bin/carddisp.pl?gene=CASZ1</t>
  </si>
  <si>
    <t>SCN2B</t>
  </si>
  <si>
    <t>Sodium Voltage-Gated Channel Beta Subunit 2</t>
  </si>
  <si>
    <t>GC11M118163</t>
  </si>
  <si>
    <t>https://www.genecards.org/cgi-bin/carddisp.pl?gene=SCN2B</t>
  </si>
  <si>
    <t>NFKB1</t>
  </si>
  <si>
    <t>Nuclear Factor Kappa B Subunit 1</t>
  </si>
  <si>
    <t>GC04P102501</t>
  </si>
  <si>
    <t>https://www.genecards.org/cgi-bin/carddisp.pl?gene=NFKB1</t>
  </si>
  <si>
    <t>IGFBP2</t>
  </si>
  <si>
    <t>Insulin Like Growth Factor Binding Protein 2</t>
  </si>
  <si>
    <t>GC02P216632</t>
  </si>
  <si>
    <t>https://www.genecards.org/cgi-bin/carddisp.pl?gene=IGFBP2</t>
  </si>
  <si>
    <t>MAOA</t>
  </si>
  <si>
    <t>Monoamine Oxidase A</t>
  </si>
  <si>
    <t>GC0XP043654</t>
  </si>
  <si>
    <t>https://www.genecards.org/cgi-bin/carddisp.pl?gene=MAOA</t>
  </si>
  <si>
    <t>FKBP4</t>
  </si>
  <si>
    <t>FKBP Prolyl Isomerase 4</t>
  </si>
  <si>
    <t>GC12P002795</t>
  </si>
  <si>
    <t>https://www.genecards.org/cgi-bin/carddisp.pl?gene=FKBP4</t>
  </si>
  <si>
    <t>NR1H2</t>
  </si>
  <si>
    <t>Nuclear Receptor Subfamily 1 Group H Member 2</t>
  </si>
  <si>
    <t>GC19P050329</t>
  </si>
  <si>
    <t>https://www.genecards.org/cgi-bin/carddisp.pl?gene=NR1H2</t>
  </si>
  <si>
    <t>CDH13</t>
  </si>
  <si>
    <t>Cadherin 13</t>
  </si>
  <si>
    <t>GC16P082626</t>
  </si>
  <si>
    <t>https://www.genecards.org/cgi-bin/carddisp.pl?gene=CDH13</t>
  </si>
  <si>
    <t>TJP2</t>
  </si>
  <si>
    <t>Tight Junction Protein 2</t>
  </si>
  <si>
    <t>GC09P069121</t>
  </si>
  <si>
    <t>https://www.genecards.org/cgi-bin/carddisp.pl?gene=TJP2</t>
  </si>
  <si>
    <t>MIR140</t>
  </si>
  <si>
    <t>MicroRNA 140</t>
  </si>
  <si>
    <t>GC16P069934</t>
  </si>
  <si>
    <t>https://www.genecards.org/cgi-bin/carddisp.pl?gene=MIR140</t>
  </si>
  <si>
    <t>MT-ND2</t>
  </si>
  <si>
    <t>Mitochondrially Encoded NADH:Ubiquinone Oxidoreductase Core Subunit 2</t>
  </si>
  <si>
    <t>GCMTP004472</t>
  </si>
  <si>
    <t>https://www.genecards.org/cgi-bin/carddisp.pl?gene=MT-ND2</t>
  </si>
  <si>
    <t>PDGFRA</t>
  </si>
  <si>
    <t>Platelet Derived Growth Factor Receptor Alpha</t>
  </si>
  <si>
    <t>GC04P054229</t>
  </si>
  <si>
    <t>https://www.genecards.org/cgi-bin/carddisp.pl?gene=PDGFRA</t>
  </si>
  <si>
    <t>LOC110806262</t>
  </si>
  <si>
    <t>Solute Carrier Family 6 Member 4 Gene Promoter</t>
  </si>
  <si>
    <t>GC17P030235</t>
  </si>
  <si>
    <t>https://www.genecards.org/cgi-bin/carddisp.pl?gene=LOC110806262</t>
  </si>
  <si>
    <t>ZEB1</t>
  </si>
  <si>
    <t>Zinc Finger E-Box Binding Homeobox 1</t>
  </si>
  <si>
    <t>GC10P031318</t>
  </si>
  <si>
    <t>https://www.genecards.org/cgi-bin/carddisp.pl?gene=ZEB1</t>
  </si>
  <si>
    <t>PCSK2</t>
  </si>
  <si>
    <t>Proprotein Convertase Subtilisin/Kexin Type 2</t>
  </si>
  <si>
    <t>GC20P017226</t>
  </si>
  <si>
    <t>https://www.genecards.org/cgi-bin/carddisp.pl?gene=PCSK2</t>
  </si>
  <si>
    <t>TNFRSF1A</t>
  </si>
  <si>
    <t>TNF Receptor Superfamily Member 1A</t>
  </si>
  <si>
    <t>GC12M006328</t>
  </si>
  <si>
    <t>https://www.genecards.org/cgi-bin/carddisp.pl?gene=TNFRSF1A</t>
  </si>
  <si>
    <t>SGCB</t>
  </si>
  <si>
    <t>Sarcoglycan Beta</t>
  </si>
  <si>
    <t>GC04M052019</t>
  </si>
  <si>
    <t>https://www.genecards.org/cgi-bin/carddisp.pl?gene=SGCB</t>
  </si>
  <si>
    <t>PMS1</t>
  </si>
  <si>
    <t>PMS1 Homolog 1, Mismatch Repair System Component</t>
  </si>
  <si>
    <t>GC02P189784</t>
  </si>
  <si>
    <t>https://www.genecards.org/cgi-bin/carddisp.pl?gene=PMS1</t>
  </si>
  <si>
    <t>ASL</t>
  </si>
  <si>
    <t>Argininosuccinate Lyase</t>
  </si>
  <si>
    <t>GC07P066075</t>
  </si>
  <si>
    <t>https://www.genecards.org/cgi-bin/carddisp.pl?gene=ASL</t>
  </si>
  <si>
    <t>HRAS</t>
  </si>
  <si>
    <t>HRas Proto-Oncogene, GTPase</t>
  </si>
  <si>
    <t>GC11M004801</t>
  </si>
  <si>
    <t>https://www.genecards.org/cgi-bin/carddisp.pl?gene=HRAS</t>
  </si>
  <si>
    <t>PYY</t>
  </si>
  <si>
    <t>Peptide YY</t>
  </si>
  <si>
    <t>GC17M043952</t>
  </si>
  <si>
    <t>https://www.genecards.org/cgi-bin/carddisp.pl?gene=PYY</t>
  </si>
  <si>
    <t>EP300</t>
  </si>
  <si>
    <t>E1A Binding Protein P300</t>
  </si>
  <si>
    <t>GC22P047611</t>
  </si>
  <si>
    <t>https://www.genecards.org/cgi-bin/carddisp.pl?gene=EP300</t>
  </si>
  <si>
    <t>XPNPEP2</t>
  </si>
  <si>
    <t>X-Prolyl Aminopeptidase 2</t>
  </si>
  <si>
    <t>GC0XP129738</t>
  </si>
  <si>
    <t>https://www.genecards.org/cgi-bin/carddisp.pl?gene=XPNPEP2</t>
  </si>
  <si>
    <t>KLC1</t>
  </si>
  <si>
    <t>Kinesin Light Chain 1</t>
  </si>
  <si>
    <t>GC14P111112</t>
  </si>
  <si>
    <t>https://www.genecards.org/cgi-bin/carddisp.pl?gene=KLC1</t>
  </si>
  <si>
    <t>SRSF3</t>
  </si>
  <si>
    <t>Serine And Arginine Rich Splicing Factor 3</t>
  </si>
  <si>
    <t>GC06P096234</t>
  </si>
  <si>
    <t>https://www.genecards.org/cgi-bin/carddisp.pl?gene=SRSF3</t>
  </si>
  <si>
    <t>CYP2E1</t>
  </si>
  <si>
    <t>Cytochrome P450 Family 2 Subfamily E Member 1</t>
  </si>
  <si>
    <t>GC10P133520</t>
  </si>
  <si>
    <t>https://www.genecards.org/cgi-bin/carddisp.pl?gene=CYP2E1</t>
  </si>
  <si>
    <t>MT-TA</t>
  </si>
  <si>
    <t>Mitochondrially Encoded TRNA-Ala (GCN)</t>
  </si>
  <si>
    <t>GCMTM005589</t>
  </si>
  <si>
    <t>https://www.genecards.org/cgi-bin/carddisp.pl?gene=MT-TA</t>
  </si>
  <si>
    <t>CBL</t>
  </si>
  <si>
    <t>Cbl Proto-Oncogene</t>
  </si>
  <si>
    <t>GC11P119206</t>
  </si>
  <si>
    <t>https://www.genecards.org/cgi-bin/carddisp.pl?gene=CBL</t>
  </si>
  <si>
    <t>OGG1</t>
  </si>
  <si>
    <t>8-Oxoguanine DNA Glycosylase</t>
  </si>
  <si>
    <t>GC03P013877</t>
  </si>
  <si>
    <t>https://www.genecards.org/cgi-bin/carddisp.pl?gene=OGG1</t>
  </si>
  <si>
    <t>ACTA2-AS1</t>
  </si>
  <si>
    <t>ACTA2 Antisense RNA 1</t>
  </si>
  <si>
    <t>GC10P088932</t>
  </si>
  <si>
    <t>https://www.genecards.org/cgi-bin/carddisp.pl?gene=ACTA2-AS1</t>
  </si>
  <si>
    <t>HGD</t>
  </si>
  <si>
    <t>Homogentisate 1,2-Dioxygenase</t>
  </si>
  <si>
    <t>GC03M120628</t>
  </si>
  <si>
    <t>https://www.genecards.org/cgi-bin/carddisp.pl?gene=HGD</t>
  </si>
  <si>
    <t>FUZ</t>
  </si>
  <si>
    <t>Fuzzy Planar Cell Polarity Protein</t>
  </si>
  <si>
    <t>GC19M049806</t>
  </si>
  <si>
    <t>https://www.genecards.org/cgi-bin/carddisp.pl?gene=FUZ</t>
  </si>
  <si>
    <t>FLCN</t>
  </si>
  <si>
    <t>Folliculin</t>
  </si>
  <si>
    <t>GC17M017212</t>
  </si>
  <si>
    <t>https://www.genecards.org/cgi-bin/carddisp.pl?gene=FLCN</t>
  </si>
  <si>
    <t>TULP3</t>
  </si>
  <si>
    <t>TUB Like Protein 3</t>
  </si>
  <si>
    <t>GC12P002877</t>
  </si>
  <si>
    <t>https://www.genecards.org/cgi-bin/carddisp.pl?gene=TULP3</t>
  </si>
  <si>
    <t>NRAS</t>
  </si>
  <si>
    <t>NRAS Proto-Oncogene, GTPase</t>
  </si>
  <si>
    <t>GC01M114704</t>
  </si>
  <si>
    <t>https://www.genecards.org/cgi-bin/carddisp.pl?gene=NRAS</t>
  </si>
  <si>
    <t>G6PD</t>
  </si>
  <si>
    <t>Glucose-6-Phosphate Dehydrogenase</t>
  </si>
  <si>
    <t>GC0XM154568</t>
  </si>
  <si>
    <t>https://www.genecards.org/cgi-bin/carddisp.pl?gene=G6PD</t>
  </si>
  <si>
    <t>ATP2A2</t>
  </si>
  <si>
    <t>ATPase Sarcoplasmic/Endoplasmic Reticulum Ca2+ Transporting 2</t>
  </si>
  <si>
    <t>GC12P110280</t>
  </si>
  <si>
    <t>https://www.genecards.org/cgi-bin/carddisp.pl?gene=ATP2A2</t>
  </si>
  <si>
    <t>LEMD3</t>
  </si>
  <si>
    <t>LEM Domain Containing 3</t>
  </si>
  <si>
    <t>GC12P065169</t>
  </si>
  <si>
    <t>https://www.genecards.org/cgi-bin/carddisp.pl?gene=LEMD3</t>
  </si>
  <si>
    <t>CRYAA</t>
  </si>
  <si>
    <t>Crystallin Alpha A</t>
  </si>
  <si>
    <t>GC21P043169</t>
  </si>
  <si>
    <t>https://www.genecards.org/cgi-bin/carddisp.pl?gene=CRYAA</t>
  </si>
  <si>
    <t>APOA4</t>
  </si>
  <si>
    <t>Apolipoprotein A4</t>
  </si>
  <si>
    <t>GC11M116820</t>
  </si>
  <si>
    <t>https://www.genecards.org/cgi-bin/carddisp.pl?gene=APOA4</t>
  </si>
  <si>
    <t>NEUROG3</t>
  </si>
  <si>
    <t>Neurogenin 3</t>
  </si>
  <si>
    <t>GC10M069571</t>
  </si>
  <si>
    <t>https://www.genecards.org/cgi-bin/carddisp.pl?gene=NEUROG3</t>
  </si>
  <si>
    <t>IL16</t>
  </si>
  <si>
    <t>Interleukin 16</t>
  </si>
  <si>
    <t>GC15P081159</t>
  </si>
  <si>
    <t>https://www.genecards.org/cgi-bin/carddisp.pl?gene=IL16</t>
  </si>
  <si>
    <t>MT-TM</t>
  </si>
  <si>
    <t>Mitochondrially Encoded TRNA-Met (AUA/G)</t>
  </si>
  <si>
    <t>GCMTP004404</t>
  </si>
  <si>
    <t>https://www.genecards.org/cgi-bin/carddisp.pl?gene=MT-TM</t>
  </si>
  <si>
    <t>FRAXA</t>
  </si>
  <si>
    <t>Fragile Site, Folic Acid Type, Rare, Fra(X)(Q27.3) A</t>
  </si>
  <si>
    <t>GC0XP147961</t>
  </si>
  <si>
    <t>https://www.genecards.org/cgi-bin/carddisp.pl?gene=FRAXA</t>
  </si>
  <si>
    <t>DHFR</t>
  </si>
  <si>
    <t>Dihydrofolate Reductase</t>
  </si>
  <si>
    <t>GC05M080626</t>
  </si>
  <si>
    <t>https://www.genecards.org/cgi-bin/carddisp.pl?gene=DHFR</t>
  </si>
  <si>
    <t>SAA1</t>
  </si>
  <si>
    <t>Serum Amyloid A1</t>
  </si>
  <si>
    <t>GC11P018700</t>
  </si>
  <si>
    <t>https://www.genecards.org/cgi-bin/carddisp.pl?gene=SAA1</t>
  </si>
  <si>
    <t>CTSA</t>
  </si>
  <si>
    <t>Cathepsin A</t>
  </si>
  <si>
    <t>GC20P045890</t>
  </si>
  <si>
    <t>https://www.genecards.org/cgi-bin/carddisp.pl?gene=CTSA</t>
  </si>
  <si>
    <t>FASLG</t>
  </si>
  <si>
    <t>Fas Ligand</t>
  </si>
  <si>
    <t>GC01P172628</t>
  </si>
  <si>
    <t>https://www.genecards.org/cgi-bin/carddisp.pl?gene=FASLG</t>
  </si>
  <si>
    <t>COG1</t>
  </si>
  <si>
    <t>Component Of Oligomeric Golgi Complex 1</t>
  </si>
  <si>
    <t>GC17P073193</t>
  </si>
  <si>
    <t>https://www.genecards.org/cgi-bin/carddisp.pl?gene=COG1</t>
  </si>
  <si>
    <t>RASA1</t>
  </si>
  <si>
    <t>RAS P21 Protein Activator 1</t>
  </si>
  <si>
    <t>GC05P087267</t>
  </si>
  <si>
    <t>https://www.genecards.org/cgi-bin/carddisp.pl?gene=RASA1</t>
  </si>
  <si>
    <t>TLR7</t>
  </si>
  <si>
    <t>Toll Like Receptor 7</t>
  </si>
  <si>
    <t>GC0XP012867</t>
  </si>
  <si>
    <t>https://www.genecards.org/cgi-bin/carddisp.pl?gene=TLR7</t>
  </si>
  <si>
    <t>OPRM1</t>
  </si>
  <si>
    <t>Opioid Receptor Mu 1</t>
  </si>
  <si>
    <t>GC06P154140</t>
  </si>
  <si>
    <t>https://www.genecards.org/cgi-bin/carddisp.pl?gene=OPRM1</t>
  </si>
  <si>
    <t>ALOX5AP</t>
  </si>
  <si>
    <t>Arachidonate 5-Lipoxygenase Activating Protein</t>
  </si>
  <si>
    <t>GC13P030713</t>
  </si>
  <si>
    <t>https://www.genecards.org/cgi-bin/carddisp.pl?gene=ALOX5AP</t>
  </si>
  <si>
    <t>ADAMTS17</t>
  </si>
  <si>
    <t>ADAM Metallopeptidase With Thrombospondin Type 1 Motif 17</t>
  </si>
  <si>
    <t>GC15M099971</t>
  </si>
  <si>
    <t>https://www.genecards.org/cgi-bin/carddisp.pl?gene=ADAMTS17</t>
  </si>
  <si>
    <t>CPT1A</t>
  </si>
  <si>
    <t>Carnitine Palmitoyltransferase 1A</t>
  </si>
  <si>
    <t>GC11M068754</t>
  </si>
  <si>
    <t>https://www.genecards.org/cgi-bin/carddisp.pl?gene=CPT1A</t>
  </si>
  <si>
    <t>ADA</t>
  </si>
  <si>
    <t>Adenosine Deaminase</t>
  </si>
  <si>
    <t>GC20M044620</t>
  </si>
  <si>
    <t>https://www.genecards.org/cgi-bin/carddisp.pl?gene=ADA</t>
  </si>
  <si>
    <t>IL33</t>
  </si>
  <si>
    <t>Interleukin 33</t>
  </si>
  <si>
    <t>GC09P007853</t>
  </si>
  <si>
    <t>https://www.genecards.org/cgi-bin/carddisp.pl?gene=IL33</t>
  </si>
  <si>
    <t>MIR142</t>
  </si>
  <si>
    <t>MicroRNA 142</t>
  </si>
  <si>
    <t>GC17M058331</t>
  </si>
  <si>
    <t>https://www.genecards.org/cgi-bin/carddisp.pl?gene=MIR142</t>
  </si>
  <si>
    <t>APC</t>
  </si>
  <si>
    <t>APC Regulator Of WNT Signaling Pathway</t>
  </si>
  <si>
    <t>GC05P112707</t>
  </si>
  <si>
    <t>https://www.genecards.org/cgi-bin/carddisp.pl?gene=APC</t>
  </si>
  <si>
    <t>APOA1-AS</t>
  </si>
  <si>
    <t>APOA1 Antisense RNA</t>
  </si>
  <si>
    <t>GC11P116836</t>
  </si>
  <si>
    <t>https://www.genecards.org/cgi-bin/carddisp.pl?gene=APOA1-AS</t>
  </si>
  <si>
    <t>GAST</t>
  </si>
  <si>
    <t>Gastrin</t>
  </si>
  <si>
    <t>GC17P041712</t>
  </si>
  <si>
    <t>https://www.genecards.org/cgi-bin/carddisp.pl?gene=GAST</t>
  </si>
  <si>
    <t>BDKRB1</t>
  </si>
  <si>
    <t>Bradykinin Receptor B1</t>
  </si>
  <si>
    <t>GC14P096305</t>
  </si>
  <si>
    <t>https://www.genecards.org/cgi-bin/carddisp.pl?gene=BDKRB1</t>
  </si>
  <si>
    <t>GCM1</t>
  </si>
  <si>
    <t>Glial Cells Missing Transcription Factor 1</t>
  </si>
  <si>
    <t>GC06M075316</t>
  </si>
  <si>
    <t>https://www.genecards.org/cgi-bin/carddisp.pl?gene=GCM1</t>
  </si>
  <si>
    <t>NPFF</t>
  </si>
  <si>
    <t>Neuropeptide FF-Amide Peptide Precursor</t>
  </si>
  <si>
    <t>GC12M053516</t>
  </si>
  <si>
    <t>https://www.genecards.org/cgi-bin/carddisp.pl?gene=NPFF</t>
  </si>
  <si>
    <t>PIGQ</t>
  </si>
  <si>
    <t>Phosphatidylinositol Glycan Anchor Biosynthesis Class Q</t>
  </si>
  <si>
    <t>GC16P014391</t>
  </si>
  <si>
    <t>https://www.genecards.org/cgi-bin/carddisp.pl?gene=PIGQ</t>
  </si>
  <si>
    <t>ASIC5</t>
  </si>
  <si>
    <t>Acid Sensing Ion Channel Subunit Family Member 5</t>
  </si>
  <si>
    <t>GC04M155829</t>
  </si>
  <si>
    <t>https://www.genecards.org/cgi-bin/carddisp.pl?gene=ASIC5</t>
  </si>
  <si>
    <t>TPM4</t>
  </si>
  <si>
    <t>Tropomyosin 4</t>
  </si>
  <si>
    <t>GC19P075727</t>
  </si>
  <si>
    <t>https://www.genecards.org/cgi-bin/carddisp.pl?gene=TPM4</t>
  </si>
  <si>
    <t>ITGAX</t>
  </si>
  <si>
    <t>Integrin Subunit Alpha X</t>
  </si>
  <si>
    <t>GC16P043927</t>
  </si>
  <si>
    <t>https://www.genecards.org/cgi-bin/carddisp.pl?gene=ITGAX</t>
  </si>
  <si>
    <t>SLC5A6</t>
  </si>
  <si>
    <t>Solute Carrier Family 5 Member 6</t>
  </si>
  <si>
    <t>GC02M027201</t>
  </si>
  <si>
    <t>https://www.genecards.org/cgi-bin/carddisp.pl?gene=SLC5A6</t>
  </si>
  <si>
    <t>PGM1</t>
  </si>
  <si>
    <t>Phosphoglucomutase 1</t>
  </si>
  <si>
    <t>GC01P063593</t>
  </si>
  <si>
    <t>https://www.genecards.org/cgi-bin/carddisp.pl?gene=PGM1</t>
  </si>
  <si>
    <t>GDNF</t>
  </si>
  <si>
    <t>Glial Cell Derived Neurotrophic Factor</t>
  </si>
  <si>
    <t>GC05M037812</t>
  </si>
  <si>
    <t>https://www.genecards.org/cgi-bin/carddisp.pl?gene=GDNF</t>
  </si>
  <si>
    <t>TRPM4</t>
  </si>
  <si>
    <t>Transient Receptor Potential Cation Channel Subfamily M Member 4</t>
  </si>
  <si>
    <t>GC19P049157</t>
  </si>
  <si>
    <t>https://www.genecards.org/cgi-bin/carddisp.pl?gene=TRPM4</t>
  </si>
  <si>
    <t>FRAS1</t>
  </si>
  <si>
    <t>Fraser Extracellular Matrix Complex Subunit 1</t>
  </si>
  <si>
    <t>GC04P078057</t>
  </si>
  <si>
    <t>https://www.genecards.org/cgi-bin/carddisp.pl?gene=FRAS1</t>
  </si>
  <si>
    <t>ACHE</t>
  </si>
  <si>
    <t>Acetylcholinesterase (Cartwright Blood Group)</t>
  </si>
  <si>
    <t>GC07M100889</t>
  </si>
  <si>
    <t>https://www.genecards.org/cgi-bin/carddisp.pl?gene=ACHE</t>
  </si>
  <si>
    <t>IL1R1</t>
  </si>
  <si>
    <t>Interleukin 1 Receptor Type 1</t>
  </si>
  <si>
    <t>GC02P102136</t>
  </si>
  <si>
    <t>https://www.genecards.org/cgi-bin/carddisp.pl?gene=IL1R1</t>
  </si>
  <si>
    <t>SHC1</t>
  </si>
  <si>
    <t>SHC Adaptor Protein 1</t>
  </si>
  <si>
    <t>GC01M154962</t>
  </si>
  <si>
    <t>https://www.genecards.org/cgi-bin/carddisp.pl?gene=SHC1</t>
  </si>
  <si>
    <t>KIF20A</t>
  </si>
  <si>
    <t>Kinesin Family Member 20A</t>
  </si>
  <si>
    <t>GC05P138189</t>
  </si>
  <si>
    <t>https://www.genecards.org/cgi-bin/carddisp.pl?gene=KIF20A</t>
  </si>
  <si>
    <t>PDGFA</t>
  </si>
  <si>
    <t>Platelet Derived Growth Factor Subunit A</t>
  </si>
  <si>
    <t>GC07M000497</t>
  </si>
  <si>
    <t>https://www.genecards.org/cgi-bin/carddisp.pl?gene=PDGFA</t>
  </si>
  <si>
    <t>CYP24A1</t>
  </si>
  <si>
    <t>Cytochrome P450 Family 24 Subfamily A Member 1</t>
  </si>
  <si>
    <t>GC20M054153</t>
  </si>
  <si>
    <t>https://www.genecards.org/cgi-bin/carddisp.pl?gene=CYP24A1</t>
  </si>
  <si>
    <t>OGT</t>
  </si>
  <si>
    <t>O-Linked N-Acetylglucosamine (GlcNAc) Transferase</t>
  </si>
  <si>
    <t>GC0XP071534</t>
  </si>
  <si>
    <t>https://www.genecards.org/cgi-bin/carddisp.pl?gene=OGT</t>
  </si>
  <si>
    <t>AGPAT2</t>
  </si>
  <si>
    <t>1-Acylglycerol-3-Phosphate O-Acyltransferase 2</t>
  </si>
  <si>
    <t>GC09M136673</t>
  </si>
  <si>
    <t>https://www.genecards.org/cgi-bin/carddisp.pl?gene=AGPAT2</t>
  </si>
  <si>
    <t>ITGA1</t>
  </si>
  <si>
    <t>Integrin Subunit Alpha 1</t>
  </si>
  <si>
    <t>GC05P052788</t>
  </si>
  <si>
    <t>https://www.genecards.org/cgi-bin/carddisp.pl?gene=ITGA1</t>
  </si>
  <si>
    <t>IL23R</t>
  </si>
  <si>
    <t>Interleukin 23 Receptor</t>
  </si>
  <si>
    <t>GC01P067138</t>
  </si>
  <si>
    <t>https://www.genecards.org/cgi-bin/carddisp.pl?gene=IL23R</t>
  </si>
  <si>
    <t>NUCB2</t>
  </si>
  <si>
    <t>Nucleobindin 2</t>
  </si>
  <si>
    <t>GC11P017501</t>
  </si>
  <si>
    <t>https://www.genecards.org/cgi-bin/carddisp.pl?gene=NUCB2</t>
  </si>
  <si>
    <t>MTHFD1</t>
  </si>
  <si>
    <t>Methylenetetrahydrofolate Dehydrogenase, Cyclohydrolase And Formyltetrahydrofolate Synthetase 1</t>
  </si>
  <si>
    <t>GC14P064388</t>
  </si>
  <si>
    <t>https://www.genecards.org/cgi-bin/carddisp.pl?gene=MTHFD1</t>
  </si>
  <si>
    <t>GLB1</t>
  </si>
  <si>
    <t>Galactosidase Beta 1</t>
  </si>
  <si>
    <t>GC03M032963</t>
  </si>
  <si>
    <t>https://www.genecards.org/cgi-bin/carddisp.pl?gene=GLB1</t>
  </si>
  <si>
    <t>MIR574</t>
  </si>
  <si>
    <t>MicroRNA 574</t>
  </si>
  <si>
    <t>GC04P038993</t>
  </si>
  <si>
    <t>https://www.genecards.org/cgi-bin/carddisp.pl?gene=MIR574</t>
  </si>
  <si>
    <t>HOTAIR</t>
  </si>
  <si>
    <t>HOX Transcript Antisense RNA</t>
  </si>
  <si>
    <t>GC12M053962</t>
  </si>
  <si>
    <t>https://www.genecards.org/cgi-bin/carddisp.pl?gene=HOTAIR</t>
  </si>
  <si>
    <t>PLCB3</t>
  </si>
  <si>
    <t>Phospholipase C Beta 3</t>
  </si>
  <si>
    <t>GC11P064251</t>
  </si>
  <si>
    <t>https://www.genecards.org/cgi-bin/carddisp.pl?gene=PLCB3</t>
  </si>
  <si>
    <t>LOC107548112</t>
  </si>
  <si>
    <t>REN Promoter And Enhancer Region</t>
  </si>
  <si>
    <t>GC01P204162</t>
  </si>
  <si>
    <t>https://www.genecards.org/cgi-bin/carddisp.pl?gene=LOC107548112</t>
  </si>
  <si>
    <t>FOXP1</t>
  </si>
  <si>
    <t>Forkhead Box P1</t>
  </si>
  <si>
    <t>GC03M070954</t>
  </si>
  <si>
    <t>https://www.genecards.org/cgi-bin/carddisp.pl?gene=FOXP1</t>
  </si>
  <si>
    <t>HSPA8</t>
  </si>
  <si>
    <t>Heat Shock Protein Family A (Hsp70) Member 8</t>
  </si>
  <si>
    <t>GC11M123057</t>
  </si>
  <si>
    <t>https://www.genecards.org/cgi-bin/carddisp.pl?gene=HSPA8</t>
  </si>
  <si>
    <t>TOPBP1</t>
  </si>
  <si>
    <t>DNA Topoisomerase II Binding Protein 1</t>
  </si>
  <si>
    <t>GC03M133600</t>
  </si>
  <si>
    <t>https://www.genecards.org/cgi-bin/carddisp.pl?gene=TOPBP1</t>
  </si>
  <si>
    <t>ITLN1</t>
  </si>
  <si>
    <t>Intelectin 1</t>
  </si>
  <si>
    <t>GC01M160876</t>
  </si>
  <si>
    <t>https://www.genecards.org/cgi-bin/carddisp.pl?gene=ITLN1</t>
  </si>
  <si>
    <t>TGFA</t>
  </si>
  <si>
    <t>Transforming Growth Factor Alpha</t>
  </si>
  <si>
    <t>GC02M070447</t>
  </si>
  <si>
    <t>https://www.genecards.org/cgi-bin/carddisp.pl?gene=TGFA</t>
  </si>
  <si>
    <t>COLQ</t>
  </si>
  <si>
    <t>Collagen Like Tail Subunit Of Asymmetric Acetylcholinesterase</t>
  </si>
  <si>
    <t>GC03M022349</t>
  </si>
  <si>
    <t>https://www.genecards.org/cgi-bin/carddisp.pl?gene=COLQ</t>
  </si>
  <si>
    <t>NRP1</t>
  </si>
  <si>
    <t>Neuropilin 1</t>
  </si>
  <si>
    <t>GC10M033177</t>
  </si>
  <si>
    <t>https://www.genecards.org/cgi-bin/carddisp.pl?gene=NRP1</t>
  </si>
  <si>
    <t>HBEGF</t>
  </si>
  <si>
    <t>Heparin Binding EGF Like Growth Factor</t>
  </si>
  <si>
    <t>GC05M140332</t>
  </si>
  <si>
    <t>https://www.genecards.org/cgi-bin/carddisp.pl?gene=HBEGF</t>
  </si>
  <si>
    <t>CXCR4</t>
  </si>
  <si>
    <t>C-X-C Motif Chemokine Receptor 4</t>
  </si>
  <si>
    <t>GC02M136114</t>
  </si>
  <si>
    <t>https://www.genecards.org/cgi-bin/carddisp.pl?gene=CXCR4</t>
  </si>
  <si>
    <t>MLIP</t>
  </si>
  <si>
    <t>Muscular LMNA Interacting Protein</t>
  </si>
  <si>
    <t>GC06P053929</t>
  </si>
  <si>
    <t>https://www.genecards.org/cgi-bin/carddisp.pl?gene=MLIP</t>
  </si>
  <si>
    <t>RARA</t>
  </si>
  <si>
    <t>Retinoic Acid Receptor Alpha</t>
  </si>
  <si>
    <t>GC17P040309</t>
  </si>
  <si>
    <t>https://www.genecards.org/cgi-bin/carddisp.pl?gene=RARA</t>
  </si>
  <si>
    <t>SCN5A</t>
  </si>
  <si>
    <t>Sodium Voltage-Gated Channel Alpha Subunit 5</t>
  </si>
  <si>
    <t>GC03M038549</t>
  </si>
  <si>
    <t>https://www.genecards.org/cgi-bin/carddisp.pl?gene=SCN5A</t>
  </si>
  <si>
    <t>FASN</t>
  </si>
  <si>
    <t>Fatty Acid Synthase</t>
  </si>
  <si>
    <t>GC17M082078</t>
  </si>
  <si>
    <t>https://www.genecards.org/cgi-bin/carddisp.pl?gene=FASN</t>
  </si>
  <si>
    <t>IL6R</t>
  </si>
  <si>
    <t>Interleukin 6 Receptor</t>
  </si>
  <si>
    <t>GC01P154405</t>
  </si>
  <si>
    <t>https://www.genecards.org/cgi-bin/carddisp.pl?gene=IL6R</t>
  </si>
  <si>
    <t>FOXM1</t>
  </si>
  <si>
    <t>Forkhead Box M1</t>
  </si>
  <si>
    <t>GC12M002857</t>
  </si>
  <si>
    <t>https://www.genecards.org/cgi-bin/carddisp.pl?gene=FOXM1</t>
  </si>
  <si>
    <t>TFR2</t>
  </si>
  <si>
    <t>Transferrin Receptor 2</t>
  </si>
  <si>
    <t>GC07M100620</t>
  </si>
  <si>
    <t>https://www.genecards.org/cgi-bin/carddisp.pl?gene=TFR2</t>
  </si>
  <si>
    <t>FST</t>
  </si>
  <si>
    <t>Follistatin</t>
  </si>
  <si>
    <t>GC05P053480</t>
  </si>
  <si>
    <t>https://www.genecards.org/cgi-bin/carddisp.pl?gene=FST</t>
  </si>
  <si>
    <t>PDE3B</t>
  </si>
  <si>
    <t>Phosphodiesterase 3B</t>
  </si>
  <si>
    <t>GC11P014643</t>
  </si>
  <si>
    <t>https://www.genecards.org/cgi-bin/carddisp.pl?gene=PDE3B</t>
  </si>
  <si>
    <t>SPRY4-IT1</t>
  </si>
  <si>
    <t>SPRY4 Intronic Transcript 1</t>
  </si>
  <si>
    <t>GC05M142318</t>
  </si>
  <si>
    <t>https://www.genecards.org/cgi-bin/carddisp.pl?gene=SPRY4-IT1</t>
  </si>
  <si>
    <t>XK</t>
  </si>
  <si>
    <t>X-Linked Kx Blood Group Antigen, Kell And VPS13A Binding Protein</t>
  </si>
  <si>
    <t>GC0XP037685</t>
  </si>
  <si>
    <t>https://www.genecards.org/cgi-bin/carddisp.pl?gene=XK</t>
  </si>
  <si>
    <t>SCD</t>
  </si>
  <si>
    <t>Stearoyl-CoA Desaturase</t>
  </si>
  <si>
    <t>GC10P100347</t>
  </si>
  <si>
    <t>https://www.genecards.org/cgi-bin/carddisp.pl?gene=SCD</t>
  </si>
  <si>
    <t>ABCD3</t>
  </si>
  <si>
    <t>ATP Binding Cassette Subfamily D Member 3</t>
  </si>
  <si>
    <t>GC01P094385</t>
  </si>
  <si>
    <t>https://www.genecards.org/cgi-bin/carddisp.pl?gene=ABCD3</t>
  </si>
  <si>
    <t>DHPS</t>
  </si>
  <si>
    <t>Deoxyhypusine Synthase</t>
  </si>
  <si>
    <t>GC19M014779</t>
  </si>
  <si>
    <t>https://www.genecards.org/cgi-bin/carddisp.pl?gene=DHPS</t>
  </si>
  <si>
    <t>NDE1</t>
  </si>
  <si>
    <t>NudE Neurodevelopment Protein 1</t>
  </si>
  <si>
    <t>GC16P019212</t>
  </si>
  <si>
    <t>https://www.genecards.org/cgi-bin/carddisp.pl?gene=NDE1</t>
  </si>
  <si>
    <t>PDE11A-AS1</t>
  </si>
  <si>
    <t>PDE11A Antisense RNA 1</t>
  </si>
  <si>
    <t>GC02P177653</t>
  </si>
  <si>
    <t>https://www.genecards.org/cgi-bin/carddisp.pl?gene=PDE11A-AS1</t>
  </si>
  <si>
    <t>AAT1</t>
  </si>
  <si>
    <t>Aortic Aneurysm, Familial Thoracic 1</t>
  </si>
  <si>
    <t>GC11U900016</t>
  </si>
  <si>
    <t>https://www.genecards.org/cgi-bin/carddisp.pl?gene=AAT1</t>
  </si>
  <si>
    <t>AAT2</t>
  </si>
  <si>
    <t>Aortic Aneurysm, Familial Thoracic 2</t>
  </si>
  <si>
    <t>GC05U990187</t>
  </si>
  <si>
    <t>https://www.genecards.org/cgi-bin/carddisp.pl?gene=AAT2</t>
  </si>
  <si>
    <t>AOMS2</t>
  </si>
  <si>
    <t>Abdominal Obesity-Metabolic Syndrome QTL2</t>
  </si>
  <si>
    <t>GC17U990216</t>
  </si>
  <si>
    <t>https://www.genecards.org/cgi-bin/carddisp.pl?gene=AOMS2</t>
  </si>
  <si>
    <t>MIR10A</t>
  </si>
  <si>
    <t>MicroRNA 10a</t>
  </si>
  <si>
    <t>GC17M048579</t>
  </si>
  <si>
    <t>https://www.genecards.org/cgi-bin/carddisp.pl?gene=MIR10A</t>
  </si>
  <si>
    <t>DIS3L2</t>
  </si>
  <si>
    <t>DIS3 Like 3'-5' Exoribonuclease 2</t>
  </si>
  <si>
    <t>GC02P231961</t>
  </si>
  <si>
    <t>https://www.genecards.org/cgi-bin/carddisp.pl?gene=DIS3L2</t>
  </si>
  <si>
    <t>MAP2K1</t>
  </si>
  <si>
    <t>Mitogen-Activated Protein Kinase Kinase 1</t>
  </si>
  <si>
    <t>GC15P066386</t>
  </si>
  <si>
    <t>https://www.genecards.org/cgi-bin/carddisp.pl?gene=MAP2K1</t>
  </si>
  <si>
    <t>VEGFD</t>
  </si>
  <si>
    <t>Vascular Endothelial Growth Factor D</t>
  </si>
  <si>
    <t>GC0XM015345</t>
  </si>
  <si>
    <t>https://www.genecards.org/cgi-bin/carddisp.pl?gene=VEGFD</t>
  </si>
  <si>
    <t>MIR29B1</t>
  </si>
  <si>
    <t>MicroRNA 29b-1</t>
  </si>
  <si>
    <t>GC07M130877</t>
  </si>
  <si>
    <t>https://www.genecards.org/cgi-bin/carddisp.pl?gene=MIR29B1</t>
  </si>
  <si>
    <t>JMJD1C</t>
  </si>
  <si>
    <t>Jumonji Domain Containing 1C</t>
  </si>
  <si>
    <t>GC10M063167</t>
  </si>
  <si>
    <t>https://www.genecards.org/cgi-bin/carddisp.pl?gene=JMJD1C</t>
  </si>
  <si>
    <t>RUNX1</t>
  </si>
  <si>
    <t>RUNX Family Transcription Factor 1</t>
  </si>
  <si>
    <t>GC21M034787</t>
  </si>
  <si>
    <t>https://www.genecards.org/cgi-bin/carddisp.pl?gene=RUNX1</t>
  </si>
  <si>
    <t>ALPL</t>
  </si>
  <si>
    <t>Alkaline Phosphatase, Biomineralization Associated</t>
  </si>
  <si>
    <t>GC01P021508</t>
  </si>
  <si>
    <t>https://www.genecards.org/cgi-bin/carddisp.pl?gene=ALPL</t>
  </si>
  <si>
    <t>IRAK1</t>
  </si>
  <si>
    <t>Interleukin 1 Receptor Associated Kinase 1</t>
  </si>
  <si>
    <t>GC0XM154010</t>
  </si>
  <si>
    <t>https://www.genecards.org/cgi-bin/carddisp.pl?gene=IRAK1</t>
  </si>
  <si>
    <t>PGR</t>
  </si>
  <si>
    <t>Progesterone Receptor</t>
  </si>
  <si>
    <t>GC11M103796</t>
  </si>
  <si>
    <t>https://www.genecards.org/cgi-bin/carddisp.pl?gene=PGR</t>
  </si>
  <si>
    <t>ST3GAL4</t>
  </si>
  <si>
    <t>ST3 Beta-Galactoside Alpha-2,3-Sialyltransferase 4</t>
  </si>
  <si>
    <t>GC11P126355</t>
  </si>
  <si>
    <t>https://www.genecards.org/cgi-bin/carddisp.pl?gene=ST3GAL4</t>
  </si>
  <si>
    <t>LDLRAP1</t>
  </si>
  <si>
    <t>Low Density Lipoprotein Receptor Adaptor Protein 1</t>
  </si>
  <si>
    <t>GC01P025543</t>
  </si>
  <si>
    <t>https://www.genecards.org/cgi-bin/carddisp.pl?gene=LDLRAP1</t>
  </si>
  <si>
    <t>TRH</t>
  </si>
  <si>
    <t>Thyrotropin Releasing Hormone</t>
  </si>
  <si>
    <t>GC03P129974</t>
  </si>
  <si>
    <t>https://www.genecards.org/cgi-bin/carddisp.pl?gene=TRH</t>
  </si>
  <si>
    <t>PRSS56</t>
  </si>
  <si>
    <t>Serine Protease 56</t>
  </si>
  <si>
    <t>GC02P232520</t>
  </si>
  <si>
    <t>https://www.genecards.org/cgi-bin/carddisp.pl?gene=PRSS56</t>
  </si>
  <si>
    <t>WFDC21P</t>
  </si>
  <si>
    <t>WAP Four-Disulfide Core Domain 21, Pseudogene</t>
  </si>
  <si>
    <t>GC17M060098</t>
  </si>
  <si>
    <t>https://www.genecards.org/cgi-bin/carddisp.pl?gene=WFDC21P</t>
  </si>
  <si>
    <t>PAX8</t>
  </si>
  <si>
    <t>Paired Box 8</t>
  </si>
  <si>
    <t>GC02M113215</t>
  </si>
  <si>
    <t>https://www.genecards.org/cgi-bin/carddisp.pl?gene=PAX8</t>
  </si>
  <si>
    <t>CSH1</t>
  </si>
  <si>
    <t>Chorionic Somatomammotropin Hormone 1</t>
  </si>
  <si>
    <t>GC17M063894</t>
  </si>
  <si>
    <t>https://www.genecards.org/cgi-bin/carddisp.pl?gene=CSH1</t>
  </si>
  <si>
    <t>CSH2</t>
  </si>
  <si>
    <t>Chorionic Somatomammotropin Hormone 2</t>
  </si>
  <si>
    <t>GC17M063872</t>
  </si>
  <si>
    <t>https://www.genecards.org/cgi-bin/carddisp.pl?gene=CSH2</t>
  </si>
  <si>
    <t>GREM1</t>
  </si>
  <si>
    <t>Gremlin 1, DAN Family BMP Antagonist</t>
  </si>
  <si>
    <t>GC15P048328</t>
  </si>
  <si>
    <t>https://www.genecards.org/cgi-bin/carddisp.pl?gene=GREM1</t>
  </si>
  <si>
    <t>SMARCA4</t>
  </si>
  <si>
    <t>SWI/SNF Related, Matrix Associated, Actin Dependent Regulator Of Chromatin, Subfamily A, Member 4</t>
  </si>
  <si>
    <t>GC19P010932</t>
  </si>
  <si>
    <t>https://www.genecards.org/cgi-bin/carddisp.pl?gene=SMARCA4</t>
  </si>
  <si>
    <t>NAA10</t>
  </si>
  <si>
    <t>N-Alpha-Acetyltransferase 10, NatA Catalytic Subunit</t>
  </si>
  <si>
    <t>GC0XM153929</t>
  </si>
  <si>
    <t>https://www.genecards.org/cgi-bin/carddisp.pl?gene=NAA10</t>
  </si>
  <si>
    <t>SLC29A3</t>
  </si>
  <si>
    <t>Solute Carrier Family 29 Member 3</t>
  </si>
  <si>
    <t>GC10P071320</t>
  </si>
  <si>
    <t>https://www.genecards.org/cgi-bin/carddisp.pl?gene=SLC29A3</t>
  </si>
  <si>
    <t>UBE2A</t>
  </si>
  <si>
    <t>Ubiquitin Conjugating Enzyme E2 A</t>
  </si>
  <si>
    <t>GC0XP119704</t>
  </si>
  <si>
    <t>https://www.genecards.org/cgi-bin/carddisp.pl?gene=UBE2A</t>
  </si>
  <si>
    <t>AFF4</t>
  </si>
  <si>
    <t>ALF Transcription Elongation Factor 4</t>
  </si>
  <si>
    <t>GC05M132875</t>
  </si>
  <si>
    <t>https://www.genecards.org/cgi-bin/carddisp.pl?gene=AFF4</t>
  </si>
  <si>
    <t>MED25</t>
  </si>
  <si>
    <t>Mediator Complex Subunit 25</t>
  </si>
  <si>
    <t>GC19P076601</t>
  </si>
  <si>
    <t>https://www.genecards.org/cgi-bin/carddisp.pl?gene=MED25</t>
  </si>
  <si>
    <t>SNX10</t>
  </si>
  <si>
    <t>Sorting Nexin 10</t>
  </si>
  <si>
    <t>GC07P026291</t>
  </si>
  <si>
    <t>https://www.genecards.org/cgi-bin/carddisp.pl?gene=SNX10</t>
  </si>
  <si>
    <t>CNNM2</t>
  </si>
  <si>
    <t>Cyclin And CBS Domain Divalent Metal Cation Transport Mediator 2</t>
  </si>
  <si>
    <t>GC10P102918</t>
  </si>
  <si>
    <t>https://www.genecards.org/cgi-bin/carddisp.pl?gene=CNNM2</t>
  </si>
  <si>
    <t>IFNA1</t>
  </si>
  <si>
    <t>Interferon Alpha 1</t>
  </si>
  <si>
    <t>GC09P021622</t>
  </si>
  <si>
    <t>https://www.genecards.org/cgi-bin/carddisp.pl?gene=IFNA1</t>
  </si>
  <si>
    <t>CA7</t>
  </si>
  <si>
    <t>Carbonic Anhydrase 7</t>
  </si>
  <si>
    <t>GC16P066844</t>
  </si>
  <si>
    <t>https://www.genecards.org/cgi-bin/carddisp.pl?gene=CA7</t>
  </si>
  <si>
    <t>RBX1</t>
  </si>
  <si>
    <t>Ring-Box 1</t>
  </si>
  <si>
    <t>GC22P040951</t>
  </si>
  <si>
    <t>https://www.genecards.org/cgi-bin/carddisp.pl?gene=RBX1</t>
  </si>
  <si>
    <t>RREB1</t>
  </si>
  <si>
    <t>Ras Responsive Element Binding Protein 1</t>
  </si>
  <si>
    <t>GC06P007107</t>
  </si>
  <si>
    <t>https://www.genecards.org/cgi-bin/carddisp.pl?gene=RREB1</t>
  </si>
  <si>
    <t>SPRY2</t>
  </si>
  <si>
    <t>Sprouty RTK Signaling Antagonist 2</t>
  </si>
  <si>
    <t>GC13M080335</t>
  </si>
  <si>
    <t>https://www.genecards.org/cgi-bin/carddisp.pl?gene=SPRY2</t>
  </si>
  <si>
    <t>EDA</t>
  </si>
  <si>
    <t>Ectodysplasin A</t>
  </si>
  <si>
    <t>GC0XP069618</t>
  </si>
  <si>
    <t>https://www.genecards.org/cgi-bin/carddisp.pl?gene=EDA</t>
  </si>
  <si>
    <t>VANGL1</t>
  </si>
  <si>
    <t>VANGL Planar Cell Polarity Protein 1</t>
  </si>
  <si>
    <t>GC01P115641</t>
  </si>
  <si>
    <t>https://www.genecards.org/cgi-bin/carddisp.pl?gene=VANGL1</t>
  </si>
  <si>
    <t>PHF21A</t>
  </si>
  <si>
    <t>PHD Finger Protein 21A</t>
  </si>
  <si>
    <t>GC11M102140</t>
  </si>
  <si>
    <t>https://www.genecards.org/cgi-bin/carddisp.pl?gene=PHF21A</t>
  </si>
  <si>
    <t>PDGFB</t>
  </si>
  <si>
    <t>Platelet Derived Growth Factor Subunit B</t>
  </si>
  <si>
    <t>GC22M064567</t>
  </si>
  <si>
    <t>https://www.genecards.org/cgi-bin/carddisp.pl?gene=PDGFB</t>
  </si>
  <si>
    <t>ABCG2</t>
  </si>
  <si>
    <t>ATP Binding Cassette Subfamily G Member 2 (Junior Blood Group)</t>
  </si>
  <si>
    <t>GC04M088090</t>
  </si>
  <si>
    <t>https://www.genecards.org/cgi-bin/carddisp.pl?gene=ABCG2</t>
  </si>
  <si>
    <t>SLC6A18</t>
  </si>
  <si>
    <t>Solute Carrier Family 6 Member 18</t>
  </si>
  <si>
    <t>GC05P001225</t>
  </si>
  <si>
    <t>https://www.genecards.org/cgi-bin/carddisp.pl?gene=SLC6A18</t>
  </si>
  <si>
    <t>MKI67</t>
  </si>
  <si>
    <t>Marker Of Proliferation Ki-67</t>
  </si>
  <si>
    <t>GC10M128096</t>
  </si>
  <si>
    <t>https://www.genecards.org/cgi-bin/carddisp.pl?gene=MKI67</t>
  </si>
  <si>
    <t>OXSR1</t>
  </si>
  <si>
    <t>Oxidative Stress Responsive Kinase 1</t>
  </si>
  <si>
    <t>GC03P038183</t>
  </si>
  <si>
    <t>https://www.genecards.org/cgi-bin/carddisp.pl?gene=OXSR1</t>
  </si>
  <si>
    <t>MAOB</t>
  </si>
  <si>
    <t>Monoamine Oxidase B</t>
  </si>
  <si>
    <t>GC0XM043766</t>
  </si>
  <si>
    <t>https://www.genecards.org/cgi-bin/carddisp.pl?gene=MAOB</t>
  </si>
  <si>
    <t>CHGB</t>
  </si>
  <si>
    <t>Chromogranin B</t>
  </si>
  <si>
    <t>GC20P005911</t>
  </si>
  <si>
    <t>https://www.genecards.org/cgi-bin/carddisp.pl?gene=CHGB</t>
  </si>
  <si>
    <t>FAS</t>
  </si>
  <si>
    <t>Fas Cell Surface Death Receptor</t>
  </si>
  <si>
    <t>GC10P095615</t>
  </si>
  <si>
    <t>https://www.genecards.org/cgi-bin/carddisp.pl?gene=FAS</t>
  </si>
  <si>
    <t>RAC1</t>
  </si>
  <si>
    <t>Rac Family Small GTPase 1</t>
  </si>
  <si>
    <t>GC07P006377</t>
  </si>
  <si>
    <t>https://www.genecards.org/cgi-bin/carddisp.pl?gene=RAC1</t>
  </si>
  <si>
    <t>TRIP11</t>
  </si>
  <si>
    <t>Thyroid Hormone Receptor Interactor 11</t>
  </si>
  <si>
    <t>GC14M091965</t>
  </si>
  <si>
    <t>https://www.genecards.org/cgi-bin/carddisp.pl?gene=TRIP11</t>
  </si>
  <si>
    <t>GCM2</t>
  </si>
  <si>
    <t>Glial Cells Missing Transcription Factor 2</t>
  </si>
  <si>
    <t>GC06M010873</t>
  </si>
  <si>
    <t>https://www.genecards.org/cgi-bin/carddisp.pl?gene=GCM2</t>
  </si>
  <si>
    <t>MIR10B</t>
  </si>
  <si>
    <t>MicroRNA 10b</t>
  </si>
  <si>
    <t>GC02P176150</t>
  </si>
  <si>
    <t>https://www.genecards.org/cgi-bin/carddisp.pl?gene=MIR10B</t>
  </si>
  <si>
    <t>MED15</t>
  </si>
  <si>
    <t>Mediator Complex Subunit 15</t>
  </si>
  <si>
    <t>GC22P046792</t>
  </si>
  <si>
    <t>https://www.genecards.org/cgi-bin/carddisp.pl?gene=MED15</t>
  </si>
  <si>
    <t>SLC22A11</t>
  </si>
  <si>
    <t>Solute Carrier Family 22 Member 11</t>
  </si>
  <si>
    <t>GC11P064573</t>
  </si>
  <si>
    <t>https://www.genecards.org/cgi-bin/carddisp.pl?gene=SLC22A11</t>
  </si>
  <si>
    <t>CACNA1A</t>
  </si>
  <si>
    <t>Calcium Voltage-Gated Channel Subunit Alpha1 A</t>
  </si>
  <si>
    <t>GC19M013206</t>
  </si>
  <si>
    <t>https://www.genecards.org/cgi-bin/carddisp.pl?gene=CACNA1A</t>
  </si>
  <si>
    <t>LRP1</t>
  </si>
  <si>
    <t>LDL Receptor Related Protein 1</t>
  </si>
  <si>
    <t>GC12P057128</t>
  </si>
  <si>
    <t>https://www.genecards.org/cgi-bin/carddisp.pl?gene=LRP1</t>
  </si>
  <si>
    <t>ARRB1</t>
  </si>
  <si>
    <t>Arrestin Beta 1</t>
  </si>
  <si>
    <t>GC11M103071</t>
  </si>
  <si>
    <t>https://www.genecards.org/cgi-bin/carddisp.pl?gene=ARRB1</t>
  </si>
  <si>
    <t>DUSP1</t>
  </si>
  <si>
    <t>Dual Specificity Phosphatase 1</t>
  </si>
  <si>
    <t>GC05M172768</t>
  </si>
  <si>
    <t>https://www.genecards.org/cgi-bin/carddisp.pl?gene=DUSP1</t>
  </si>
  <si>
    <t>ITGA8</t>
  </si>
  <si>
    <t>Integrin Subunit Alpha 8</t>
  </si>
  <si>
    <t>GC10M015513</t>
  </si>
  <si>
    <t>https://www.genecards.org/cgi-bin/carddisp.pl?gene=ITGA8</t>
  </si>
  <si>
    <t>ALG1</t>
  </si>
  <si>
    <t>ALG1 Chitobiosyldiphosphodolichol Beta-Mannosyltransferase</t>
  </si>
  <si>
    <t>GC16P005033</t>
  </si>
  <si>
    <t>https://www.genecards.org/cgi-bin/carddisp.pl?gene=ALG1</t>
  </si>
  <si>
    <t>NT5E</t>
  </si>
  <si>
    <t>5'-Nucleotidase Ecto</t>
  </si>
  <si>
    <t>GC06P085449</t>
  </si>
  <si>
    <t>https://www.genecards.org/cgi-bin/carddisp.pl?gene=NT5E</t>
  </si>
  <si>
    <t>COL2A1</t>
  </si>
  <si>
    <t>Collagen Type II Alpha 1 Chain</t>
  </si>
  <si>
    <t>GC12M047972</t>
  </si>
  <si>
    <t>https://www.genecards.org/cgi-bin/carddisp.pl?gene=COL2A1</t>
  </si>
  <si>
    <t>SORBS1</t>
  </si>
  <si>
    <t>Sorbin And SH3 Domain Containing 1</t>
  </si>
  <si>
    <t>GC10M095311</t>
  </si>
  <si>
    <t>https://www.genecards.org/cgi-bin/carddisp.pl?gene=SORBS1</t>
  </si>
  <si>
    <t>GPR39</t>
  </si>
  <si>
    <t>G Protein-Coupled Receptor 39</t>
  </si>
  <si>
    <t>GC02P138254</t>
  </si>
  <si>
    <t>https://www.genecards.org/cgi-bin/carddisp.pl?gene=GPR39</t>
  </si>
  <si>
    <t>AVPR1A</t>
  </si>
  <si>
    <t>Arginine Vasopressin Receptor 1A</t>
  </si>
  <si>
    <t>GC12M063142</t>
  </si>
  <si>
    <t>https://www.genecards.org/cgi-bin/carddisp.pl?gene=AVPR1A</t>
  </si>
  <si>
    <t>SOS1</t>
  </si>
  <si>
    <t>SOS Ras/Rac Guanine Nucleotide Exchange Factor 1</t>
  </si>
  <si>
    <t>GC02M039075</t>
  </si>
  <si>
    <t>https://www.genecards.org/cgi-bin/carddisp.pl?gene=SOS1</t>
  </si>
  <si>
    <t>SERPINH1</t>
  </si>
  <si>
    <t>Serpin Family H Member 1</t>
  </si>
  <si>
    <t>GC11P075562</t>
  </si>
  <si>
    <t>https://www.genecards.org/cgi-bin/carddisp.pl?gene=SERPINH1</t>
  </si>
  <si>
    <t>CTSD</t>
  </si>
  <si>
    <t>Cathepsin D</t>
  </si>
  <si>
    <t>GC11M001752</t>
  </si>
  <si>
    <t>https://www.genecards.org/cgi-bin/carddisp.pl?gene=CTSD</t>
  </si>
  <si>
    <t>ROCK1</t>
  </si>
  <si>
    <t>Rho Associated Coiled-Coil Containing Protein Kinase 1</t>
  </si>
  <si>
    <t>GC18M020946</t>
  </si>
  <si>
    <t>https://www.genecards.org/cgi-bin/carddisp.pl?gene=ROCK1</t>
  </si>
  <si>
    <t>DRD4</t>
  </si>
  <si>
    <t>Dopamine Receptor D4</t>
  </si>
  <si>
    <t>GC11P002251</t>
  </si>
  <si>
    <t>https://www.genecards.org/cgi-bin/carddisp.pl?gene=DRD4</t>
  </si>
  <si>
    <t>MEF2C</t>
  </si>
  <si>
    <t>Myocyte Enhancer Factor 2C</t>
  </si>
  <si>
    <t>GC05M088718</t>
  </si>
  <si>
    <t>https://www.genecards.org/cgi-bin/carddisp.pl?gene=MEF2C</t>
  </si>
  <si>
    <t>NARF</t>
  </si>
  <si>
    <t>Nuclear Prelamin A Recognition Factor</t>
  </si>
  <si>
    <t>GC17P082458</t>
  </si>
  <si>
    <t>https://www.genecards.org/cgi-bin/carddisp.pl?gene=NARF</t>
  </si>
  <si>
    <t>B3GAT3</t>
  </si>
  <si>
    <t>Beta-1,3-Glucuronyltransferase 3</t>
  </si>
  <si>
    <t>GC11M102406</t>
  </si>
  <si>
    <t>https://www.genecards.org/cgi-bin/carddisp.pl?gene=B3GAT3</t>
  </si>
  <si>
    <t>HTR3A</t>
  </si>
  <si>
    <t>5-Hydroxytryptamine Receptor 3A</t>
  </si>
  <si>
    <t>GC11P113975</t>
  </si>
  <si>
    <t>https://www.genecards.org/cgi-bin/carddisp.pl?gene=HTR3A</t>
  </si>
  <si>
    <t>MAFB</t>
  </si>
  <si>
    <t>MAF BZIP Transcription Factor B</t>
  </si>
  <si>
    <t>GC20M040685</t>
  </si>
  <si>
    <t>https://www.genecards.org/cgi-bin/carddisp.pl?gene=MAFB</t>
  </si>
  <si>
    <t>LZTR1</t>
  </si>
  <si>
    <t>Leucine Zipper Like Transcription Regulator 1</t>
  </si>
  <si>
    <t>GC22P046822</t>
  </si>
  <si>
    <t>https://www.genecards.org/cgi-bin/carddisp.pl?gene=LZTR1</t>
  </si>
  <si>
    <t>MIR25</t>
  </si>
  <si>
    <t>MicroRNA 25</t>
  </si>
  <si>
    <t>GC07M100093</t>
  </si>
  <si>
    <t>https://www.genecards.org/cgi-bin/carddisp.pl?gene=MIR25</t>
  </si>
  <si>
    <t>UFD1</t>
  </si>
  <si>
    <t>Ubiquitin Recognition Factor In ER Associated Degradation 1</t>
  </si>
  <si>
    <t>GC22M019500</t>
  </si>
  <si>
    <t>https://www.genecards.org/cgi-bin/carddisp.pl?gene=UFD1</t>
  </si>
  <si>
    <t>GP1BB</t>
  </si>
  <si>
    <t>Glycoprotein Ib Platelet Subunit Beta</t>
  </si>
  <si>
    <t>GC22P046739</t>
  </si>
  <si>
    <t>https://www.genecards.org/cgi-bin/carddisp.pl?gene=GP1BB</t>
  </si>
  <si>
    <t>APOC2</t>
  </si>
  <si>
    <t>Apolipoprotein C2</t>
  </si>
  <si>
    <t>GC19P076403</t>
  </si>
  <si>
    <t>https://www.genecards.org/cgi-bin/carddisp.pl?gene=APOC2</t>
  </si>
  <si>
    <t>OPN4</t>
  </si>
  <si>
    <t>Opsin 4</t>
  </si>
  <si>
    <t>GC10P086654</t>
  </si>
  <si>
    <t>https://www.genecards.org/cgi-bin/carddisp.pl?gene=OPN4</t>
  </si>
  <si>
    <t>ABCC1</t>
  </si>
  <si>
    <t>ATP Binding Cassette Subfamily C Member 1</t>
  </si>
  <si>
    <t>GC16P015949</t>
  </si>
  <si>
    <t>https://www.genecards.org/cgi-bin/carddisp.pl?gene=ABCC1</t>
  </si>
  <si>
    <t>MSH6</t>
  </si>
  <si>
    <t>MutS Homolog 6</t>
  </si>
  <si>
    <t>GC02P047695</t>
  </si>
  <si>
    <t>https://www.genecards.org/cgi-bin/carddisp.pl?gene=MSH6</t>
  </si>
  <si>
    <t>SLCO1B1</t>
  </si>
  <si>
    <t>Solute Carrier Organic Anion Transporter Family Member 1B1</t>
  </si>
  <si>
    <t>GC12P025372</t>
  </si>
  <si>
    <t>https://www.genecards.org/cgi-bin/carddisp.pl?gene=SLCO1B1</t>
  </si>
  <si>
    <t>MSH2</t>
  </si>
  <si>
    <t>MutS Homolog 2</t>
  </si>
  <si>
    <t>GC02P047403</t>
  </si>
  <si>
    <t>https://www.genecards.org/cgi-bin/carddisp.pl?gene=MSH2</t>
  </si>
  <si>
    <t>ABCG1</t>
  </si>
  <si>
    <t>ATP Binding Cassette Subfamily G Member 1</t>
  </si>
  <si>
    <t>GC21P042199</t>
  </si>
  <si>
    <t>https://www.genecards.org/cgi-bin/carddisp.pl?gene=ABCG1</t>
  </si>
  <si>
    <t>CPAMD8</t>
  </si>
  <si>
    <t>C3 And PZP Like Alpha-2-Macroglobulin Domain Containing 8</t>
  </si>
  <si>
    <t>GC19M016892</t>
  </si>
  <si>
    <t>https://www.genecards.org/cgi-bin/carddisp.pl?gene=CPAMD8</t>
  </si>
  <si>
    <t>MIR127</t>
  </si>
  <si>
    <t>MicroRNA 127</t>
  </si>
  <si>
    <t>GC14P111052</t>
  </si>
  <si>
    <t>https://www.genecards.org/cgi-bin/carddisp.pl?gene=MIR127</t>
  </si>
  <si>
    <t>INHBB</t>
  </si>
  <si>
    <t>Inhibin Subunit Beta B</t>
  </si>
  <si>
    <t>GC02P124609</t>
  </si>
  <si>
    <t>https://www.genecards.org/cgi-bin/carddisp.pl?gene=INHBB</t>
  </si>
  <si>
    <t>C19orf33</t>
  </si>
  <si>
    <t>Chromosome 19 Open Reading Frame 33</t>
  </si>
  <si>
    <t>GC19P038304</t>
  </si>
  <si>
    <t>https://www.genecards.org/cgi-bin/carddisp.pl?gene=C19orf33</t>
  </si>
  <si>
    <t>MIR18A</t>
  </si>
  <si>
    <t>MicroRNA 18a</t>
  </si>
  <si>
    <t>GC13P091598</t>
  </si>
  <si>
    <t>https://www.genecards.org/cgi-bin/carddisp.pl?gene=MIR18A</t>
  </si>
  <si>
    <t>MBL2</t>
  </si>
  <si>
    <t>Mannose Binding Lectin 2</t>
  </si>
  <si>
    <t>GC10M052760</t>
  </si>
  <si>
    <t>https://www.genecards.org/cgi-bin/carddisp.pl?gene=MBL2</t>
  </si>
  <si>
    <t>SLC22A2</t>
  </si>
  <si>
    <t>Solute Carrier Family 22 Member 2</t>
  </si>
  <si>
    <t>GC06M160198</t>
  </si>
  <si>
    <t>https://www.genecards.org/cgi-bin/carddisp.pl?gene=SLC22A2</t>
  </si>
  <si>
    <t>POSTN</t>
  </si>
  <si>
    <t>Periostin</t>
  </si>
  <si>
    <t>GC13M037562</t>
  </si>
  <si>
    <t>https://www.genecards.org/cgi-bin/carddisp.pl?gene=POSTN</t>
  </si>
  <si>
    <t>NDUFS4</t>
  </si>
  <si>
    <t>NADH:Ubiquinone Oxidoreductase Subunit S4</t>
  </si>
  <si>
    <t>GC05P053560</t>
  </si>
  <si>
    <t>https://www.genecards.org/cgi-bin/carddisp.pl?gene=NDUFS4</t>
  </si>
  <si>
    <t>ACAT2</t>
  </si>
  <si>
    <t>Acetyl-CoA Acetyltransferase 2</t>
  </si>
  <si>
    <t>GC06P161002</t>
  </si>
  <si>
    <t>https://www.genecards.org/cgi-bin/carddisp.pl?gene=ACAT2</t>
  </si>
  <si>
    <t>TFAP2A</t>
  </si>
  <si>
    <t>Transcription Factor AP-2 Alpha</t>
  </si>
  <si>
    <t>GC06M010393</t>
  </si>
  <si>
    <t>https://www.genecards.org/cgi-bin/carddisp.pl?gene=TFAP2A</t>
  </si>
  <si>
    <t>LPAR1</t>
  </si>
  <si>
    <t>Lysophosphatidic Acid Receptor 1</t>
  </si>
  <si>
    <t>GC09M110873</t>
  </si>
  <si>
    <t>https://www.genecards.org/cgi-bin/carddisp.pl?gene=LPAR1</t>
  </si>
  <si>
    <t>VTN</t>
  </si>
  <si>
    <t>Vitronectin</t>
  </si>
  <si>
    <t>GC17M053597</t>
  </si>
  <si>
    <t>https://www.genecards.org/cgi-bin/carddisp.pl?gene=VTN</t>
  </si>
  <si>
    <t>POU4F1</t>
  </si>
  <si>
    <t>POU Class 4 Homeobox 1</t>
  </si>
  <si>
    <t>GC13M078598</t>
  </si>
  <si>
    <t>https://www.genecards.org/cgi-bin/carddisp.pl?gene=POU4F1</t>
  </si>
  <si>
    <t>ACACA</t>
  </si>
  <si>
    <t>Acetyl-CoA Carboxylase Alpha</t>
  </si>
  <si>
    <t>GC17M037084</t>
  </si>
  <si>
    <t>https://www.genecards.org/cgi-bin/carddisp.pl?gene=ACACA</t>
  </si>
  <si>
    <t>ABCB7</t>
  </si>
  <si>
    <t>ATP Binding Cassette Subfamily B Member 7</t>
  </si>
  <si>
    <t>GC0XM075053</t>
  </si>
  <si>
    <t>https://www.genecards.org/cgi-bin/carddisp.pl?gene=ABCB7</t>
  </si>
  <si>
    <t>FKBP10</t>
  </si>
  <si>
    <t>FKBP Prolyl Isomerase 10</t>
  </si>
  <si>
    <t>GC17P041812</t>
  </si>
  <si>
    <t>https://www.genecards.org/cgi-bin/carddisp.pl?gene=FKBP10</t>
  </si>
  <si>
    <t>MIR206</t>
  </si>
  <si>
    <t>MicroRNA 206</t>
  </si>
  <si>
    <t>GC06P052144</t>
  </si>
  <si>
    <t>https://www.genecards.org/cgi-bin/carddisp.pl?gene=MIR206</t>
  </si>
  <si>
    <t>CHIT1</t>
  </si>
  <si>
    <t>Chitinase 1</t>
  </si>
  <si>
    <t>GC01M203213</t>
  </si>
  <si>
    <t>https://www.genecards.org/cgi-bin/carddisp.pl?gene=CHIT1</t>
  </si>
  <si>
    <t>PBRM1</t>
  </si>
  <si>
    <t>Polybromo 1</t>
  </si>
  <si>
    <t>GC03M052545</t>
  </si>
  <si>
    <t>https://www.genecards.org/cgi-bin/carddisp.pl?gene=PBRM1</t>
  </si>
  <si>
    <t>MIR200A</t>
  </si>
  <si>
    <t>MicroRNA 200a</t>
  </si>
  <si>
    <t>GC01P004662</t>
  </si>
  <si>
    <t>https://www.genecards.org/cgi-bin/carddisp.pl?gene=MIR200A</t>
  </si>
  <si>
    <t>CA14</t>
  </si>
  <si>
    <t>Carbonic Anhydrase 14</t>
  </si>
  <si>
    <t>GC01P151437</t>
  </si>
  <si>
    <t>https://www.genecards.org/cgi-bin/carddisp.pl?gene=CA14</t>
  </si>
  <si>
    <t>ALG6</t>
  </si>
  <si>
    <t>ALG6 Alpha-1,3-Glucosyltransferase</t>
  </si>
  <si>
    <t>GC01P063367</t>
  </si>
  <si>
    <t>https://www.genecards.org/cgi-bin/carddisp.pl?gene=ALG6</t>
  </si>
  <si>
    <t>CS</t>
  </si>
  <si>
    <t>Citrate Synthase</t>
  </si>
  <si>
    <t>GC12M056271</t>
  </si>
  <si>
    <t>https://www.genecards.org/cgi-bin/carddisp.pl?gene=CS</t>
  </si>
  <si>
    <t>KIR2DL4</t>
  </si>
  <si>
    <t>Killer Cell Immunoglobulin Like Receptor, Two Ig Domains And Long Cytoplasmic Tail 4</t>
  </si>
  <si>
    <t>GC19P076846</t>
  </si>
  <si>
    <t>https://www.genecards.org/cgi-bin/carddisp.pl?gene=KIR2DL4</t>
  </si>
  <si>
    <t>PSG1</t>
  </si>
  <si>
    <t>Pregnancy Specific Beta-1-Glycoprotein 1</t>
  </si>
  <si>
    <t>GC19M042866</t>
  </si>
  <si>
    <t>https://www.genecards.org/cgi-bin/carddisp.pl?gene=PSG1</t>
  </si>
  <si>
    <t>PLAC1</t>
  </si>
  <si>
    <t>Placenta Enriched 1</t>
  </si>
  <si>
    <t>GC0XM134565</t>
  </si>
  <si>
    <t>https://www.genecards.org/cgi-bin/carddisp.pl?gene=PLAC1</t>
  </si>
  <si>
    <t>YWHAEP7</t>
  </si>
  <si>
    <t>Tyrosine 3-Monooxygenase/Tryptophan 5-Monooxygenase Activation Protein Epsilon Pseudogene 7</t>
  </si>
  <si>
    <t>GC17M053939</t>
  </si>
  <si>
    <t>https://www.genecards.org/cgi-bin/carddisp.pl?gene=YWHAEP7</t>
  </si>
  <si>
    <t>CEACAMP8</t>
  </si>
  <si>
    <t>CEA Cell Adhesion Molecule Pseudogene 8</t>
  </si>
  <si>
    <t>GC19M043035</t>
  </si>
  <si>
    <t>https://www.genecards.org/cgi-bin/carddisp.pl?gene=CEACAMP8</t>
  </si>
  <si>
    <t>FLT1P1</t>
  </si>
  <si>
    <t>FLT1 Pseudogene 1</t>
  </si>
  <si>
    <t>GC03M046142</t>
  </si>
  <si>
    <t>https://www.genecards.org/cgi-bin/carddisp.pl?gene=FLT1P1</t>
  </si>
  <si>
    <t>TAP1</t>
  </si>
  <si>
    <t>Transporter 1, ATP Binding Cassette Subfamily B Member</t>
  </si>
  <si>
    <t>GC06M074993</t>
  </si>
  <si>
    <t>https://www.genecards.org/cgi-bin/carddisp.pl?gene=TAP1</t>
  </si>
  <si>
    <t>PRKCB</t>
  </si>
  <si>
    <t>Protein Kinase C Beta</t>
  </si>
  <si>
    <t>GC16P024844</t>
  </si>
  <si>
    <t>https://www.genecards.org/cgi-bin/carddisp.pl?gene=PRKCB</t>
  </si>
  <si>
    <t>LTBP4</t>
  </si>
  <si>
    <t>Latent Transforming Growth Factor Beta Binding Protein 4</t>
  </si>
  <si>
    <t>GC19P040592</t>
  </si>
  <si>
    <t>https://www.genecards.org/cgi-bin/carddisp.pl?gene=LTBP4</t>
  </si>
  <si>
    <t>ADRA2C</t>
  </si>
  <si>
    <t>Adrenoceptor Alpha 2C</t>
  </si>
  <si>
    <t>GC04P003766</t>
  </si>
  <si>
    <t>https://www.genecards.org/cgi-bin/carddisp.pl?gene=ADRA2C</t>
  </si>
  <si>
    <t>C4A</t>
  </si>
  <si>
    <t>Complement C4A (Rodgers Blood Group)</t>
  </si>
  <si>
    <t>GC06P096121</t>
  </si>
  <si>
    <t>https://www.genecards.org/cgi-bin/carddisp.pl?gene=C4A</t>
  </si>
  <si>
    <t>BCHE</t>
  </si>
  <si>
    <t>Butyrylcholinesterase</t>
  </si>
  <si>
    <t>GC03M165772</t>
  </si>
  <si>
    <t>https://www.genecards.org/cgi-bin/carddisp.pl?gene=BCHE</t>
  </si>
  <si>
    <t>PRKCSH</t>
  </si>
  <si>
    <t>Protein Kinase C Substrate 80K-H</t>
  </si>
  <si>
    <t>GC19P011435</t>
  </si>
  <si>
    <t>https://www.genecards.org/cgi-bin/carddisp.pl?gene=PRKCSH</t>
  </si>
  <si>
    <t>STEAP4</t>
  </si>
  <si>
    <t>STEAP4 Metalloreductase</t>
  </si>
  <si>
    <t>GC07M088419</t>
  </si>
  <si>
    <t>https://www.genecards.org/cgi-bin/carddisp.pl?gene=STEAP4</t>
  </si>
  <si>
    <t>AOC3</t>
  </si>
  <si>
    <t>Amine Oxidase Copper Containing 3</t>
  </si>
  <si>
    <t>GC17P042851</t>
  </si>
  <si>
    <t>https://www.genecards.org/cgi-bin/carddisp.pl?gene=AOC3</t>
  </si>
  <si>
    <t>KCNH2</t>
  </si>
  <si>
    <t>Potassium Voltage-Gated Channel Subfamily H Member 2</t>
  </si>
  <si>
    <t>GC07M150944</t>
  </si>
  <si>
    <t>https://www.genecards.org/cgi-bin/carddisp.pl?gene=KCNH2</t>
  </si>
  <si>
    <t>IL12A</t>
  </si>
  <si>
    <t>Interleukin 12A</t>
  </si>
  <si>
    <t>GC03P159988</t>
  </si>
  <si>
    <t>https://www.genecards.org/cgi-bin/carddisp.pl?gene=IL12A</t>
  </si>
  <si>
    <t>CASP8</t>
  </si>
  <si>
    <t>Caspase 8</t>
  </si>
  <si>
    <t>GC02P201233</t>
  </si>
  <si>
    <t>https://www.genecards.org/cgi-bin/carddisp.pl?gene=CASP8</t>
  </si>
  <si>
    <t>PRKAG1</t>
  </si>
  <si>
    <t>Protein Kinase AMP-Activated Non-Catalytic Subunit Gamma 1</t>
  </si>
  <si>
    <t>GC12M049002</t>
  </si>
  <si>
    <t>https://www.genecards.org/cgi-bin/carddisp.pl?gene=PRKAG1</t>
  </si>
  <si>
    <t>MFN2</t>
  </si>
  <si>
    <t>Mitofusin 2</t>
  </si>
  <si>
    <t>GC01P011980</t>
  </si>
  <si>
    <t>https://www.genecards.org/cgi-bin/carddisp.pl?gene=MFN2</t>
  </si>
  <si>
    <t>OTC</t>
  </si>
  <si>
    <t>Ornithine Transcarbamylase</t>
  </si>
  <si>
    <t>GC0XP038353</t>
  </si>
  <si>
    <t>https://www.genecards.org/cgi-bin/carddisp.pl?gene=OTC</t>
  </si>
  <si>
    <t>RPTOR</t>
  </si>
  <si>
    <t>Regulatory Associated Protein Of MTOR Complex 1</t>
  </si>
  <si>
    <t>GC17P080544</t>
  </si>
  <si>
    <t>https://www.genecards.org/cgi-bin/carddisp.pl?gene=RPTOR</t>
  </si>
  <si>
    <t>MIR455</t>
  </si>
  <si>
    <t>MicroRNA 455</t>
  </si>
  <si>
    <t>GC09P114209</t>
  </si>
  <si>
    <t>https://www.genecards.org/cgi-bin/carddisp.pl?gene=MIR455</t>
  </si>
  <si>
    <t>MIR486-1</t>
  </si>
  <si>
    <t>MicroRNA 486-1</t>
  </si>
  <si>
    <t>GC08M041660</t>
  </si>
  <si>
    <t>https://www.genecards.org/cgi-bin/carddisp.pl?gene=MIR486-1</t>
  </si>
  <si>
    <t>MIR200C</t>
  </si>
  <si>
    <t>MicroRNA 200c</t>
  </si>
  <si>
    <t>GC12P024851</t>
  </si>
  <si>
    <t>https://www.genecards.org/cgi-bin/carddisp.pl?gene=MIR200C</t>
  </si>
  <si>
    <t>KLF4</t>
  </si>
  <si>
    <t>KLF Transcription Factor 4</t>
  </si>
  <si>
    <t>GC09M107484</t>
  </si>
  <si>
    <t>https://www.genecards.org/cgi-bin/carddisp.pl?gene=KLF4</t>
  </si>
  <si>
    <t>ADCY1</t>
  </si>
  <si>
    <t>Adenylate Cyclase 1</t>
  </si>
  <si>
    <t>GC07P045580</t>
  </si>
  <si>
    <t>https://www.genecards.org/cgi-bin/carddisp.pl?gene=ADCY1</t>
  </si>
  <si>
    <t>CDH1</t>
  </si>
  <si>
    <t>Cadherin 1</t>
  </si>
  <si>
    <t>GC16P068737</t>
  </si>
  <si>
    <t>https://www.genecards.org/cgi-bin/carddisp.pl?gene=CDH1</t>
  </si>
  <si>
    <t>PNPLA2</t>
  </si>
  <si>
    <t>Patatin Like Phospholipase Domain Containing 2</t>
  </si>
  <si>
    <t>GC11P002261</t>
  </si>
  <si>
    <t>https://www.genecards.org/cgi-bin/carddisp.pl?gene=PNPLA2</t>
  </si>
  <si>
    <t>VIM</t>
  </si>
  <si>
    <t>Vimentin</t>
  </si>
  <si>
    <t>GC10P017227</t>
  </si>
  <si>
    <t>https://www.genecards.org/cgi-bin/carddisp.pl?gene=VIM</t>
  </si>
  <si>
    <t>BAP1</t>
  </si>
  <si>
    <t>BRCA1 Associated Protein 1</t>
  </si>
  <si>
    <t>GC03M052401</t>
  </si>
  <si>
    <t>https://www.genecards.org/cgi-bin/carddisp.pl?gene=BAP1</t>
  </si>
  <si>
    <t>IMPDH2</t>
  </si>
  <si>
    <t>Inosine Monophosphate Dehydrogenase 2</t>
  </si>
  <si>
    <t>GC03M051846</t>
  </si>
  <si>
    <t>https://www.genecards.org/cgi-bin/carddisp.pl?gene=IMPDH2</t>
  </si>
  <si>
    <t>STAT2</t>
  </si>
  <si>
    <t>Signal Transducer And Activator Of Transcription 2</t>
  </si>
  <si>
    <t>GC12M056341</t>
  </si>
  <si>
    <t>https://www.genecards.org/cgi-bin/carddisp.pl?gene=STAT2</t>
  </si>
  <si>
    <t>EDA2R</t>
  </si>
  <si>
    <t>Ectodysplasin A2 Receptor</t>
  </si>
  <si>
    <t>GC0XM066595</t>
  </si>
  <si>
    <t>https://www.genecards.org/cgi-bin/carddisp.pl?gene=EDA2R</t>
  </si>
  <si>
    <t>DST</t>
  </si>
  <si>
    <t>Dystonin</t>
  </si>
  <si>
    <t>GC06M056457</t>
  </si>
  <si>
    <t>https://www.genecards.org/cgi-bin/carddisp.pl?gene=DST</t>
  </si>
  <si>
    <t>REST</t>
  </si>
  <si>
    <t>RE1 Silencing Transcription Factor</t>
  </si>
  <si>
    <t>GC04P056907</t>
  </si>
  <si>
    <t>https://www.genecards.org/cgi-bin/carddisp.pl?gene=REST</t>
  </si>
  <si>
    <t>SLC35A2</t>
  </si>
  <si>
    <t>Solute Carrier Family 35 Member A2</t>
  </si>
  <si>
    <t>GC0XM048903</t>
  </si>
  <si>
    <t>https://www.genecards.org/cgi-bin/carddisp.pl?gene=SLC35A2</t>
  </si>
  <si>
    <t>SUGCT</t>
  </si>
  <si>
    <t>Succinyl-CoA:Glutarate-CoA Transferase</t>
  </si>
  <si>
    <t>GC07P040670</t>
  </si>
  <si>
    <t>https://www.genecards.org/cgi-bin/carddisp.pl?gene=SUGCT</t>
  </si>
  <si>
    <t>H4C3</t>
  </si>
  <si>
    <t>H4 Clustered Histone 3</t>
  </si>
  <si>
    <t>GC06P095888</t>
  </si>
  <si>
    <t>https://www.genecards.org/cgi-bin/carddisp.pl?gene=H4C3</t>
  </si>
  <si>
    <t>POU3F4</t>
  </si>
  <si>
    <t>POU Class 3 Homeobox 4</t>
  </si>
  <si>
    <t>GC0XP083508</t>
  </si>
  <si>
    <t>https://www.genecards.org/cgi-bin/carddisp.pl?gene=POU3F4</t>
  </si>
  <si>
    <t>CA8</t>
  </si>
  <si>
    <t>Carbonic Anhydrase 8</t>
  </si>
  <si>
    <t>GC08M060187</t>
  </si>
  <si>
    <t>https://www.genecards.org/cgi-bin/carddisp.pl?gene=CA8</t>
  </si>
  <si>
    <t>MOG</t>
  </si>
  <si>
    <t>Myelin Oligodendrocyte Glycoprotein</t>
  </si>
  <si>
    <t>GC06P096038</t>
  </si>
  <si>
    <t>https://www.genecards.org/cgi-bin/carddisp.pl?gene=MOG</t>
  </si>
  <si>
    <t>CA5B</t>
  </si>
  <si>
    <t>Carbonic Anhydrase 5B</t>
  </si>
  <si>
    <t>GC0XP015688</t>
  </si>
  <si>
    <t>https://www.genecards.org/cgi-bin/carddisp.pl?gene=CA5B</t>
  </si>
  <si>
    <t>CA13</t>
  </si>
  <si>
    <t>Carbonic Anhydrase 13</t>
  </si>
  <si>
    <t>GC08P085233</t>
  </si>
  <si>
    <t>https://www.genecards.org/cgi-bin/carddisp.pl?gene=CA13</t>
  </si>
  <si>
    <t>LINC00359</t>
  </si>
  <si>
    <t>Long Intergenic Non-Protein Coding RNA 359</t>
  </si>
  <si>
    <t>GC13M096941</t>
  </si>
  <si>
    <t>https://www.genecards.org/cgi-bin/carddisp.pl?gene=LINC00359</t>
  </si>
  <si>
    <t>CREBBP</t>
  </si>
  <si>
    <t>CREB Binding Protein</t>
  </si>
  <si>
    <t>GC16M009385</t>
  </si>
  <si>
    <t>https://www.genecards.org/cgi-bin/carddisp.pl?gene=CREBBP</t>
  </si>
  <si>
    <t>NUP210</t>
  </si>
  <si>
    <t>Nucleoporin 210</t>
  </si>
  <si>
    <t>GC03M022316</t>
  </si>
  <si>
    <t>https://www.genecards.org/cgi-bin/carddisp.pl?gene=NUP210</t>
  </si>
  <si>
    <t>SLC39A14</t>
  </si>
  <si>
    <t>Solute Carrier Family 39 Member 14</t>
  </si>
  <si>
    <t>GC08P022367</t>
  </si>
  <si>
    <t>https://www.genecards.org/cgi-bin/carddisp.pl?gene=SLC39A14</t>
  </si>
  <si>
    <t>PLEKHA7</t>
  </si>
  <si>
    <t>Pleckstrin Homology Domain Containing A7</t>
  </si>
  <si>
    <t>GC11M016778</t>
  </si>
  <si>
    <t>https://www.genecards.org/cgi-bin/carddisp.pl?gene=PLEKHA7</t>
  </si>
  <si>
    <t>MIR181A2</t>
  </si>
  <si>
    <t>MicroRNA 181a-2</t>
  </si>
  <si>
    <t>GC09P124692</t>
  </si>
  <si>
    <t>https://www.genecards.org/cgi-bin/carddisp.pl?gene=MIR181A2</t>
  </si>
  <si>
    <t>IKBKB</t>
  </si>
  <si>
    <t>Inhibitor Of Nuclear Factor Kappa B Kinase Subunit Beta</t>
  </si>
  <si>
    <t>GC08P042271</t>
  </si>
  <si>
    <t>https://www.genecards.org/cgi-bin/carddisp.pl?gene=IKBKB</t>
  </si>
  <si>
    <t>PPP3CA</t>
  </si>
  <si>
    <t>Protein Phosphatase 3 Catalytic Subunit Alpha</t>
  </si>
  <si>
    <t>GC04M101024</t>
  </si>
  <si>
    <t>https://www.genecards.org/cgi-bin/carddisp.pl?gene=PPP3CA</t>
  </si>
  <si>
    <t>EHHADH</t>
  </si>
  <si>
    <t>Enoyl-CoA Hydratase And 3-Hydroxyacyl CoA Dehydrogenase</t>
  </si>
  <si>
    <t>GC03M185190</t>
  </si>
  <si>
    <t>https://www.genecards.org/cgi-bin/carddisp.pl?gene=EHHADH</t>
  </si>
  <si>
    <t>IFNA2</t>
  </si>
  <si>
    <t>Interferon Alpha 2</t>
  </si>
  <si>
    <t>GC09M021384</t>
  </si>
  <si>
    <t>https://www.genecards.org/cgi-bin/carddisp.pl?gene=IFNA2</t>
  </si>
  <si>
    <t>MIR106B</t>
  </si>
  <si>
    <t>MicroRNA 106b</t>
  </si>
  <si>
    <t>GC07M103446</t>
  </si>
  <si>
    <t>https://www.genecards.org/cgi-bin/carddisp.pl?gene=MIR106B</t>
  </si>
  <si>
    <t>CYP27B1</t>
  </si>
  <si>
    <t>Cytochrome P450 Family 27 Subfamily B Member 1</t>
  </si>
  <si>
    <t>GC12M058561</t>
  </si>
  <si>
    <t>https://www.genecards.org/cgi-bin/carddisp.pl?gene=CYP27B1</t>
  </si>
  <si>
    <t>AIRE</t>
  </si>
  <si>
    <t>Autoimmune Regulator</t>
  </si>
  <si>
    <t>GC21P044285</t>
  </si>
  <si>
    <t>https://www.genecards.org/cgi-bin/carddisp.pl?gene=AIRE</t>
  </si>
  <si>
    <t>NR4A2</t>
  </si>
  <si>
    <t>Nuclear Receptor Subfamily 4 Group A Member 2</t>
  </si>
  <si>
    <t>GC02M156324</t>
  </si>
  <si>
    <t>https://www.genecards.org/cgi-bin/carddisp.pl?gene=NR4A2</t>
  </si>
  <si>
    <t>DNMT1</t>
  </si>
  <si>
    <t>DNA Methyltransferase 1</t>
  </si>
  <si>
    <t>GC19M010133</t>
  </si>
  <si>
    <t>https://www.genecards.org/cgi-bin/carddisp.pl?gene=DNMT1</t>
  </si>
  <si>
    <t>TRHR</t>
  </si>
  <si>
    <t>Thyrotropin Releasing Hormone Receptor</t>
  </si>
  <si>
    <t>GC08P109084</t>
  </si>
  <si>
    <t>https://www.genecards.org/cgi-bin/carddisp.pl?gene=TRHR</t>
  </si>
  <si>
    <t>SLC40A1</t>
  </si>
  <si>
    <t>Solute Carrier Family 40 Member 1</t>
  </si>
  <si>
    <t>GC02M189560</t>
  </si>
  <si>
    <t>https://www.genecards.org/cgi-bin/carddisp.pl?gene=SLC40A1</t>
  </si>
  <si>
    <t>NDUFA10</t>
  </si>
  <si>
    <t>NADH:Ubiquinone Oxidoreductase Subunit A10</t>
  </si>
  <si>
    <t>GC02M239893</t>
  </si>
  <si>
    <t>https://www.genecards.org/cgi-bin/carddisp.pl?gene=NDUFA10</t>
  </si>
  <si>
    <t>CNR2</t>
  </si>
  <si>
    <t>Cannabinoid Receptor 2</t>
  </si>
  <si>
    <t>GC01M023870</t>
  </si>
  <si>
    <t>https://www.genecards.org/cgi-bin/carddisp.pl?gene=CNR2</t>
  </si>
  <si>
    <t>CLDN1</t>
  </si>
  <si>
    <t>Claudin 1</t>
  </si>
  <si>
    <t>GC03M190305</t>
  </si>
  <si>
    <t>https://www.genecards.org/cgi-bin/carddisp.pl?gene=CLDN1</t>
  </si>
  <si>
    <t>ITGA2</t>
  </si>
  <si>
    <t>Integrin Subunit Alpha 2</t>
  </si>
  <si>
    <t>GC05P052989</t>
  </si>
  <si>
    <t>https://www.genecards.org/cgi-bin/carddisp.pl?gene=ITGA2</t>
  </si>
  <si>
    <t>LOC117600004</t>
  </si>
  <si>
    <t>CTSL Promoter Region</t>
  </si>
  <si>
    <t>GC09P087724</t>
  </si>
  <si>
    <t>https://www.genecards.org/cgi-bin/carddisp.pl?gene=LOC117600004</t>
  </si>
  <si>
    <t>MYO1D</t>
  </si>
  <si>
    <t>Myosin ID</t>
  </si>
  <si>
    <t>GC17M032492</t>
  </si>
  <si>
    <t>https://www.genecards.org/cgi-bin/carddisp.pl?gene=MYO1D</t>
  </si>
  <si>
    <t>MIR192</t>
  </si>
  <si>
    <t>MicroRNA 192</t>
  </si>
  <si>
    <t>GC11M064891</t>
  </si>
  <si>
    <t>https://www.genecards.org/cgi-bin/carddisp.pl?gene=MIR192</t>
  </si>
  <si>
    <t>STK11</t>
  </si>
  <si>
    <t>Serine/Threonine Kinase 11</t>
  </si>
  <si>
    <t>GC19P001177</t>
  </si>
  <si>
    <t>https://www.genecards.org/cgi-bin/carddisp.pl?gene=STK11</t>
  </si>
  <si>
    <t>MIR224</t>
  </si>
  <si>
    <t>MicroRNA 224</t>
  </si>
  <si>
    <t>GC0XM151958</t>
  </si>
  <si>
    <t>https://www.genecards.org/cgi-bin/carddisp.pl?gene=MIR224</t>
  </si>
  <si>
    <t>RB1</t>
  </si>
  <si>
    <t>RB Transcriptional Corepressor 1</t>
  </si>
  <si>
    <t>GC13P048303</t>
  </si>
  <si>
    <t>https://www.genecards.org/cgi-bin/carddisp.pl?gene=RB1</t>
  </si>
  <si>
    <t>SP1</t>
  </si>
  <si>
    <t>Sp1 Transcription Factor</t>
  </si>
  <si>
    <t>GC12P053380</t>
  </si>
  <si>
    <t>https://www.genecards.org/cgi-bin/carddisp.pl?gene=SP1</t>
  </si>
  <si>
    <t>HSD3B2</t>
  </si>
  <si>
    <t>Hydroxy-Delta-5-Steroid Dehydrogenase, 3 Beta- And Steroid Delta-Isomerase 2</t>
  </si>
  <si>
    <t>GC01P119414</t>
  </si>
  <si>
    <t>https://www.genecards.org/cgi-bin/carddisp.pl?gene=HSD3B2</t>
  </si>
  <si>
    <t>CCNH</t>
  </si>
  <si>
    <t>Cyclin H</t>
  </si>
  <si>
    <t>GC05M087311</t>
  </si>
  <si>
    <t>https://www.genecards.org/cgi-bin/carddisp.pl?gene=CCNH</t>
  </si>
  <si>
    <t>GAL</t>
  </si>
  <si>
    <t>Galanin And GMAP Prepropeptide</t>
  </si>
  <si>
    <t>GC11P071748</t>
  </si>
  <si>
    <t>https://www.genecards.org/cgi-bin/carddisp.pl?gene=GAL</t>
  </si>
  <si>
    <t>MTUS1</t>
  </si>
  <si>
    <t>Microtubule Associated Scaffold Protein 1</t>
  </si>
  <si>
    <t>GC08M017643</t>
  </si>
  <si>
    <t>https://www.genecards.org/cgi-bin/carddisp.pl?gene=MTUS1</t>
  </si>
  <si>
    <t>PML</t>
  </si>
  <si>
    <t>PML Nuclear Body Scaffold</t>
  </si>
  <si>
    <t>GC15P073994</t>
  </si>
  <si>
    <t>https://www.genecards.org/cgi-bin/carddisp.pl?gene=PML</t>
  </si>
  <si>
    <t>MECOM</t>
  </si>
  <si>
    <t>MDS1 And EVI1 Complex Locus</t>
  </si>
  <si>
    <t>GC03M169083</t>
  </si>
  <si>
    <t>https://www.genecards.org/cgi-bin/carddisp.pl?gene=MECOM</t>
  </si>
  <si>
    <t>IGFBP7</t>
  </si>
  <si>
    <t>Insulin Like Growth Factor Binding Protein 7</t>
  </si>
  <si>
    <t>GC04M057030</t>
  </si>
  <si>
    <t>https://www.genecards.org/cgi-bin/carddisp.pl?gene=IGFBP7</t>
  </si>
  <si>
    <t>FADS1</t>
  </si>
  <si>
    <t>Fatty Acid Desaturase 1</t>
  </si>
  <si>
    <t>GC11M061799</t>
  </si>
  <si>
    <t>https://www.genecards.org/cgi-bin/carddisp.pl?gene=FADS1</t>
  </si>
  <si>
    <t>IL12RB1</t>
  </si>
  <si>
    <t>Interleukin 12 Receptor Subunit Beta 1</t>
  </si>
  <si>
    <t>GC19M018058</t>
  </si>
  <si>
    <t>https://www.genecards.org/cgi-bin/carddisp.pl?gene=IL12RB1</t>
  </si>
  <si>
    <t>MSBP1</t>
  </si>
  <si>
    <t>Minisatellite Binding Protein 1</t>
  </si>
  <si>
    <t>GC00U990213</t>
  </si>
  <si>
    <t>https://www.genecards.org/cgi-bin/carddisp.pl?gene=MSBP1</t>
  </si>
  <si>
    <t>M6PR</t>
  </si>
  <si>
    <t>Mannose-6-Phosphate Receptor, Cation Dependent</t>
  </si>
  <si>
    <t>GC12M009034</t>
  </si>
  <si>
    <t>https://www.genecards.org/cgi-bin/carddisp.pl?gene=M6PR</t>
  </si>
  <si>
    <t>ASB10</t>
  </si>
  <si>
    <t>Ankyrin Repeat And SOCS Box Containing 10</t>
  </si>
  <si>
    <t>GC07M151175</t>
  </si>
  <si>
    <t>https://www.genecards.org/cgi-bin/carddisp.pl?gene=ASB10</t>
  </si>
  <si>
    <t>CDK8</t>
  </si>
  <si>
    <t>Cyclin Dependent Kinase 8</t>
  </si>
  <si>
    <t>GC13P026254</t>
  </si>
  <si>
    <t>https://www.genecards.org/cgi-bin/carddisp.pl?gene=CDK8</t>
  </si>
  <si>
    <t>PGAP3</t>
  </si>
  <si>
    <t>Post-GPI Attachment To Proteins Phospholipase 3</t>
  </si>
  <si>
    <t>GC17M054084</t>
  </si>
  <si>
    <t>https://www.genecards.org/cgi-bin/carddisp.pl?gene=PGAP3</t>
  </si>
  <si>
    <t>CFL1</t>
  </si>
  <si>
    <t>Cofilin 1</t>
  </si>
  <si>
    <t>GC11M065823</t>
  </si>
  <si>
    <t>https://www.genecards.org/cgi-bin/carddisp.pl?gene=CFL1</t>
  </si>
  <si>
    <t>MMEL1</t>
  </si>
  <si>
    <t>Membrane Metalloendopeptidase Like 1</t>
  </si>
  <si>
    <t>GC01M002590</t>
  </si>
  <si>
    <t>https://www.genecards.org/cgi-bin/carddisp.pl?gene=MMEL1</t>
  </si>
  <si>
    <t>NT5C2</t>
  </si>
  <si>
    <t>5'-Nucleotidase, Cytosolic II</t>
  </si>
  <si>
    <t>GC10M103088</t>
  </si>
  <si>
    <t>https://www.genecards.org/cgi-bin/carddisp.pl?gene=NT5C2</t>
  </si>
  <si>
    <t>PSMB9</t>
  </si>
  <si>
    <t>Proteasome 20S Subunit Beta 9</t>
  </si>
  <si>
    <t>GC06P096131</t>
  </si>
  <si>
    <t>https://www.genecards.org/cgi-bin/carddisp.pl?gene=PSMB9</t>
  </si>
  <si>
    <t>ULK3</t>
  </si>
  <si>
    <t>Unc-51 Like Kinase 3</t>
  </si>
  <si>
    <t>GC15M074836</t>
  </si>
  <si>
    <t>https://www.genecards.org/cgi-bin/carddisp.pl?gene=ULK3</t>
  </si>
  <si>
    <t>CHUK</t>
  </si>
  <si>
    <t>Component Of Inhibitor Of Nuclear Factor Kappa B Kinase Complex</t>
  </si>
  <si>
    <t>GC10M100217</t>
  </si>
  <si>
    <t>https://www.genecards.org/cgi-bin/carddisp.pl?gene=CHUK</t>
  </si>
  <si>
    <t>IL5</t>
  </si>
  <si>
    <t>Interleukin 5</t>
  </si>
  <si>
    <t>GC05M132541</t>
  </si>
  <si>
    <t>https://www.genecards.org/cgi-bin/carddisp.pl?gene=IL5</t>
  </si>
  <si>
    <t>CD59</t>
  </si>
  <si>
    <t>CD59 Molecule (CD59 Blood Group)</t>
  </si>
  <si>
    <t>GC11M033704</t>
  </si>
  <si>
    <t>https://www.genecards.org/cgi-bin/carddisp.pl?gene=CD59</t>
  </si>
  <si>
    <t>CD79A</t>
  </si>
  <si>
    <t>CD79a Molecule</t>
  </si>
  <si>
    <t>GC19P041877</t>
  </si>
  <si>
    <t>https://www.genecards.org/cgi-bin/carddisp.pl?gene=CD79A</t>
  </si>
  <si>
    <t>ICOSLG</t>
  </si>
  <si>
    <t>Inducible T Cell Costimulator Ligand</t>
  </si>
  <si>
    <t>GC21M044222</t>
  </si>
  <si>
    <t>https://www.genecards.org/cgi-bin/carddisp.pl?gene=ICOSLG</t>
  </si>
  <si>
    <t>TNC</t>
  </si>
  <si>
    <t>Tenascin C</t>
  </si>
  <si>
    <t>GC09M115019</t>
  </si>
  <si>
    <t>https://www.genecards.org/cgi-bin/carddisp.pl?gene=TNC</t>
  </si>
  <si>
    <t>KEAP1</t>
  </si>
  <si>
    <t>Kelch Like ECH Associated Protein 1</t>
  </si>
  <si>
    <t>GC19M010486</t>
  </si>
  <si>
    <t>https://www.genecards.org/cgi-bin/carddisp.pl?gene=KEAP1</t>
  </si>
  <si>
    <t>SF3B1</t>
  </si>
  <si>
    <t>Splicing Factor 3b Subunit 1</t>
  </si>
  <si>
    <t>GC02M197442</t>
  </si>
  <si>
    <t>https://www.genecards.org/cgi-bin/carddisp.pl?gene=SF3B1</t>
  </si>
  <si>
    <t>MIR196A2</t>
  </si>
  <si>
    <t>MicroRNA 196a-2</t>
  </si>
  <si>
    <t>GC12P055309</t>
  </si>
  <si>
    <t>https://www.genecards.org/cgi-bin/carddisp.pl?gene=MIR196A2</t>
  </si>
  <si>
    <t>IL2RB</t>
  </si>
  <si>
    <t>Interleukin 2 Receptor Subunit Beta</t>
  </si>
  <si>
    <t>GC22M063700</t>
  </si>
  <si>
    <t>https://www.genecards.org/cgi-bin/carddisp.pl?gene=IL2RB</t>
  </si>
  <si>
    <t>ANPEP</t>
  </si>
  <si>
    <t>Alanyl Aminopeptidase, Membrane</t>
  </si>
  <si>
    <t>GC15M089784</t>
  </si>
  <si>
    <t>https://www.genecards.org/cgi-bin/carddisp.pl?gene=ANPEP</t>
  </si>
  <si>
    <t>USP53</t>
  </si>
  <si>
    <t>Ubiquitin Specific Peptidase 53</t>
  </si>
  <si>
    <t>GC04P119212</t>
  </si>
  <si>
    <t>https://www.genecards.org/cgi-bin/carddisp.pl?gene=USP53</t>
  </si>
  <si>
    <t>PSAP</t>
  </si>
  <si>
    <t>Prosaposin</t>
  </si>
  <si>
    <t>GC10M071816</t>
  </si>
  <si>
    <t>https://www.genecards.org/cgi-bin/carddisp.pl?gene=PSAP</t>
  </si>
  <si>
    <t>PLCE1</t>
  </si>
  <si>
    <t>Phospholipase C Epsilon 1</t>
  </si>
  <si>
    <t>GC10P093993</t>
  </si>
  <si>
    <t>https://www.genecards.org/cgi-bin/carddisp.pl?gene=PLCE1</t>
  </si>
  <si>
    <t>MIR93</t>
  </si>
  <si>
    <t>MicroRNA 93</t>
  </si>
  <si>
    <t>GC07M103442</t>
  </si>
  <si>
    <t>https://www.genecards.org/cgi-bin/carddisp.pl?gene=MIR93</t>
  </si>
  <si>
    <t>POLG</t>
  </si>
  <si>
    <t>DNA Polymerase Gamma, Catalytic Subunit</t>
  </si>
  <si>
    <t>GC15M126455</t>
  </si>
  <si>
    <t>https://www.genecards.org/cgi-bin/carddisp.pl?gene=POLG</t>
  </si>
  <si>
    <t>RGMA</t>
  </si>
  <si>
    <t>Repulsive Guidance Molecule BMP Co-Receptor A</t>
  </si>
  <si>
    <t>GC15M093035</t>
  </si>
  <si>
    <t>https://www.genecards.org/cgi-bin/carddisp.pl?gene=RGMA</t>
  </si>
  <si>
    <t>GBF1</t>
  </si>
  <si>
    <t>Golgi Brefeldin A Resistant Guanine Nucleotide Exchange Factor 1</t>
  </si>
  <si>
    <t>GC10P102245</t>
  </si>
  <si>
    <t>https://www.genecards.org/cgi-bin/carddisp.pl?gene=GBF1</t>
  </si>
  <si>
    <t>IL1RL1</t>
  </si>
  <si>
    <t>Interleukin 1 Receptor Like 1</t>
  </si>
  <si>
    <t>GC02P102294</t>
  </si>
  <si>
    <t>https://www.genecards.org/cgi-bin/carddisp.pl?gene=IL1RL1</t>
  </si>
  <si>
    <t>SOX10</t>
  </si>
  <si>
    <t>SRY-Box Transcription Factor 10</t>
  </si>
  <si>
    <t>GC22M065446</t>
  </si>
  <si>
    <t>https://www.genecards.org/cgi-bin/carddisp.pl?gene=SOX10</t>
  </si>
  <si>
    <t>IL2RA</t>
  </si>
  <si>
    <t>Interleukin 2 Receptor Subunit Alpha</t>
  </si>
  <si>
    <t>GC10M006010</t>
  </si>
  <si>
    <t>https://www.genecards.org/cgi-bin/carddisp.pl?gene=IL2RA</t>
  </si>
  <si>
    <t>CTBP1</t>
  </si>
  <si>
    <t>C-Terminal Binding Protein 1</t>
  </si>
  <si>
    <t>GC04M001211</t>
  </si>
  <si>
    <t>https://www.genecards.org/cgi-bin/carddisp.pl?gene=CTBP1</t>
  </si>
  <si>
    <t>HSPA1B</t>
  </si>
  <si>
    <t>Heat Shock Protein Family A (Hsp70) Member 1B</t>
  </si>
  <si>
    <t>GC06P096116</t>
  </si>
  <si>
    <t>https://www.genecards.org/cgi-bin/carddisp.pl?gene=HSPA1B</t>
  </si>
  <si>
    <t>SLC19A1</t>
  </si>
  <si>
    <t>Solute Carrier Family 19 Member 1</t>
  </si>
  <si>
    <t>GC21M045493</t>
  </si>
  <si>
    <t>https://www.genecards.org/cgi-bin/carddisp.pl?gene=SLC19A1</t>
  </si>
  <si>
    <t>SLC22A1</t>
  </si>
  <si>
    <t>Solute Carrier Family 22 Member 1</t>
  </si>
  <si>
    <t>GC06P160121</t>
  </si>
  <si>
    <t>https://www.genecards.org/cgi-bin/carddisp.pl?gene=SLC22A1</t>
  </si>
  <si>
    <t>LINC01389</t>
  </si>
  <si>
    <t>Long Intergenic Non-Protein Coding RNA 1389</t>
  </si>
  <si>
    <t>GC01M047357</t>
  </si>
  <si>
    <t>https://www.genecards.org/cgi-bin/carddisp.pl?gene=LINC01389</t>
  </si>
  <si>
    <t>U2AF1</t>
  </si>
  <si>
    <t>U2 Small Nuclear RNA Auxiliary Factor 1</t>
  </si>
  <si>
    <t>GC21M043092</t>
  </si>
  <si>
    <t>https://www.genecards.org/cgi-bin/carddisp.pl?gene=U2AF1</t>
  </si>
  <si>
    <t>PTGER4</t>
  </si>
  <si>
    <t>Prostaglandin E Receptor 4</t>
  </si>
  <si>
    <t>GC05P040679</t>
  </si>
  <si>
    <t>https://www.genecards.org/cgi-bin/carddisp.pl?gene=PTGER4</t>
  </si>
  <si>
    <t>EGR1</t>
  </si>
  <si>
    <t>Early Growth Response 1</t>
  </si>
  <si>
    <t>GC05P138465</t>
  </si>
  <si>
    <t>https://www.genecards.org/cgi-bin/carddisp.pl?gene=EGR1</t>
  </si>
  <si>
    <t>PSMB8</t>
  </si>
  <si>
    <t>Proteasome 20S Subunit Beta 8</t>
  </si>
  <si>
    <t>GC06M032840</t>
  </si>
  <si>
    <t>https://www.genecards.org/cgi-bin/carddisp.pl?gene=PSMB8</t>
  </si>
  <si>
    <t>SIX5</t>
  </si>
  <si>
    <t>SIX Homeobox 5</t>
  </si>
  <si>
    <t>GC19M045764</t>
  </si>
  <si>
    <t>https://www.genecards.org/cgi-bin/carddisp.pl?gene=SIX5</t>
  </si>
  <si>
    <t>CSN1S1</t>
  </si>
  <si>
    <t>Casein Alpha S1</t>
  </si>
  <si>
    <t>GC04P069935</t>
  </si>
  <si>
    <t>https://www.genecards.org/cgi-bin/carddisp.pl?gene=CSN1S1</t>
  </si>
  <si>
    <t>NR5A1</t>
  </si>
  <si>
    <t>Nuclear Receptor Subfamily 5 Group A Member 1</t>
  </si>
  <si>
    <t>GC09M124481</t>
  </si>
  <si>
    <t>https://www.genecards.org/cgi-bin/carddisp.pl?gene=NR5A1</t>
  </si>
  <si>
    <t>ETV6</t>
  </si>
  <si>
    <t>ETS Variant Transcription Factor 6</t>
  </si>
  <si>
    <t>GC12P011649</t>
  </si>
  <si>
    <t>https://www.genecards.org/cgi-bin/carddisp.pl?gene=ETV6</t>
  </si>
  <si>
    <t>BAX</t>
  </si>
  <si>
    <t>BCL2 Associated X, Apoptosis Regulator</t>
  </si>
  <si>
    <t>GC19P048954</t>
  </si>
  <si>
    <t>https://www.genecards.org/cgi-bin/carddisp.pl?gene=BAX</t>
  </si>
  <si>
    <t>CDC42</t>
  </si>
  <si>
    <t>Cell Division Cycle 42</t>
  </si>
  <si>
    <t>GC01P022052</t>
  </si>
  <si>
    <t>https://www.genecards.org/cgi-bin/carddisp.pl?gene=CDC42</t>
  </si>
  <si>
    <t>TNFSF12</t>
  </si>
  <si>
    <t>TNF Superfamily Member 12</t>
  </si>
  <si>
    <t>GC17P012059</t>
  </si>
  <si>
    <t>https://www.genecards.org/cgi-bin/carddisp.pl?gene=TNFSF12</t>
  </si>
  <si>
    <t>HCFC1</t>
  </si>
  <si>
    <t>Host Cell Factor C1</t>
  </si>
  <si>
    <t>GC0XM153947</t>
  </si>
  <si>
    <t>https://www.genecards.org/cgi-bin/carddisp.pl?gene=HCFC1</t>
  </si>
  <si>
    <t>ATRIP</t>
  </si>
  <si>
    <t>ATR Interacting Protein</t>
  </si>
  <si>
    <t>GC03P050545</t>
  </si>
  <si>
    <t>https://www.genecards.org/cgi-bin/carddisp.pl?gene=ATRIP</t>
  </si>
  <si>
    <t>ATRIP-TREX1</t>
  </si>
  <si>
    <t>ATRIP-TREX1 Readthrough</t>
  </si>
  <si>
    <t>GC03P050546</t>
  </si>
  <si>
    <t>https://www.genecards.org/cgi-bin/carddisp.pl?gene=ATRIP-TREX1</t>
  </si>
  <si>
    <t>ERBB3</t>
  </si>
  <si>
    <t>Erb-B2 Receptor Tyrosine Kinase 3</t>
  </si>
  <si>
    <t>GC12P057655</t>
  </si>
  <si>
    <t>https://www.genecards.org/cgi-bin/carddisp.pl?gene=ERBB3</t>
  </si>
  <si>
    <t>TSHR</t>
  </si>
  <si>
    <t>Thyroid Stimulating Hormone Receptor</t>
  </si>
  <si>
    <t>GC14P080954</t>
  </si>
  <si>
    <t>https://www.genecards.org/cgi-bin/carddisp.pl?gene=TSHR</t>
  </si>
  <si>
    <t>SCNN1D</t>
  </si>
  <si>
    <t>Sodium Channel Epithelial 1 Subunit Delta</t>
  </si>
  <si>
    <t>GC01P001280</t>
  </si>
  <si>
    <t>https://www.genecards.org/cgi-bin/carddisp.pl?gene=SCNN1D</t>
  </si>
  <si>
    <t>CCT2</t>
  </si>
  <si>
    <t>Chaperonin Containing TCP1 Subunit 2</t>
  </si>
  <si>
    <t>GC12P069585</t>
  </si>
  <si>
    <t>https://www.genecards.org/cgi-bin/carddisp.pl?gene=CCT2</t>
  </si>
  <si>
    <t>CX3CR1</t>
  </si>
  <si>
    <t>C-X3-C Motif Chemokine Receptor 1</t>
  </si>
  <si>
    <t>GC03M039279</t>
  </si>
  <si>
    <t>https://www.genecards.org/cgi-bin/carddisp.pl?gene=CX3CR1</t>
  </si>
  <si>
    <t>BMP1</t>
  </si>
  <si>
    <t>Bone Morphogenetic Protein 1</t>
  </si>
  <si>
    <t>GC08P022164</t>
  </si>
  <si>
    <t>https://www.genecards.org/cgi-bin/carddisp.pl?gene=BMP1</t>
  </si>
  <si>
    <t>SCGB1A1</t>
  </si>
  <si>
    <t>Secretoglobin Family 1A Member 1</t>
  </si>
  <si>
    <t>GC11P062405</t>
  </si>
  <si>
    <t>https://www.genecards.org/cgi-bin/carddisp.pl?gene=SCGB1A1</t>
  </si>
  <si>
    <t>NEU1</t>
  </si>
  <si>
    <t>Neuraminidase 1</t>
  </si>
  <si>
    <t>GC06M031857</t>
  </si>
  <si>
    <t>https://www.genecards.org/cgi-bin/carddisp.pl?gene=NEU1</t>
  </si>
  <si>
    <t>MIR135A1</t>
  </si>
  <si>
    <t>MicroRNA 135a-1</t>
  </si>
  <si>
    <t>GC03M052296</t>
  </si>
  <si>
    <t>https://www.genecards.org/cgi-bin/carddisp.pl?gene=MIR135A1</t>
  </si>
  <si>
    <t>UBD</t>
  </si>
  <si>
    <t>Ubiquitin D</t>
  </si>
  <si>
    <t>GC06M074784</t>
  </si>
  <si>
    <t>https://www.genecards.org/cgi-bin/carddisp.pl?gene=UBD</t>
  </si>
  <si>
    <t>SYNPO</t>
  </si>
  <si>
    <t>Synaptopodin</t>
  </si>
  <si>
    <t>GC05P150601</t>
  </si>
  <si>
    <t>https://www.genecards.org/cgi-bin/carddisp.pl?gene=SYNPO</t>
  </si>
  <si>
    <t>MAT1A</t>
  </si>
  <si>
    <t>Methionine Adenosyltransferase 1A</t>
  </si>
  <si>
    <t>GC10M080271</t>
  </si>
  <si>
    <t>https://www.genecards.org/cgi-bin/carddisp.pl?gene=MAT1A</t>
  </si>
  <si>
    <t>MSTN</t>
  </si>
  <si>
    <t>Myostatin</t>
  </si>
  <si>
    <t>GC02M190055</t>
  </si>
  <si>
    <t>https://www.genecards.org/cgi-bin/carddisp.pl?gene=MSTN</t>
  </si>
  <si>
    <t>BCL2L1</t>
  </si>
  <si>
    <t>BCL2 Like 1</t>
  </si>
  <si>
    <t>GC20M031664</t>
  </si>
  <si>
    <t>https://www.genecards.org/cgi-bin/carddisp.pl?gene=BCL2L1</t>
  </si>
  <si>
    <t>GSTM3</t>
  </si>
  <si>
    <t>Glutathione S-Transferase Mu 3</t>
  </si>
  <si>
    <t>GC01M109733</t>
  </si>
  <si>
    <t>https://www.genecards.org/cgi-bin/carddisp.pl?gene=GSTM3</t>
  </si>
  <si>
    <t>MIRLET7C</t>
  </si>
  <si>
    <t>MicroRNA Let-7c</t>
  </si>
  <si>
    <t>GC21P016559</t>
  </si>
  <si>
    <t>https://www.genecards.org/cgi-bin/carddisp.pl?gene=MIRLET7C</t>
  </si>
  <si>
    <t>LAMA3</t>
  </si>
  <si>
    <t>Laminin Subunit Alpha 3</t>
  </si>
  <si>
    <t>GC18P023689</t>
  </si>
  <si>
    <t>https://www.genecards.org/cgi-bin/carddisp.pl?gene=LAMA3</t>
  </si>
  <si>
    <t>MYL2</t>
  </si>
  <si>
    <t>Myosin Light Chain 2</t>
  </si>
  <si>
    <t>GC12M110910</t>
  </si>
  <si>
    <t>https://www.genecards.org/cgi-bin/carddisp.pl?gene=MYL2</t>
  </si>
  <si>
    <t>PITX3</t>
  </si>
  <si>
    <t>Paired Like Homeodomain 3</t>
  </si>
  <si>
    <t>GC10M102230</t>
  </si>
  <si>
    <t>https://www.genecards.org/cgi-bin/carddisp.pl?gene=PITX3</t>
  </si>
  <si>
    <t>SHPK</t>
  </si>
  <si>
    <t>Sedoheptulokinase</t>
  </si>
  <si>
    <t>GC17M003608</t>
  </si>
  <si>
    <t>https://www.genecards.org/cgi-bin/carddisp.pl?gene=SHPK</t>
  </si>
  <si>
    <t>TMEM216</t>
  </si>
  <si>
    <t>Transmembrane Protein 216</t>
  </si>
  <si>
    <t>GC11P061402</t>
  </si>
  <si>
    <t>https://www.genecards.org/cgi-bin/carddisp.pl?gene=TMEM216</t>
  </si>
  <si>
    <t>SLC35F3</t>
  </si>
  <si>
    <t>Solute Carrier Family 35 Member F3</t>
  </si>
  <si>
    <t>GC01P233904</t>
  </si>
  <si>
    <t>https://www.genecards.org/cgi-bin/carddisp.pl?gene=SLC35F3</t>
  </si>
  <si>
    <t>SLC4A7</t>
  </si>
  <si>
    <t>Solute Carrier Family 4 Member 7</t>
  </si>
  <si>
    <t>GC03M027372</t>
  </si>
  <si>
    <t>https://www.genecards.org/cgi-bin/carddisp.pl?gene=SLC4A7</t>
  </si>
  <si>
    <t>ZNF652</t>
  </si>
  <si>
    <t>Zinc Finger Protein 652</t>
  </si>
  <si>
    <t>GC17M054655</t>
  </si>
  <si>
    <t>https://www.genecards.org/cgi-bin/carddisp.pl?gene=ZNF652</t>
  </si>
  <si>
    <t>ARNT</t>
  </si>
  <si>
    <t>Aryl Hydrocarbon Receptor Nuclear Translocator</t>
  </si>
  <si>
    <t>GC01M150809</t>
  </si>
  <si>
    <t>https://www.genecards.org/cgi-bin/carddisp.pl?gene=ARNT</t>
  </si>
  <si>
    <t>FOLH1</t>
  </si>
  <si>
    <t>Folate Hydrolase 1</t>
  </si>
  <si>
    <t>GC11M102192</t>
  </si>
  <si>
    <t>https://www.genecards.org/cgi-bin/carddisp.pl?gene=FOLH1</t>
  </si>
  <si>
    <t>SPARC</t>
  </si>
  <si>
    <t>Secreted Protein Acidic And Cysteine Rich</t>
  </si>
  <si>
    <t>GC05M151661</t>
  </si>
  <si>
    <t>https://www.genecards.org/cgi-bin/carddisp.pl?gene=SPARC</t>
  </si>
  <si>
    <t>SPTBN1</t>
  </si>
  <si>
    <t>Spectrin Beta, Non-Erythrocytic 1</t>
  </si>
  <si>
    <t>GC02P054456</t>
  </si>
  <si>
    <t>https://www.genecards.org/cgi-bin/carddisp.pl?gene=SPTBN1</t>
  </si>
  <si>
    <t>ASH1L</t>
  </si>
  <si>
    <t>ASH1 Like Histone Lysine Methyltransferase</t>
  </si>
  <si>
    <t>GC01M155335</t>
  </si>
  <si>
    <t>https://www.genecards.org/cgi-bin/carddisp.pl?gene=ASH1L</t>
  </si>
  <si>
    <t>PIK3CB</t>
  </si>
  <si>
    <t>Phosphatidylinositol-4,5-Bisphosphate 3-Kinase Catalytic Subunit Beta</t>
  </si>
  <si>
    <t>GC03M138652</t>
  </si>
  <si>
    <t>https://www.genecards.org/cgi-bin/carddisp.pl?gene=PIK3CB</t>
  </si>
  <si>
    <t>AGRP</t>
  </si>
  <si>
    <t>Agouti Related Neuropeptide</t>
  </si>
  <si>
    <t>GC16M067482</t>
  </si>
  <si>
    <t>https://www.genecards.org/cgi-bin/carddisp.pl?gene=AGRP</t>
  </si>
  <si>
    <t>SIRT6</t>
  </si>
  <si>
    <t>Sirtuin 6</t>
  </si>
  <si>
    <t>GC19M004174</t>
  </si>
  <si>
    <t>https://www.genecards.org/cgi-bin/carddisp.pl?gene=SIRT6</t>
  </si>
  <si>
    <t>RAD51</t>
  </si>
  <si>
    <t>RAD51 Recombinase</t>
  </si>
  <si>
    <t>GC15P040694</t>
  </si>
  <si>
    <t>https://www.genecards.org/cgi-bin/carddisp.pl?gene=RAD51</t>
  </si>
  <si>
    <t>MIR193B</t>
  </si>
  <si>
    <t>MicroRNA 193b</t>
  </si>
  <si>
    <t>GC16P018306</t>
  </si>
  <si>
    <t>https://www.genecards.org/cgi-bin/carddisp.pl?gene=MIR193B</t>
  </si>
  <si>
    <t>GNB2</t>
  </si>
  <si>
    <t>G Protein Subunit Beta 2</t>
  </si>
  <si>
    <t>GC07P100673</t>
  </si>
  <si>
    <t>https://www.genecards.org/cgi-bin/carddisp.pl?gene=GNB2</t>
  </si>
  <si>
    <t>LRP2</t>
  </si>
  <si>
    <t>LDL Receptor Related Protein 2</t>
  </si>
  <si>
    <t>GC02M169127</t>
  </si>
  <si>
    <t>https://www.genecards.org/cgi-bin/carddisp.pl?gene=LRP2</t>
  </si>
  <si>
    <t>MAP2K3</t>
  </si>
  <si>
    <t>Mitogen-Activated Protein Kinase Kinase 3</t>
  </si>
  <si>
    <t>GC17P065982</t>
  </si>
  <si>
    <t>https://www.genecards.org/cgi-bin/carddisp.pl?gene=MAP2K3</t>
  </si>
  <si>
    <t>MIR182</t>
  </si>
  <si>
    <t>MicroRNA 182</t>
  </si>
  <si>
    <t>GC07M129770</t>
  </si>
  <si>
    <t>https://www.genecards.org/cgi-bin/carddisp.pl?gene=MIR182</t>
  </si>
  <si>
    <t>SLC7A8</t>
  </si>
  <si>
    <t>Solute Carrier Family 7 Member 8</t>
  </si>
  <si>
    <t>GC14M023125</t>
  </si>
  <si>
    <t>https://www.genecards.org/cgi-bin/carddisp.pl?gene=SLC7A8</t>
  </si>
  <si>
    <t>LPXN</t>
  </si>
  <si>
    <t>Leupaxin</t>
  </si>
  <si>
    <t>GC11M102249</t>
  </si>
  <si>
    <t>https://www.genecards.org/cgi-bin/carddisp.pl?gene=LPXN</t>
  </si>
  <si>
    <t>CD44</t>
  </si>
  <si>
    <t>CD44 Molecule (Indian Blood Group)</t>
  </si>
  <si>
    <t>GC11P035139</t>
  </si>
  <si>
    <t>https://www.genecards.org/cgi-bin/carddisp.pl?gene=CD44</t>
  </si>
  <si>
    <t>PLD2</t>
  </si>
  <si>
    <t>Phospholipase D2</t>
  </si>
  <si>
    <t>GC17P004827</t>
  </si>
  <si>
    <t>https://www.genecards.org/cgi-bin/carddisp.pl?gene=PLD2</t>
  </si>
  <si>
    <t>ERBB2</t>
  </si>
  <si>
    <t>Erb-B2 Receptor Tyrosine Kinase 2</t>
  </si>
  <si>
    <t>GC17P039687</t>
  </si>
  <si>
    <t>https://www.genecards.org/cgi-bin/carddisp.pl?gene=ERBB2</t>
  </si>
  <si>
    <t>CTNS-AS1</t>
  </si>
  <si>
    <t>CTNS Antisense RNA 1</t>
  </si>
  <si>
    <t>GC17M011853</t>
  </si>
  <si>
    <t>https://www.genecards.org/cgi-bin/carddisp.pl?gene=CTNS-AS1</t>
  </si>
  <si>
    <t>P2RY2</t>
  </si>
  <si>
    <t>Purinergic Receptor P2Y2</t>
  </si>
  <si>
    <t>GC11P073202</t>
  </si>
  <si>
    <t>https://www.genecards.org/cgi-bin/carddisp.pl?gene=P2RY2</t>
  </si>
  <si>
    <t>TKT</t>
  </si>
  <si>
    <t>Transketolase</t>
  </si>
  <si>
    <t>GC03M053224</t>
  </si>
  <si>
    <t>https://www.genecards.org/cgi-bin/carddisp.pl?gene=TKT</t>
  </si>
  <si>
    <t>S100A4</t>
  </si>
  <si>
    <t>S100 Calcium Binding Protein A4</t>
  </si>
  <si>
    <t>GC01M153543</t>
  </si>
  <si>
    <t>https://www.genecards.org/cgi-bin/carddisp.pl?gene=S100A4</t>
  </si>
  <si>
    <t>CNC2</t>
  </si>
  <si>
    <t>Carney Complex Type 2, Multiple Neoplasia And Lentiginosis</t>
  </si>
  <si>
    <t>GC02U990267</t>
  </si>
  <si>
    <t>https://www.genecards.org/cgi-bin/carddisp.pl?gene=CNC2</t>
  </si>
  <si>
    <t>ISCU</t>
  </si>
  <si>
    <t>Iron-Sulfur Cluster Assembly Enzyme</t>
  </si>
  <si>
    <t>GC12P108561</t>
  </si>
  <si>
    <t>https://www.genecards.org/cgi-bin/carddisp.pl?gene=ISCU</t>
  </si>
  <si>
    <t>TRPM6</t>
  </si>
  <si>
    <t>Transient Receptor Potential Cation Channel Subfamily M Member 6</t>
  </si>
  <si>
    <t>GC09M074725</t>
  </si>
  <si>
    <t>https://www.genecards.org/cgi-bin/carddisp.pl?gene=TRPM6</t>
  </si>
  <si>
    <t>PVT1</t>
  </si>
  <si>
    <t>Pvt1 Oncogene</t>
  </si>
  <si>
    <t>GC08P127897</t>
  </si>
  <si>
    <t>https://www.genecards.org/cgi-bin/carddisp.pl?gene=PVT1</t>
  </si>
  <si>
    <t>DMPK</t>
  </si>
  <si>
    <t>DM1 Protein Kinase</t>
  </si>
  <si>
    <t>GC19M045769</t>
  </si>
  <si>
    <t>https://www.genecards.org/cgi-bin/carddisp.pl?gene=DMPK</t>
  </si>
  <si>
    <t>SLC26A1</t>
  </si>
  <si>
    <t>Solute Carrier Family 26 Member 1</t>
  </si>
  <si>
    <t>GC04M002750</t>
  </si>
  <si>
    <t>https://www.genecards.org/cgi-bin/carddisp.pl?gene=SLC26A1</t>
  </si>
  <si>
    <t>C12orf57</t>
  </si>
  <si>
    <t>Chromosome 12 Open Reading Frame 57</t>
  </si>
  <si>
    <t>GC12P024850</t>
  </si>
  <si>
    <t>https://www.genecards.org/cgi-bin/carddisp.pl?gene=C12orf57</t>
  </si>
  <si>
    <t>CORO7-PAM16</t>
  </si>
  <si>
    <t>CORO7-PAM16 Readthrough</t>
  </si>
  <si>
    <t>GC16M004340</t>
  </si>
  <si>
    <t>https://www.genecards.org/cgi-bin/carddisp.pl?gene=CORO7-PAM16</t>
  </si>
  <si>
    <t>MFF-DT</t>
  </si>
  <si>
    <t>MFF Divergent Transcript</t>
  </si>
  <si>
    <t>GC02M227223</t>
  </si>
  <si>
    <t>https://www.genecards.org/cgi-bin/carddisp.pl?gene=MFF-DT</t>
  </si>
  <si>
    <t>LOC107982234</t>
  </si>
  <si>
    <t>WT1/WT1-AS Bi-Directional Promoter Region</t>
  </si>
  <si>
    <t>GC11P032430</t>
  </si>
  <si>
    <t>https://www.genecards.org/cgi-bin/carddisp.pl?gene=LOC107982234</t>
  </si>
  <si>
    <t>DEL17Q23.1Q23.2</t>
  </si>
  <si>
    <t>Chromosome 17q23.1-Q23.2 Deletion Syndrome</t>
  </si>
  <si>
    <t>GC17U901334</t>
  </si>
  <si>
    <t>https://www.genecards.org/cgi-bin/carddisp.pl?gene=DEL17Q23.1Q23.2</t>
  </si>
  <si>
    <t>FSTL4</t>
  </si>
  <si>
    <t>Follistatin Like 4</t>
  </si>
  <si>
    <t>GC05M133196</t>
  </si>
  <si>
    <t>https://www.genecards.org/cgi-bin/carddisp.pl?gene=FSTL4</t>
  </si>
  <si>
    <t>RELA</t>
  </si>
  <si>
    <t>RELA Proto-Oncogene, NF-KB Subunit</t>
  </si>
  <si>
    <t>GC11M065653</t>
  </si>
  <si>
    <t>https://www.genecards.org/cgi-bin/carddisp.pl?gene=RELA</t>
  </si>
  <si>
    <t>NDUFAF2</t>
  </si>
  <si>
    <t>NADH:Ubiquinone Oxidoreductase Complex Assembly Factor 2</t>
  </si>
  <si>
    <t>GC05P060945</t>
  </si>
  <si>
    <t>https://www.genecards.org/cgi-bin/carddisp.pl?gene=NDUFAF2</t>
  </si>
  <si>
    <t>MT-TN</t>
  </si>
  <si>
    <t>Mitochondrially Encoded TRNA-Asn (AAU/C)</t>
  </si>
  <si>
    <t>GCMTM005659</t>
  </si>
  <si>
    <t>https://www.genecards.org/cgi-bin/carddisp.pl?gene=MT-TN</t>
  </si>
  <si>
    <t>KYNU</t>
  </si>
  <si>
    <t>Kynureninase</t>
  </si>
  <si>
    <t>GC02P142877</t>
  </si>
  <si>
    <t>https://www.genecards.org/cgi-bin/carddisp.pl?gene=KYNU</t>
  </si>
  <si>
    <t>LAMC2</t>
  </si>
  <si>
    <t>Laminin Subunit Gamma 2</t>
  </si>
  <si>
    <t>GC01P183186</t>
  </si>
  <si>
    <t>https://www.genecards.org/cgi-bin/carddisp.pl?gene=LAMC2</t>
  </si>
  <si>
    <t>TOLLIP</t>
  </si>
  <si>
    <t>Toll Interacting Protein</t>
  </si>
  <si>
    <t>GC11M001274</t>
  </si>
  <si>
    <t>https://www.genecards.org/cgi-bin/carddisp.pl?gene=TOLLIP</t>
  </si>
  <si>
    <t>SYP</t>
  </si>
  <si>
    <t>Synaptophysin</t>
  </si>
  <si>
    <t>GC0XM049187</t>
  </si>
  <si>
    <t>https://www.genecards.org/cgi-bin/carddisp.pl?gene=SYP</t>
  </si>
  <si>
    <t>CCL4</t>
  </si>
  <si>
    <t>C-C Motif Chemokine Ligand 4</t>
  </si>
  <si>
    <t>GC17P036103</t>
  </si>
  <si>
    <t>https://www.genecards.org/cgi-bin/carddisp.pl?gene=CCL4</t>
  </si>
  <si>
    <t>GHRH</t>
  </si>
  <si>
    <t>Growth Hormone Releasing Hormone</t>
  </si>
  <si>
    <t>GC20M037251</t>
  </si>
  <si>
    <t>https://www.genecards.org/cgi-bin/carddisp.pl?gene=GHRH</t>
  </si>
  <si>
    <t>ADH7</t>
  </si>
  <si>
    <t>Alcohol Dehydrogenase 7 (Class IV), Mu Or Sigma Polypeptide</t>
  </si>
  <si>
    <t>GC04M099412</t>
  </si>
  <si>
    <t>https://www.genecards.org/cgi-bin/carddisp.pl?gene=ADH7</t>
  </si>
  <si>
    <t>WNT1</t>
  </si>
  <si>
    <t>Wnt Family Member 1</t>
  </si>
  <si>
    <t>GC12P050145</t>
  </si>
  <si>
    <t>https://www.genecards.org/cgi-bin/carddisp.pl?gene=WNT1</t>
  </si>
  <si>
    <t>MAPKAP1</t>
  </si>
  <si>
    <t>MAPK Associated Protein 1</t>
  </si>
  <si>
    <t>GC09M125437</t>
  </si>
  <si>
    <t>https://www.genecards.org/cgi-bin/carddisp.pl?gene=MAPKAP1</t>
  </si>
  <si>
    <t>NFKBIL1</t>
  </si>
  <si>
    <t>NFKB Inhibitor Like 1</t>
  </si>
  <si>
    <t>GC06P096097</t>
  </si>
  <si>
    <t>https://www.genecards.org/cgi-bin/carddisp.pl?gene=NFKBIL1</t>
  </si>
  <si>
    <t>TG</t>
  </si>
  <si>
    <t>Thyroglobulin</t>
  </si>
  <si>
    <t>GC08P132866</t>
  </si>
  <si>
    <t>https://www.genecards.org/cgi-bin/carddisp.pl?gene=TG</t>
  </si>
  <si>
    <t>ACAD11</t>
  </si>
  <si>
    <t>Acyl-CoA Dehydrogenase Family Member 11</t>
  </si>
  <si>
    <t>GC03M132559</t>
  </si>
  <si>
    <t>https://www.genecards.org/cgi-bin/carddisp.pl?gene=ACAD11</t>
  </si>
  <si>
    <t>PLA2G2E</t>
  </si>
  <si>
    <t>Phospholipase A2 Group IIE</t>
  </si>
  <si>
    <t>GC01M019920</t>
  </si>
  <si>
    <t>https://www.genecards.org/cgi-bin/carddisp.pl?gene=PLA2G2E</t>
  </si>
  <si>
    <t>ANKS1A</t>
  </si>
  <si>
    <t>Ankyrin Repeat And Sterile Alpha Motif Domain Containing 1A</t>
  </si>
  <si>
    <t>GC06P096210</t>
  </si>
  <si>
    <t>https://www.genecards.org/cgi-bin/carddisp.pl?gene=ANKS1A</t>
  </si>
  <si>
    <t>PARD3B</t>
  </si>
  <si>
    <t>Par-3 Family Cell Polarity Regulator Beta</t>
  </si>
  <si>
    <t>GC02P204545</t>
  </si>
  <si>
    <t>https://www.genecards.org/cgi-bin/carddisp.pl?gene=PARD3B</t>
  </si>
  <si>
    <t>ZNF749</t>
  </si>
  <si>
    <t>Zinc Finger Protein 749</t>
  </si>
  <si>
    <t>GC19P076942</t>
  </si>
  <si>
    <t>https://www.genecards.org/cgi-bin/carddisp.pl?gene=ZNF749</t>
  </si>
  <si>
    <t>TMEM39A</t>
  </si>
  <si>
    <t>Transmembrane Protein 39A</t>
  </si>
  <si>
    <t>GC03M119428</t>
  </si>
  <si>
    <t>https://www.genecards.org/cgi-bin/carddisp.pl?gene=TMEM39A</t>
  </si>
  <si>
    <t>SLC30A10</t>
  </si>
  <si>
    <t>Solute Carrier Family 30 Member 10</t>
  </si>
  <si>
    <t>GC01M219685</t>
  </si>
  <si>
    <t>https://www.genecards.org/cgi-bin/carddisp.pl?gene=SLC30A10</t>
  </si>
  <si>
    <t>MYPN</t>
  </si>
  <si>
    <t>Myopalladin</t>
  </si>
  <si>
    <t>GC10P068106</t>
  </si>
  <si>
    <t>https://www.genecards.org/cgi-bin/carddisp.pl?gene=MYPN</t>
  </si>
  <si>
    <t>CR1</t>
  </si>
  <si>
    <t>Complement C3b/C4b Receptor 1 (Knops Blood Group)</t>
  </si>
  <si>
    <t>GC01P207496</t>
  </si>
  <si>
    <t>https://www.genecards.org/cgi-bin/carddisp.pl?gene=CR1</t>
  </si>
  <si>
    <t>PAX6</t>
  </si>
  <si>
    <t>Paired Box 6</t>
  </si>
  <si>
    <t>GC11M031784</t>
  </si>
  <si>
    <t>https://www.genecards.org/cgi-bin/carddisp.pl?gene=PAX6</t>
  </si>
  <si>
    <t>SRF</t>
  </si>
  <si>
    <t>Serum Response Factor</t>
  </si>
  <si>
    <t>GC06P043171</t>
  </si>
  <si>
    <t>https://www.genecards.org/cgi-bin/carddisp.pl?gene=SRF</t>
  </si>
  <si>
    <t>TNFAIP3</t>
  </si>
  <si>
    <t>TNF Alpha Induced Protein 3</t>
  </si>
  <si>
    <t>GC06P137866</t>
  </si>
  <si>
    <t>https://www.genecards.org/cgi-bin/carddisp.pl?gene=TNFAIP3</t>
  </si>
  <si>
    <t>MSRA</t>
  </si>
  <si>
    <t>Methionine Sulfoxide Reductase A</t>
  </si>
  <si>
    <t>GC08P010054</t>
  </si>
  <si>
    <t>https://www.genecards.org/cgi-bin/carddisp.pl?gene=MSRA</t>
  </si>
  <si>
    <t>EGLN1</t>
  </si>
  <si>
    <t>Egl-9 Family Hypoxia Inducible Factor 1</t>
  </si>
  <si>
    <t>GC01M231363</t>
  </si>
  <si>
    <t>https://www.genecards.org/cgi-bin/carddisp.pl?gene=EGLN1</t>
  </si>
  <si>
    <t>APOA5</t>
  </si>
  <si>
    <t>Apolipoprotein A5</t>
  </si>
  <si>
    <t>GC11M116789</t>
  </si>
  <si>
    <t>https://www.genecards.org/cgi-bin/carddisp.pl?gene=APOA5</t>
  </si>
  <si>
    <t>KAT6B</t>
  </si>
  <si>
    <t>Lysine Acetyltransferase 6B</t>
  </si>
  <si>
    <t>GC10P074873</t>
  </si>
  <si>
    <t>https://www.genecards.org/cgi-bin/carddisp.pl?gene=KAT6B</t>
  </si>
  <si>
    <t>PITX1</t>
  </si>
  <si>
    <t>Paired Like Homeodomain 1</t>
  </si>
  <si>
    <t>GC05M135027</t>
  </si>
  <si>
    <t>https://www.genecards.org/cgi-bin/carddisp.pl?gene=PITX1</t>
  </si>
  <si>
    <t>PLN</t>
  </si>
  <si>
    <t>Phospholamban</t>
  </si>
  <si>
    <t>GC06P118548</t>
  </si>
  <si>
    <t>https://www.genecards.org/cgi-bin/carddisp.pl?gene=PLN</t>
  </si>
  <si>
    <t>LONP1</t>
  </si>
  <si>
    <t>Lon Peptidase 1, Mitochondrial</t>
  </si>
  <si>
    <t>GC19M005691</t>
  </si>
  <si>
    <t>https://www.genecards.org/cgi-bin/carddisp.pl?gene=LONP1</t>
  </si>
  <si>
    <t>PLS3</t>
  </si>
  <si>
    <t>Plastin 3</t>
  </si>
  <si>
    <t>GC0XP115560</t>
  </si>
  <si>
    <t>https://www.genecards.org/cgi-bin/carddisp.pl?gene=PLS3</t>
  </si>
  <si>
    <t>DIH1</t>
  </si>
  <si>
    <t>Diaphragmatic Hernia 1</t>
  </si>
  <si>
    <t>GC15U900495</t>
  </si>
  <si>
    <t>https://www.genecards.org/cgi-bin/carddisp.pl?gene=DIH1</t>
  </si>
  <si>
    <t>DIH2</t>
  </si>
  <si>
    <t>Hernia, Congenital Diaphragmatic 2</t>
  </si>
  <si>
    <t>GC08U900815</t>
  </si>
  <si>
    <t>https://www.genecards.org/cgi-bin/carddisp.pl?gene=DIH2</t>
  </si>
  <si>
    <t>SDC4</t>
  </si>
  <si>
    <t>Syndecan 4</t>
  </si>
  <si>
    <t>GC20M045325</t>
  </si>
  <si>
    <t>https://www.genecards.org/cgi-bin/carddisp.pl?gene=SDC4</t>
  </si>
  <si>
    <t>COL6A3</t>
  </si>
  <si>
    <t>Collagen Type VI Alpha 3 Chain</t>
  </si>
  <si>
    <t>GC02M237324</t>
  </si>
  <si>
    <t>https://www.genecards.org/cgi-bin/carddisp.pl?gene=COL6A3</t>
  </si>
  <si>
    <t>BAIAP2L1</t>
  </si>
  <si>
    <t>BAR/IMD Domain Containing Adaptor Protein 2 Like 1</t>
  </si>
  <si>
    <t>GC07M098294</t>
  </si>
  <si>
    <t>https://www.genecards.org/cgi-bin/carddisp.pl?gene=BAIAP2L1</t>
  </si>
  <si>
    <t>PARP1</t>
  </si>
  <si>
    <t>Poly(ADP-Ribose) Polymerase 1</t>
  </si>
  <si>
    <t>GC01M226360</t>
  </si>
  <si>
    <t>https://www.genecards.org/cgi-bin/carddisp.pl?gene=PARP1</t>
  </si>
  <si>
    <t>PRKN</t>
  </si>
  <si>
    <t>Parkin RBR E3 Ubiquitin Protein Ligase</t>
  </si>
  <si>
    <t>GC06M161348</t>
  </si>
  <si>
    <t>https://www.genecards.org/cgi-bin/carddisp.pl?gene=PRKN</t>
  </si>
  <si>
    <t>HTR1A</t>
  </si>
  <si>
    <t>5-Hydroxytryptamine Receptor 1A</t>
  </si>
  <si>
    <t>GC05M063960</t>
  </si>
  <si>
    <t>https://www.genecards.org/cgi-bin/carddisp.pl?gene=HTR1A</t>
  </si>
  <si>
    <t>CRLF1</t>
  </si>
  <si>
    <t>Cytokine Receptor Like Factor 1</t>
  </si>
  <si>
    <t>GC19M018572</t>
  </si>
  <si>
    <t>https://www.genecards.org/cgi-bin/carddisp.pl?gene=CRLF1</t>
  </si>
  <si>
    <t>TIE1</t>
  </si>
  <si>
    <t>Tyrosine Kinase With Immunoglobulin Like And EGF Like Domains 1</t>
  </si>
  <si>
    <t>GC01P043300</t>
  </si>
  <si>
    <t>https://www.genecards.org/cgi-bin/carddisp.pl?gene=TIE1</t>
  </si>
  <si>
    <t>GC</t>
  </si>
  <si>
    <t>GC Vitamin D Binding Protein</t>
  </si>
  <si>
    <t>GC04M071741</t>
  </si>
  <si>
    <t>https://www.genecards.org/cgi-bin/carddisp.pl?gene=GC</t>
  </si>
  <si>
    <t>F13A1</t>
  </si>
  <si>
    <t>Coagulation Factor XIII A Chain</t>
  </si>
  <si>
    <t>GC06M006144</t>
  </si>
  <si>
    <t>https://www.genecards.org/cgi-bin/carddisp.pl?gene=F13A1</t>
  </si>
  <si>
    <t>TRIB3</t>
  </si>
  <si>
    <t>Tribbles Pseudokinase 3</t>
  </si>
  <si>
    <t>GC20P000361</t>
  </si>
  <si>
    <t>https://www.genecards.org/cgi-bin/carddisp.pl?gene=TRIB3</t>
  </si>
  <si>
    <t>ITGA9</t>
  </si>
  <si>
    <t>Integrin Subunit Alpha 9</t>
  </si>
  <si>
    <t>GC03P037468</t>
  </si>
  <si>
    <t>https://www.genecards.org/cgi-bin/carddisp.pl?gene=ITGA9</t>
  </si>
  <si>
    <t>F10</t>
  </si>
  <si>
    <t>Coagulation Factor X</t>
  </si>
  <si>
    <t>GC13P113122</t>
  </si>
  <si>
    <t>https://www.genecards.org/cgi-bin/carddisp.pl?gene=F10</t>
  </si>
  <si>
    <t>POU5F1</t>
  </si>
  <si>
    <t>POU Class 5 Homeobox 1</t>
  </si>
  <si>
    <t>GC06M074881</t>
  </si>
  <si>
    <t>https://www.genecards.org/cgi-bin/carddisp.pl?gene=POU5F1</t>
  </si>
  <si>
    <t>PRODH</t>
  </si>
  <si>
    <t>Proline Dehydrogenase 1</t>
  </si>
  <si>
    <t>GC22M018912</t>
  </si>
  <si>
    <t>https://www.genecards.org/cgi-bin/carddisp.pl?gene=PRODH</t>
  </si>
  <si>
    <t>TGM2</t>
  </si>
  <si>
    <t>Transglutaminase 2</t>
  </si>
  <si>
    <t>GC20M038127</t>
  </si>
  <si>
    <t>https://www.genecards.org/cgi-bin/carddisp.pl?gene=TGM2</t>
  </si>
  <si>
    <t>ACP1</t>
  </si>
  <si>
    <t>Acid Phosphatase 1</t>
  </si>
  <si>
    <t>GC02P000435</t>
  </si>
  <si>
    <t>https://www.genecards.org/cgi-bin/carddisp.pl?gene=ACP1</t>
  </si>
  <si>
    <t>CRHR1</t>
  </si>
  <si>
    <t>Corticotropin Releasing Hormone Receptor 1</t>
  </si>
  <si>
    <t>GC17P045784</t>
  </si>
  <si>
    <t>https://www.genecards.org/cgi-bin/carddisp.pl?gene=CRHR1</t>
  </si>
  <si>
    <t>ATP6V1B1</t>
  </si>
  <si>
    <t>ATPase H+ Transporting V1 Subunit B1</t>
  </si>
  <si>
    <t>GC02P070935</t>
  </si>
  <si>
    <t>https://www.genecards.org/cgi-bin/carddisp.pl?gene=ATP6V1B1</t>
  </si>
  <si>
    <t>CEP83</t>
  </si>
  <si>
    <t>Centrosomal Protein 83</t>
  </si>
  <si>
    <t>GC12M094265</t>
  </si>
  <si>
    <t>https://www.genecards.org/cgi-bin/carddisp.pl?gene=CEP83</t>
  </si>
  <si>
    <t>SMAD5</t>
  </si>
  <si>
    <t>SMAD Family Member 5</t>
  </si>
  <si>
    <t>GC05P136132</t>
  </si>
  <si>
    <t>https://www.genecards.org/cgi-bin/carddisp.pl?gene=SMAD5</t>
  </si>
  <si>
    <t>NODAL</t>
  </si>
  <si>
    <t>Nodal Growth Differentiation Factor</t>
  </si>
  <si>
    <t>GC10M070431</t>
  </si>
  <si>
    <t>https://www.genecards.org/cgi-bin/carddisp.pl?gene=NODAL</t>
  </si>
  <si>
    <t>HSD17B12</t>
  </si>
  <si>
    <t>Hydroxysteroid 17-Beta Dehydrogenase 12</t>
  </si>
  <si>
    <t>GC11P043652</t>
  </si>
  <si>
    <t>https://www.genecards.org/cgi-bin/carddisp.pl?gene=HSD17B12</t>
  </si>
  <si>
    <t>ANGPTL4</t>
  </si>
  <si>
    <t>Angiopoietin Like 4</t>
  </si>
  <si>
    <t>GC19P008363</t>
  </si>
  <si>
    <t>https://www.genecards.org/cgi-bin/carddisp.pl?gene=ANGPTL4</t>
  </si>
  <si>
    <t>FGF1</t>
  </si>
  <si>
    <t>Fibroblast Growth Factor 1</t>
  </si>
  <si>
    <t>GC05M142555</t>
  </si>
  <si>
    <t>https://www.genecards.org/cgi-bin/carddisp.pl?gene=FGF1</t>
  </si>
  <si>
    <t>RASGRP3</t>
  </si>
  <si>
    <t>RAS Guanyl Releasing Protein 3</t>
  </si>
  <si>
    <t>GC02P033436</t>
  </si>
  <si>
    <t>https://www.genecards.org/cgi-bin/carddisp.pl?gene=RASGRP3</t>
  </si>
  <si>
    <t>MIR130B</t>
  </si>
  <si>
    <t>MicroRNA 130b</t>
  </si>
  <si>
    <t>GC22P048361</t>
  </si>
  <si>
    <t>https://www.genecards.org/cgi-bin/carddisp.pl?gene=MIR130B</t>
  </si>
  <si>
    <t>GNRH1</t>
  </si>
  <si>
    <t>Gonadotropin Releasing Hormone 1</t>
  </si>
  <si>
    <t>GC08M025419</t>
  </si>
  <si>
    <t>https://www.genecards.org/cgi-bin/carddisp.pl?gene=GNRH1</t>
  </si>
  <si>
    <t>GSTM2</t>
  </si>
  <si>
    <t>Glutathione S-Transferase Mu 2</t>
  </si>
  <si>
    <t>GC01P109668</t>
  </si>
  <si>
    <t>https://www.genecards.org/cgi-bin/carddisp.pl?gene=GSTM2</t>
  </si>
  <si>
    <t>CAMK1D</t>
  </si>
  <si>
    <t>Calcium/Calmodulin Dependent Protein Kinase ID</t>
  </si>
  <si>
    <t>GC10P012349</t>
  </si>
  <si>
    <t>https://www.genecards.org/cgi-bin/carddisp.pl?gene=CAMK1D</t>
  </si>
  <si>
    <t>HADHA</t>
  </si>
  <si>
    <t>Hydroxyacyl-CoA Dehydrogenase Trifunctional Multienzyme Complex Subunit Alpha</t>
  </si>
  <si>
    <t>GC02M026190</t>
  </si>
  <si>
    <t>https://www.genecards.org/cgi-bin/carddisp.pl?gene=HADHA</t>
  </si>
  <si>
    <t>ILF3</t>
  </si>
  <si>
    <t>Interleukin Enhancer Binding Factor 3</t>
  </si>
  <si>
    <t>GC19P010876</t>
  </si>
  <si>
    <t>https://www.genecards.org/cgi-bin/carddisp.pl?gene=ILF3</t>
  </si>
  <si>
    <t>SP110</t>
  </si>
  <si>
    <t>SP110 Nuclear Body Protein</t>
  </si>
  <si>
    <t>GC02M230167</t>
  </si>
  <si>
    <t>https://www.genecards.org/cgi-bin/carddisp.pl?gene=SP110</t>
  </si>
  <si>
    <t>SALL1</t>
  </si>
  <si>
    <t>Spalt Like Transcription Factor 1</t>
  </si>
  <si>
    <t>GC16M051135</t>
  </si>
  <si>
    <t>https://www.genecards.org/cgi-bin/carddisp.pl?gene=SALL1</t>
  </si>
  <si>
    <t>SCN7A</t>
  </si>
  <si>
    <t>Sodium Voltage-Gated Channel Alpha Subunit 7</t>
  </si>
  <si>
    <t>GC02M166403</t>
  </si>
  <si>
    <t>https://www.genecards.org/cgi-bin/carddisp.pl?gene=SCN7A</t>
  </si>
  <si>
    <t>NCAM1</t>
  </si>
  <si>
    <t>Neural Cell Adhesion Molecule 1</t>
  </si>
  <si>
    <t>GC11P112961</t>
  </si>
  <si>
    <t>https://www.genecards.org/cgi-bin/carddisp.pl?gene=NCAM1</t>
  </si>
  <si>
    <t>CXCL9</t>
  </si>
  <si>
    <t>C-X-C Motif Chemokine Ligand 9</t>
  </si>
  <si>
    <t>GC04M076001</t>
  </si>
  <si>
    <t>https://www.genecards.org/cgi-bin/carddisp.pl?gene=CXCL9</t>
  </si>
  <si>
    <t>ABO</t>
  </si>
  <si>
    <t>ABO, Alpha 1-3-N-Acetylgalactosaminyltransferase And Alpha 1-3-Galactosyltransferase</t>
  </si>
  <si>
    <t>GC09M133250</t>
  </si>
  <si>
    <t>https://www.genecards.org/cgi-bin/carddisp.pl?gene=ABO</t>
  </si>
  <si>
    <t>SCT</t>
  </si>
  <si>
    <t>Secretin</t>
  </si>
  <si>
    <t>GC11M000626</t>
  </si>
  <si>
    <t>https://www.genecards.org/cgi-bin/carddisp.pl?gene=SCT</t>
  </si>
  <si>
    <t>CABCOCO1</t>
  </si>
  <si>
    <t>Ciliary Associated Calcium Binding Coiled-Coil 1</t>
  </si>
  <si>
    <t>GC10P061663</t>
  </si>
  <si>
    <t>https://www.genecards.org/cgi-bin/carddisp.pl?gene=CABCOCO1</t>
  </si>
  <si>
    <t>GALNT15</t>
  </si>
  <si>
    <t>Polypeptide N-Acetylgalactosaminyltransferase 15</t>
  </si>
  <si>
    <t>GC03P016174</t>
  </si>
  <si>
    <t>https://www.genecards.org/cgi-bin/carddisp.pl?gene=GALNT15</t>
  </si>
  <si>
    <t>EZH2</t>
  </si>
  <si>
    <t>Enhancer Of Zeste 2 Polycomb Repressive Complex 2 Subunit</t>
  </si>
  <si>
    <t>GC07M148807</t>
  </si>
  <si>
    <t>https://www.genecards.org/cgi-bin/carddisp.pl?gene=EZH2</t>
  </si>
  <si>
    <t>F11R</t>
  </si>
  <si>
    <t>F11 Receptor</t>
  </si>
  <si>
    <t>GC01M160995</t>
  </si>
  <si>
    <t>https://www.genecards.org/cgi-bin/carddisp.pl?gene=F11R</t>
  </si>
  <si>
    <t>ADRA1B</t>
  </si>
  <si>
    <t>Adrenoceptor Alpha 1B</t>
  </si>
  <si>
    <t>GC05P159867</t>
  </si>
  <si>
    <t>https://www.genecards.org/cgi-bin/carddisp.pl?gene=ADRA1B</t>
  </si>
  <si>
    <t>MED13L</t>
  </si>
  <si>
    <t>Mediator Complex Subunit 13L</t>
  </si>
  <si>
    <t>GC12M115953</t>
  </si>
  <si>
    <t>https://www.genecards.org/cgi-bin/carddisp.pl?gene=MED13L</t>
  </si>
  <si>
    <t>CXCR2</t>
  </si>
  <si>
    <t>C-X-C Motif Chemokine Receptor 2</t>
  </si>
  <si>
    <t>GC02P218125</t>
  </si>
  <si>
    <t>https://www.genecards.org/cgi-bin/carddisp.pl?gene=CXCR2</t>
  </si>
  <si>
    <t>CACNA1S</t>
  </si>
  <si>
    <t>Calcium Voltage-Gated Channel Subunit Alpha1 S</t>
  </si>
  <si>
    <t>GC01M201008</t>
  </si>
  <si>
    <t>https://www.genecards.org/cgi-bin/carddisp.pl?gene=CACNA1S</t>
  </si>
  <si>
    <t>CCN3</t>
  </si>
  <si>
    <t>Cellular Communication Network Factor 3</t>
  </si>
  <si>
    <t>GC08P119416</t>
  </si>
  <si>
    <t>https://www.genecards.org/cgi-bin/carddisp.pl?gene=CCN3</t>
  </si>
  <si>
    <t>ENO1</t>
  </si>
  <si>
    <t>Enolase 1</t>
  </si>
  <si>
    <t>GC01M008861</t>
  </si>
  <si>
    <t>https://www.genecards.org/cgi-bin/carddisp.pl?gene=ENO1</t>
  </si>
  <si>
    <t>CSMD1</t>
  </si>
  <si>
    <t>CUB And Sushi Multiple Domains 1</t>
  </si>
  <si>
    <t>GC08M002953</t>
  </si>
  <si>
    <t>https://www.genecards.org/cgi-bin/carddisp.pl?gene=CSMD1</t>
  </si>
  <si>
    <t>RBM20</t>
  </si>
  <si>
    <t>RNA Binding Motif Protein 20</t>
  </si>
  <si>
    <t>GC10P110644</t>
  </si>
  <si>
    <t>https://www.genecards.org/cgi-bin/carddisp.pl?gene=RBM20</t>
  </si>
  <si>
    <t>SLC27A6</t>
  </si>
  <si>
    <t>Solute Carrier Family 27 Member 6</t>
  </si>
  <si>
    <t>GC05P128538</t>
  </si>
  <si>
    <t>https://www.genecards.org/cgi-bin/carddisp.pl?gene=SLC27A6</t>
  </si>
  <si>
    <t>MADCAM1</t>
  </si>
  <si>
    <t>Mucosal Vascular Addressin Cell Adhesion Molecule 1</t>
  </si>
  <si>
    <t>GC19P004016</t>
  </si>
  <si>
    <t>https://www.genecards.org/cgi-bin/carddisp.pl?gene=MADCAM1</t>
  </si>
  <si>
    <t>DDB1</t>
  </si>
  <si>
    <t>Damage Specific DNA Binding Protein 1</t>
  </si>
  <si>
    <t>GC11M102352</t>
  </si>
  <si>
    <t>https://www.genecards.org/cgi-bin/carddisp.pl?gene=DDB1</t>
  </si>
  <si>
    <t>HAX1</t>
  </si>
  <si>
    <t>HCLS1 Associated Protein X-1</t>
  </si>
  <si>
    <t>GC01P154273</t>
  </si>
  <si>
    <t>https://www.genecards.org/cgi-bin/carddisp.pl?gene=HAX1</t>
  </si>
  <si>
    <t>CCN4</t>
  </si>
  <si>
    <t>Cellular Communication Network Factor 4</t>
  </si>
  <si>
    <t>GC08P133192</t>
  </si>
  <si>
    <t>https://www.genecards.org/cgi-bin/carddisp.pl?gene=CCN4</t>
  </si>
  <si>
    <t>CD2</t>
  </si>
  <si>
    <t>CD2 Molecule</t>
  </si>
  <si>
    <t>GC01P116754</t>
  </si>
  <si>
    <t>https://www.genecards.org/cgi-bin/carddisp.pl?gene=CD2</t>
  </si>
  <si>
    <t>GSN</t>
  </si>
  <si>
    <t>Gelsolin</t>
  </si>
  <si>
    <t>GC09P121201</t>
  </si>
  <si>
    <t>https://www.genecards.org/cgi-bin/carddisp.pl?gene=GSN</t>
  </si>
  <si>
    <t>SCG2</t>
  </si>
  <si>
    <t>Secretogranin II</t>
  </si>
  <si>
    <t>GC02M223596</t>
  </si>
  <si>
    <t>https://www.genecards.org/cgi-bin/carddisp.pl?gene=SCG2</t>
  </si>
  <si>
    <t>ERCC1</t>
  </si>
  <si>
    <t>ERCC Excision Repair 1, Endonuclease Non-Catalytic Subunit</t>
  </si>
  <si>
    <t>GC19M073731</t>
  </si>
  <si>
    <t>https://www.genecards.org/cgi-bin/carddisp.pl?gene=ERCC1</t>
  </si>
  <si>
    <t>MT-TT</t>
  </si>
  <si>
    <t>Mitochondrially Encoded TRNA-Thr (ACN)</t>
  </si>
  <si>
    <t>GCMTP015890</t>
  </si>
  <si>
    <t>https://www.genecards.org/cgi-bin/carddisp.pl?gene=MT-TT</t>
  </si>
  <si>
    <t>ITGAL</t>
  </si>
  <si>
    <t>Integrin Subunit Alpha L</t>
  </si>
  <si>
    <t>GC16P030472</t>
  </si>
  <si>
    <t>https://www.genecards.org/cgi-bin/carddisp.pl?gene=ITGAL</t>
  </si>
  <si>
    <t>SRD5A1</t>
  </si>
  <si>
    <t>Steroid 5 Alpha-Reductase 1</t>
  </si>
  <si>
    <t>GC05P006633</t>
  </si>
  <si>
    <t>https://www.genecards.org/cgi-bin/carddisp.pl?gene=SRD5A1</t>
  </si>
  <si>
    <t>ACSM1</t>
  </si>
  <si>
    <t>Acyl-CoA Synthetase Medium Chain Family Member 1</t>
  </si>
  <si>
    <t>GC16M020634</t>
  </si>
  <si>
    <t>https://www.genecards.org/cgi-bin/carddisp.pl?gene=ACSM1</t>
  </si>
  <si>
    <t>HK2</t>
  </si>
  <si>
    <t>Hexokinase 2</t>
  </si>
  <si>
    <t>GC02P074833</t>
  </si>
  <si>
    <t>https://www.genecards.org/cgi-bin/carddisp.pl?gene=HK2</t>
  </si>
  <si>
    <t>MIRLET7A1</t>
  </si>
  <si>
    <t>MicroRNA Let-7a-1</t>
  </si>
  <si>
    <t>GC09P094175</t>
  </si>
  <si>
    <t>https://www.genecards.org/cgi-bin/carddisp.pl?gene=MIRLET7A1</t>
  </si>
  <si>
    <t>SUFU</t>
  </si>
  <si>
    <t>SUFU Negative Regulator Of Hedgehog Signaling</t>
  </si>
  <si>
    <t>GC10P102503</t>
  </si>
  <si>
    <t>https://www.genecards.org/cgi-bin/carddisp.pl?gene=SUFU</t>
  </si>
  <si>
    <t>PTPRD</t>
  </si>
  <si>
    <t>Protein Tyrosine Phosphatase Receptor Type D</t>
  </si>
  <si>
    <t>GC09M008307</t>
  </si>
  <si>
    <t>https://www.genecards.org/cgi-bin/carddisp.pl?gene=PTPRD</t>
  </si>
  <si>
    <t>FBLN1</t>
  </si>
  <si>
    <t>Fibulin 1</t>
  </si>
  <si>
    <t>GC22P045502</t>
  </si>
  <si>
    <t>https://www.genecards.org/cgi-bin/carddisp.pl?gene=FBLN1</t>
  </si>
  <si>
    <t>FOXP3</t>
  </si>
  <si>
    <t>Forkhead Box P3</t>
  </si>
  <si>
    <t>GC0XM049250</t>
  </si>
  <si>
    <t>https://www.genecards.org/cgi-bin/carddisp.pl?gene=FOXP3</t>
  </si>
  <si>
    <t>BAG3</t>
  </si>
  <si>
    <t>BAG Cochaperone 3</t>
  </si>
  <si>
    <t>GC10P119651</t>
  </si>
  <si>
    <t>https://www.genecards.org/cgi-bin/carddisp.pl?gene=BAG3</t>
  </si>
  <si>
    <t>NR2F2</t>
  </si>
  <si>
    <t>Nuclear Receptor Subfamily 2 Group F Member 2</t>
  </si>
  <si>
    <t>GC15P096325</t>
  </si>
  <si>
    <t>https://www.genecards.org/cgi-bin/carddisp.pl?gene=NR2F2</t>
  </si>
  <si>
    <t>RUNX2</t>
  </si>
  <si>
    <t>RUNX Family Transcription Factor 2</t>
  </si>
  <si>
    <t>GC06P096322</t>
  </si>
  <si>
    <t>https://www.genecards.org/cgi-bin/carddisp.pl?gene=RUNX2</t>
  </si>
  <si>
    <t>PRDX1</t>
  </si>
  <si>
    <t>Peroxiredoxin 1</t>
  </si>
  <si>
    <t>GC01M045552</t>
  </si>
  <si>
    <t>https://www.genecards.org/cgi-bin/carddisp.pl?gene=PRDX1</t>
  </si>
  <si>
    <t>DDX3X</t>
  </si>
  <si>
    <t>DEAD-Box Helicase 3 X-Linked</t>
  </si>
  <si>
    <t>GC0XP041333</t>
  </si>
  <si>
    <t>https://www.genecards.org/cgi-bin/carddisp.pl?gene=DDX3X</t>
  </si>
  <si>
    <t>NUP133</t>
  </si>
  <si>
    <t>Nucleoporin 133</t>
  </si>
  <si>
    <t>GC01M229732</t>
  </si>
  <si>
    <t>https://www.genecards.org/cgi-bin/carddisp.pl?gene=NUP133</t>
  </si>
  <si>
    <t>PDE4DIP</t>
  </si>
  <si>
    <t>Phosphodiesterase 4D Interacting Protein</t>
  </si>
  <si>
    <t>GC01P148808</t>
  </si>
  <si>
    <t>https://www.genecards.org/cgi-bin/carddisp.pl?gene=PDE4DIP</t>
  </si>
  <si>
    <t>CRIM1</t>
  </si>
  <si>
    <t>Cysteine Rich Transmembrane BMP Regulator 1</t>
  </si>
  <si>
    <t>GC02P036355</t>
  </si>
  <si>
    <t>https://www.genecards.org/cgi-bin/carddisp.pl?gene=CRIM1</t>
  </si>
  <si>
    <t>GEMIN4</t>
  </si>
  <si>
    <t>Gem Nuclear Organelle Associated Protein 4</t>
  </si>
  <si>
    <t>GC17M000744</t>
  </si>
  <si>
    <t>https://www.genecards.org/cgi-bin/carddisp.pl?gene=GEMIN4</t>
  </si>
  <si>
    <t>LOC107372315</t>
  </si>
  <si>
    <t>OSGEP/APEX1 Bi-Directional Promoter Region</t>
  </si>
  <si>
    <t>GC14P035952</t>
  </si>
  <si>
    <t>https://www.genecards.org/cgi-bin/carddisp.pl?gene=LOC107372315</t>
  </si>
  <si>
    <t>SLC20A1</t>
  </si>
  <si>
    <t>Solute Carrier Family 20 Member 1</t>
  </si>
  <si>
    <t>GC02P124509</t>
  </si>
  <si>
    <t>https://www.genecards.org/cgi-bin/carddisp.pl?gene=SLC20A1</t>
  </si>
  <si>
    <t>CYP2A6</t>
  </si>
  <si>
    <t>Cytochrome P450 Family 2 Subfamily A Member 6</t>
  </si>
  <si>
    <t>GC19M040843</t>
  </si>
  <si>
    <t>https://www.genecards.org/cgi-bin/carddisp.pl?gene=CYP2A6</t>
  </si>
  <si>
    <t>CNTNAP2</t>
  </si>
  <si>
    <t>Contactin Associated Protein 2</t>
  </si>
  <si>
    <t>GC07P146116</t>
  </si>
  <si>
    <t>https://www.genecards.org/cgi-bin/carddisp.pl?gene=CNTNAP2</t>
  </si>
  <si>
    <t>CARD14</t>
  </si>
  <si>
    <t>Caspase Recruitment Domain Family Member 14</t>
  </si>
  <si>
    <t>GC17P080170</t>
  </si>
  <si>
    <t>https://www.genecards.org/cgi-bin/carddisp.pl?gene=CARD14</t>
  </si>
  <si>
    <t>COLEC11</t>
  </si>
  <si>
    <t>Collectin Subfamily Member 11</t>
  </si>
  <si>
    <t>GC02P003594</t>
  </si>
  <si>
    <t>https://www.genecards.org/cgi-bin/carddisp.pl?gene=COLEC11</t>
  </si>
  <si>
    <t>FGF7</t>
  </si>
  <si>
    <t>Fibroblast Growth Factor 7</t>
  </si>
  <si>
    <t>GC15P049423</t>
  </si>
  <si>
    <t>https://www.genecards.org/cgi-bin/carddisp.pl?gene=FGF7</t>
  </si>
  <si>
    <t>BSG</t>
  </si>
  <si>
    <t>Basigin (Ok Blood Group)</t>
  </si>
  <si>
    <t>GC19P000571</t>
  </si>
  <si>
    <t>https://www.genecards.org/cgi-bin/carddisp.pl?gene=BSG</t>
  </si>
  <si>
    <t>MMP8</t>
  </si>
  <si>
    <t>Matrix Metallopeptidase 8</t>
  </si>
  <si>
    <t>GC11M104367</t>
  </si>
  <si>
    <t>https://www.genecards.org/cgi-bin/carddisp.pl?gene=MMP8</t>
  </si>
  <si>
    <t>RLN2</t>
  </si>
  <si>
    <t>Relaxin 2</t>
  </si>
  <si>
    <t>GC09M005485</t>
  </si>
  <si>
    <t>https://www.genecards.org/cgi-bin/carddisp.pl?gene=RLN2</t>
  </si>
  <si>
    <t>MYC</t>
  </si>
  <si>
    <t>MYC Proto-Oncogene, BHLH Transcription Factor</t>
  </si>
  <si>
    <t>GC08P127735</t>
  </si>
  <si>
    <t>https://www.genecards.org/cgi-bin/carddisp.pl?gene=MYC</t>
  </si>
  <si>
    <t>FBLN5</t>
  </si>
  <si>
    <t>Fibulin 5</t>
  </si>
  <si>
    <t>GC14M091869</t>
  </si>
  <si>
    <t>https://www.genecards.org/cgi-bin/carddisp.pl?gene=FBLN5</t>
  </si>
  <si>
    <t>CAPN5</t>
  </si>
  <si>
    <t>Calpain 5</t>
  </si>
  <si>
    <t>GC11P077066</t>
  </si>
  <si>
    <t>https://www.genecards.org/cgi-bin/carddisp.pl?gene=CAPN5</t>
  </si>
  <si>
    <t>FOXO3</t>
  </si>
  <si>
    <t>Forkhead Box O3</t>
  </si>
  <si>
    <t>GC06P108559</t>
  </si>
  <si>
    <t>https://www.genecards.org/cgi-bin/carddisp.pl?gene=FOXO3</t>
  </si>
  <si>
    <t>GP1BA</t>
  </si>
  <si>
    <t>Glycoprotein Ib Platelet Subunit Alpha</t>
  </si>
  <si>
    <t>GC17P004932</t>
  </si>
  <si>
    <t>https://www.genecards.org/cgi-bin/carddisp.pl?gene=GP1BA</t>
  </si>
  <si>
    <t>IL3</t>
  </si>
  <si>
    <t>Interleukin 3</t>
  </si>
  <si>
    <t>GC05P132060</t>
  </si>
  <si>
    <t>https://www.genecards.org/cgi-bin/carddisp.pl?gene=IL3</t>
  </si>
  <si>
    <t>FLNB</t>
  </si>
  <si>
    <t>Filamin B</t>
  </si>
  <si>
    <t>GC03P058008</t>
  </si>
  <si>
    <t>https://www.genecards.org/cgi-bin/carddisp.pl?gene=FLNB</t>
  </si>
  <si>
    <t>GFPT1</t>
  </si>
  <si>
    <t>Glutamine--Fructose-6-Phosphate Transaminase 1</t>
  </si>
  <si>
    <t>GC02M069283</t>
  </si>
  <si>
    <t>https://www.genecards.org/cgi-bin/carddisp.pl?gene=GFPT1</t>
  </si>
  <si>
    <t>SNAP23</t>
  </si>
  <si>
    <t>Synaptosome Associated Protein 23</t>
  </si>
  <si>
    <t>GC15P042491</t>
  </si>
  <si>
    <t>https://www.genecards.org/cgi-bin/carddisp.pl?gene=SNAP23</t>
  </si>
  <si>
    <t>MIR382</t>
  </si>
  <si>
    <t>MicroRNA 382</t>
  </si>
  <si>
    <t>GC14P111402</t>
  </si>
  <si>
    <t>https://www.genecards.org/cgi-bin/carddisp.pl?gene=MIR382</t>
  </si>
  <si>
    <t>CRELD1</t>
  </si>
  <si>
    <t>Cysteine Rich With EGF Like Domains 1</t>
  </si>
  <si>
    <t>GC03P013930</t>
  </si>
  <si>
    <t>https://www.genecards.org/cgi-bin/carddisp.pl?gene=CRELD1</t>
  </si>
  <si>
    <t>MIR503</t>
  </si>
  <si>
    <t>MicroRNA 503</t>
  </si>
  <si>
    <t>GC0XM134708</t>
  </si>
  <si>
    <t>https://www.genecards.org/cgi-bin/carddisp.pl?gene=MIR503</t>
  </si>
  <si>
    <t>MLH1</t>
  </si>
  <si>
    <t>MutL Homolog 1</t>
  </si>
  <si>
    <t>GC03P036993</t>
  </si>
  <si>
    <t>https://www.genecards.org/cgi-bin/carddisp.pl?gene=MLH1</t>
  </si>
  <si>
    <t>CRHBP</t>
  </si>
  <si>
    <t>Corticotropin Releasing Hormone Binding Protein</t>
  </si>
  <si>
    <t>GC05P076952</t>
  </si>
  <si>
    <t>https://www.genecards.org/cgi-bin/carddisp.pl?gene=CRHBP</t>
  </si>
  <si>
    <t>DGUOK-AS1</t>
  </si>
  <si>
    <t>DGUOK Antisense RNA 1</t>
  </si>
  <si>
    <t>GC02M073947</t>
  </si>
  <si>
    <t>https://www.genecards.org/cgi-bin/carddisp.pl?gene=DGUOK-AS1</t>
  </si>
  <si>
    <t>NFATC2</t>
  </si>
  <si>
    <t>Nuclear Factor Of Activated T Cells 2</t>
  </si>
  <si>
    <t>GC20M051386</t>
  </si>
  <si>
    <t>https://www.genecards.org/cgi-bin/carddisp.pl?gene=NFATC2</t>
  </si>
  <si>
    <t>ZNF831</t>
  </si>
  <si>
    <t>Zinc Finger Protein 831</t>
  </si>
  <si>
    <t>GC20P059126</t>
  </si>
  <si>
    <t>https://www.genecards.org/cgi-bin/carddisp.pl?gene=ZNF831</t>
  </si>
  <si>
    <t>STAT5B</t>
  </si>
  <si>
    <t>Signal Transducer And Activator Of Transcription 5B</t>
  </si>
  <si>
    <t>GC17M042199</t>
  </si>
  <si>
    <t>https://www.genecards.org/cgi-bin/carddisp.pl?gene=STAT5B</t>
  </si>
  <si>
    <t>L3MBTL4</t>
  </si>
  <si>
    <t>L3MBTL Histone Methyl-Lysine Binding Protein 4</t>
  </si>
  <si>
    <t>GC18M005954</t>
  </si>
  <si>
    <t>https://www.genecards.org/cgi-bin/carddisp.pl?gene=L3MBTL4</t>
  </si>
  <si>
    <t>TPM3</t>
  </si>
  <si>
    <t>Tropomyosin 3</t>
  </si>
  <si>
    <t>GC01M154127</t>
  </si>
  <si>
    <t>https://www.genecards.org/cgi-bin/carddisp.pl?gene=TPM3</t>
  </si>
  <si>
    <t>ITCH</t>
  </si>
  <si>
    <t>Itchy E3 Ubiquitin Protein Ligase</t>
  </si>
  <si>
    <t>GC20P034363</t>
  </si>
  <si>
    <t>https://www.genecards.org/cgi-bin/carddisp.pl?gene=ITCH</t>
  </si>
  <si>
    <t>TNFSF15</t>
  </si>
  <si>
    <t>TNF Superfamily Member 15</t>
  </si>
  <si>
    <t>GC09M114784</t>
  </si>
  <si>
    <t>https://www.genecards.org/cgi-bin/carddisp.pl?gene=TNFSF15</t>
  </si>
  <si>
    <t>SPIB</t>
  </si>
  <si>
    <t>Spi-B Transcription Factor</t>
  </si>
  <si>
    <t>GC19P050418</t>
  </si>
  <si>
    <t>https://www.genecards.org/cgi-bin/carddisp.pl?gene=SPIB</t>
  </si>
  <si>
    <t>POU2AF1</t>
  </si>
  <si>
    <t>POU Class 2 Homeobox Associating Factor 1</t>
  </si>
  <si>
    <t>GC11M111352</t>
  </si>
  <si>
    <t>https://www.genecards.org/cgi-bin/carddisp.pl?gene=POU2AF1</t>
  </si>
  <si>
    <t>SLC6A3</t>
  </si>
  <si>
    <t>Solute Carrier Family 6 Member 3</t>
  </si>
  <si>
    <t>GC05M001392</t>
  </si>
  <si>
    <t>https://www.genecards.org/cgi-bin/carddisp.pl?gene=SLC6A3</t>
  </si>
  <si>
    <t>MIR107</t>
  </si>
  <si>
    <t>MicroRNA 107</t>
  </si>
  <si>
    <t>GC10M089604</t>
  </si>
  <si>
    <t>https://www.genecards.org/cgi-bin/carddisp.pl?gene=MIR107</t>
  </si>
  <si>
    <t>HSPD1</t>
  </si>
  <si>
    <t>Heat Shock Protein Family D (Hsp60) Member 1</t>
  </si>
  <si>
    <t>GC02M197486</t>
  </si>
  <si>
    <t>https://www.genecards.org/cgi-bin/carddisp.pl?gene=HSPD1</t>
  </si>
  <si>
    <t>MIR132</t>
  </si>
  <si>
    <t>MicroRNA 132</t>
  </si>
  <si>
    <t>GC17M002049</t>
  </si>
  <si>
    <t>https://www.genecards.org/cgi-bin/carddisp.pl?gene=MIR132</t>
  </si>
  <si>
    <t>GPR161</t>
  </si>
  <si>
    <t>G Protein-Coupled Receptor 161</t>
  </si>
  <si>
    <t>GC01M168080</t>
  </si>
  <si>
    <t>https://www.genecards.org/cgi-bin/carddisp.pl?gene=GPR161</t>
  </si>
  <si>
    <t>TBX19</t>
  </si>
  <si>
    <t>T-Box Transcription Factor 19</t>
  </si>
  <si>
    <t>GC01P168280</t>
  </si>
  <si>
    <t>https://www.genecards.org/cgi-bin/carddisp.pl?gene=TBX19</t>
  </si>
  <si>
    <t>SMARCA2</t>
  </si>
  <si>
    <t>SWI/SNF Related, Matrix Associated, Actin Dependent Regulator Of Chromatin, Subfamily A, Member 2</t>
  </si>
  <si>
    <t>GC09P001980</t>
  </si>
  <si>
    <t>https://www.genecards.org/cgi-bin/carddisp.pl?gene=SMARCA2</t>
  </si>
  <si>
    <t>LOC110973015</t>
  </si>
  <si>
    <t>NOS3 5' Regulatory Region</t>
  </si>
  <si>
    <t>GC07P150988</t>
  </si>
  <si>
    <t>https://www.genecards.org/cgi-bin/carddisp.pl?gene=LOC110973015</t>
  </si>
  <si>
    <t>FBLN2</t>
  </si>
  <si>
    <t>Fibulin 2</t>
  </si>
  <si>
    <t>GC03P014065</t>
  </si>
  <si>
    <t>https://www.genecards.org/cgi-bin/carddisp.pl?gene=FBLN2</t>
  </si>
  <si>
    <t>RAMP2</t>
  </si>
  <si>
    <t>Receptor Activity Modifying Protein 2</t>
  </si>
  <si>
    <t>GC17P042758</t>
  </si>
  <si>
    <t>https://www.genecards.org/cgi-bin/carddisp.pl?gene=RAMP2</t>
  </si>
  <si>
    <t>NEK9</t>
  </si>
  <si>
    <t>NIMA Related Kinase 9</t>
  </si>
  <si>
    <t>GC14M075079</t>
  </si>
  <si>
    <t>https://www.genecards.org/cgi-bin/carddisp.pl?gene=NEK9</t>
  </si>
  <si>
    <t>SIRT5</t>
  </si>
  <si>
    <t>Sirtuin 5</t>
  </si>
  <si>
    <t>GC06P013574</t>
  </si>
  <si>
    <t>https://www.genecards.org/cgi-bin/carddisp.pl?gene=SIRT5</t>
  </si>
  <si>
    <t>OPA1</t>
  </si>
  <si>
    <t>OPA1 Mitochondrial Dynamin Like GTPase</t>
  </si>
  <si>
    <t>GC03P193594</t>
  </si>
  <si>
    <t>https://www.genecards.org/cgi-bin/carddisp.pl?gene=OPA1</t>
  </si>
  <si>
    <t>NCOR2</t>
  </si>
  <si>
    <t>Nuclear Receptor Corepressor 2</t>
  </si>
  <si>
    <t>GC12M124324</t>
  </si>
  <si>
    <t>https://www.genecards.org/cgi-bin/carddisp.pl?gene=NCOR2</t>
  </si>
  <si>
    <t>ASS1</t>
  </si>
  <si>
    <t>Argininosuccinate Synthase 1</t>
  </si>
  <si>
    <t>GC09P130444</t>
  </si>
  <si>
    <t>https://www.genecards.org/cgi-bin/carddisp.pl?gene=ASS1</t>
  </si>
  <si>
    <t>MYOZ2</t>
  </si>
  <si>
    <t>Myozenin 2</t>
  </si>
  <si>
    <t>GC04P119135</t>
  </si>
  <si>
    <t>https://www.genecards.org/cgi-bin/carddisp.pl?gene=MYOZ2</t>
  </si>
  <si>
    <t>LDHA</t>
  </si>
  <si>
    <t>Lactate Dehydrogenase A</t>
  </si>
  <si>
    <t>GC11P018394</t>
  </si>
  <si>
    <t>https://www.genecards.org/cgi-bin/carddisp.pl?gene=LDHA</t>
  </si>
  <si>
    <t>GPBAR1</t>
  </si>
  <si>
    <t>G Protein-Coupled Bile Acid Receptor 1</t>
  </si>
  <si>
    <t>GC02P218259</t>
  </si>
  <si>
    <t>https://www.genecards.org/cgi-bin/carddisp.pl?gene=GPBAR1</t>
  </si>
  <si>
    <t>PAPLN</t>
  </si>
  <si>
    <t>Papilin, Proteoglycan Like Sulfated Glycoprotein</t>
  </si>
  <si>
    <t>GC14P073237</t>
  </si>
  <si>
    <t>https://www.genecards.org/cgi-bin/carddisp.pl?gene=PAPLN</t>
  </si>
  <si>
    <t>XRCC4</t>
  </si>
  <si>
    <t>X-Ray Repair Cross Complementing 4</t>
  </si>
  <si>
    <t>GC05P083077</t>
  </si>
  <si>
    <t>https://www.genecards.org/cgi-bin/carddisp.pl?gene=XRCC4</t>
  </si>
  <si>
    <t>CCK</t>
  </si>
  <si>
    <t>Cholecystokinin</t>
  </si>
  <si>
    <t>GC03M042274</t>
  </si>
  <si>
    <t>https://www.genecards.org/cgi-bin/carddisp.pl?gene=CCK</t>
  </si>
  <si>
    <t>BRCA1</t>
  </si>
  <si>
    <t>BRCA1 DNA Repair Associated</t>
  </si>
  <si>
    <t>GC17M043044</t>
  </si>
  <si>
    <t>https://www.genecards.org/cgi-bin/carddisp.pl?gene=BRCA1</t>
  </si>
  <si>
    <t>F2RL1</t>
  </si>
  <si>
    <t>F2R Like Trypsin Receptor 1</t>
  </si>
  <si>
    <t>GC05P076818</t>
  </si>
  <si>
    <t>https://www.genecards.org/cgi-bin/carddisp.pl?gene=F2RL1</t>
  </si>
  <si>
    <t>PHACTR1</t>
  </si>
  <si>
    <t>Phosphatase And Actin Regulator 1</t>
  </si>
  <si>
    <t>GC06P012717</t>
  </si>
  <si>
    <t>https://www.genecards.org/cgi-bin/carddisp.pl?gene=PHACTR1</t>
  </si>
  <si>
    <t>MEF2D</t>
  </si>
  <si>
    <t>Myocyte Enhancer Factor 2D</t>
  </si>
  <si>
    <t>GC01M156463</t>
  </si>
  <si>
    <t>https://www.genecards.org/cgi-bin/carddisp.pl?gene=MEF2D</t>
  </si>
  <si>
    <t>LPIN1</t>
  </si>
  <si>
    <t>Lipin 1</t>
  </si>
  <si>
    <t>GC02P011677</t>
  </si>
  <si>
    <t>https://www.genecards.org/cgi-bin/carddisp.pl?gene=LPIN1</t>
  </si>
  <si>
    <t>ACADM</t>
  </si>
  <si>
    <t>Acyl-CoA Dehydrogenase Medium Chain</t>
  </si>
  <si>
    <t>GC01P075724</t>
  </si>
  <si>
    <t>https://www.genecards.org/cgi-bin/carddisp.pl?gene=ACADM</t>
  </si>
  <si>
    <t>WNK2</t>
  </si>
  <si>
    <t>WNK Lysine Deficient Protein Kinase 2</t>
  </si>
  <si>
    <t>GC09P093184</t>
  </si>
  <si>
    <t>https://www.genecards.org/cgi-bin/carddisp.pl?gene=WNK2</t>
  </si>
  <si>
    <t>TTF2</t>
  </si>
  <si>
    <t>Transcription Termination Factor 2</t>
  </si>
  <si>
    <t>GC01P117060</t>
  </si>
  <si>
    <t>https://www.genecards.org/cgi-bin/carddisp.pl?gene=TTF2</t>
  </si>
  <si>
    <t>FMOD</t>
  </si>
  <si>
    <t>Fibromodulin</t>
  </si>
  <si>
    <t>GC01M203340</t>
  </si>
  <si>
    <t>https://www.genecards.org/cgi-bin/carddisp.pl?gene=FMOD</t>
  </si>
  <si>
    <t>ID1</t>
  </si>
  <si>
    <t>Inhibitor Of DNA Binding 1</t>
  </si>
  <si>
    <t>GC20P031605</t>
  </si>
  <si>
    <t>https://www.genecards.org/cgi-bin/carddisp.pl?gene=ID1</t>
  </si>
  <si>
    <t>EMD</t>
  </si>
  <si>
    <t>Emerin</t>
  </si>
  <si>
    <t>GC0XP154379</t>
  </si>
  <si>
    <t>https://www.genecards.org/cgi-bin/carddisp.pl?gene=EMD</t>
  </si>
  <si>
    <t>NR4A1</t>
  </si>
  <si>
    <t>Nuclear Receptor Subfamily 4 Group A Member 1</t>
  </si>
  <si>
    <t>GC12P052022</t>
  </si>
  <si>
    <t>https://www.genecards.org/cgi-bin/carddisp.pl?gene=NR4A1</t>
  </si>
  <si>
    <t>SLIT2</t>
  </si>
  <si>
    <t>Slit Guidance Ligand 2</t>
  </si>
  <si>
    <t>GC04P020321</t>
  </si>
  <si>
    <t>https://www.genecards.org/cgi-bin/carddisp.pl?gene=SLIT2</t>
  </si>
  <si>
    <t>MCC</t>
  </si>
  <si>
    <t>MCC Regulator Of WNT Signaling Pathway</t>
  </si>
  <si>
    <t>GC05M113022</t>
  </si>
  <si>
    <t>https://www.genecards.org/cgi-bin/carddisp.pl?gene=MCC</t>
  </si>
  <si>
    <t>SORCS2</t>
  </si>
  <si>
    <t>Sortilin Related VPS10 Domain Containing Receptor 2</t>
  </si>
  <si>
    <t>GC04P007325</t>
  </si>
  <si>
    <t>https://www.genecards.org/cgi-bin/carddisp.pl?gene=SORCS2</t>
  </si>
  <si>
    <t>HNRNPA2B1</t>
  </si>
  <si>
    <t>Heterogeneous Nuclear Ribonucleoprotein A2/B1</t>
  </si>
  <si>
    <t>GC07M026174</t>
  </si>
  <si>
    <t>https://www.genecards.org/cgi-bin/carddisp.pl?gene=HNRNPA2B1</t>
  </si>
  <si>
    <t>TARS1</t>
  </si>
  <si>
    <t>Threonyl-TRNA Synthetase 1</t>
  </si>
  <si>
    <t>GC05P033441</t>
  </si>
  <si>
    <t>https://www.genecards.org/cgi-bin/carddisp.pl?gene=TARS1</t>
  </si>
  <si>
    <t>OGN</t>
  </si>
  <si>
    <t>Osteoglycin</t>
  </si>
  <si>
    <t>GC09M092383</t>
  </si>
  <si>
    <t>https://www.genecards.org/cgi-bin/carddisp.pl?gene=OGN</t>
  </si>
  <si>
    <t>CLOCK</t>
  </si>
  <si>
    <t>Clock Circadian Regulator</t>
  </si>
  <si>
    <t>GC04M055427</t>
  </si>
  <si>
    <t>https://www.genecards.org/cgi-bin/carddisp.pl?gene=CLOCK</t>
  </si>
  <si>
    <t>MIR378A</t>
  </si>
  <si>
    <t>MicroRNA 378a</t>
  </si>
  <si>
    <t>GC05P149732</t>
  </si>
  <si>
    <t>https://www.genecards.org/cgi-bin/carddisp.pl?gene=MIR378A</t>
  </si>
  <si>
    <t>TGIF1</t>
  </si>
  <si>
    <t>TGFB Induced Factor Homeobox 1</t>
  </si>
  <si>
    <t>GC18P003411</t>
  </si>
  <si>
    <t>https://www.genecards.org/cgi-bin/carddisp.pl?gene=TGIF1</t>
  </si>
  <si>
    <t>MC3R</t>
  </si>
  <si>
    <t>Melanocortin 3 Receptor</t>
  </si>
  <si>
    <t>GC20P056248</t>
  </si>
  <si>
    <t>https://www.genecards.org/cgi-bin/carddisp.pl?gene=MC3R</t>
  </si>
  <si>
    <t>LOXL1</t>
  </si>
  <si>
    <t>Lysyl Oxidase Like 1</t>
  </si>
  <si>
    <t>GC15P073925</t>
  </si>
  <si>
    <t>https://www.genecards.org/cgi-bin/carddisp.pl?gene=LOXL1</t>
  </si>
  <si>
    <t>EHMT1</t>
  </si>
  <si>
    <t>Euchromatic Histone Lysine Methyltransferase 1</t>
  </si>
  <si>
    <t>GC09P137618</t>
  </si>
  <si>
    <t>https://www.genecards.org/cgi-bin/carddisp.pl?gene=EHMT1</t>
  </si>
  <si>
    <t>CHST14</t>
  </si>
  <si>
    <t>Carbohydrate Sulfotransferase 14</t>
  </si>
  <si>
    <t>GC15P040470</t>
  </si>
  <si>
    <t>https://www.genecards.org/cgi-bin/carddisp.pl?gene=CHST14</t>
  </si>
  <si>
    <t>NEK8</t>
  </si>
  <si>
    <t>NIMA Related Kinase 8</t>
  </si>
  <si>
    <t>GC17P028725</t>
  </si>
  <si>
    <t>https://www.genecards.org/cgi-bin/carddisp.pl?gene=NEK8</t>
  </si>
  <si>
    <t>PIN1</t>
  </si>
  <si>
    <t>Peptidylprolyl Cis/Trans Isomerase, NIMA-Interacting 1</t>
  </si>
  <si>
    <t>GC19P009835</t>
  </si>
  <si>
    <t>https://www.genecards.org/cgi-bin/carddisp.pl?gene=PIN1</t>
  </si>
  <si>
    <t>HPRT1</t>
  </si>
  <si>
    <t>Hypoxanthine Phosphoribosyltransferase 1</t>
  </si>
  <si>
    <t>GC0XP134460</t>
  </si>
  <si>
    <t>https://www.genecards.org/cgi-bin/carddisp.pl?gene=HPRT1</t>
  </si>
  <si>
    <t>MYBPH</t>
  </si>
  <si>
    <t>Myosin Binding Protein H</t>
  </si>
  <si>
    <t>GC01M203136</t>
  </si>
  <si>
    <t>https://www.genecards.org/cgi-bin/carddisp.pl?gene=MYBPH</t>
  </si>
  <si>
    <t>BIRC5</t>
  </si>
  <si>
    <t>Baculoviral IAP Repeat Containing 5</t>
  </si>
  <si>
    <t>GC17P078214</t>
  </si>
  <si>
    <t>https://www.genecards.org/cgi-bin/carddisp.pl?gene=BIRC5</t>
  </si>
  <si>
    <t>GLO1</t>
  </si>
  <si>
    <t>Glyoxalase I</t>
  </si>
  <si>
    <t>GC06M075079</t>
  </si>
  <si>
    <t>https://www.genecards.org/cgi-bin/carddisp.pl?gene=GLO1</t>
  </si>
  <si>
    <t>SLC25A5P2</t>
  </si>
  <si>
    <t>Solute Carrier Family 25 Member 5 Pseudogene 2</t>
  </si>
  <si>
    <t>GC02M033839</t>
  </si>
  <si>
    <t>https://www.genecards.org/cgi-bin/carddisp.pl?gene=SLC25A5P2</t>
  </si>
  <si>
    <t>H6PD</t>
  </si>
  <si>
    <t>Hexose-6-Phosphate Dehydrogenase/Glucose 1-Dehydrogenase</t>
  </si>
  <si>
    <t>GC01P009234</t>
  </si>
  <si>
    <t>https://www.genecards.org/cgi-bin/carddisp.pl?gene=H6PD</t>
  </si>
  <si>
    <t>TXNIP</t>
  </si>
  <si>
    <t>Thioredoxin Interacting Protein</t>
  </si>
  <si>
    <t>GC01M145992</t>
  </si>
  <si>
    <t>https://www.genecards.org/cgi-bin/carddisp.pl?gene=TXNIP</t>
  </si>
  <si>
    <t>FOXC2</t>
  </si>
  <si>
    <t>Forkhead Box C2</t>
  </si>
  <si>
    <t>GC16P086614</t>
  </si>
  <si>
    <t>https://www.genecards.org/cgi-bin/carddisp.pl?gene=FOXC2</t>
  </si>
  <si>
    <t>AKAP12</t>
  </si>
  <si>
    <t>A-Kinase Anchoring Protein 12</t>
  </si>
  <si>
    <t>GC06P151239</t>
  </si>
  <si>
    <t>https://www.genecards.org/cgi-bin/carddisp.pl?gene=AKAP12</t>
  </si>
  <si>
    <t>GGCX</t>
  </si>
  <si>
    <t>Gamma-Glutamyl Carboxylase</t>
  </si>
  <si>
    <t>GC02M085544</t>
  </si>
  <si>
    <t>https://www.genecards.org/cgi-bin/carddisp.pl?gene=GGCX</t>
  </si>
  <si>
    <t>ANGPTL8</t>
  </si>
  <si>
    <t>Angiopoietin Like 8</t>
  </si>
  <si>
    <t>GC19P011238</t>
  </si>
  <si>
    <t>https://www.genecards.org/cgi-bin/carddisp.pl?gene=ANGPTL8</t>
  </si>
  <si>
    <t>FHL1</t>
  </si>
  <si>
    <t>Four And A Half LIM Domains 1</t>
  </si>
  <si>
    <t>GC0XP136146</t>
  </si>
  <si>
    <t>https://www.genecards.org/cgi-bin/carddisp.pl?gene=FHL1</t>
  </si>
  <si>
    <t>HBA2</t>
  </si>
  <si>
    <t>Hemoglobin Subunit Alpha 2</t>
  </si>
  <si>
    <t>GC16P014378</t>
  </si>
  <si>
    <t>https://www.genecards.org/cgi-bin/carddisp.pl?gene=HBA2</t>
  </si>
  <si>
    <t>SLC22A5</t>
  </si>
  <si>
    <t>Solute Carrier Family 22 Member 5</t>
  </si>
  <si>
    <t>GC05P132369</t>
  </si>
  <si>
    <t>https://www.genecards.org/cgi-bin/carddisp.pl?gene=SLC22A5</t>
  </si>
  <si>
    <t>KLF5</t>
  </si>
  <si>
    <t>KLF Transcription Factor 5</t>
  </si>
  <si>
    <t>GC13P073054</t>
  </si>
  <si>
    <t>https://www.genecards.org/cgi-bin/carddisp.pl?gene=KLF5</t>
  </si>
  <si>
    <t>PDK4</t>
  </si>
  <si>
    <t>Pyruvate Dehydrogenase Kinase 4</t>
  </si>
  <si>
    <t>GC07M095583</t>
  </si>
  <si>
    <t>https://www.genecards.org/cgi-bin/carddisp.pl?gene=PDK4</t>
  </si>
  <si>
    <t>P2RX7</t>
  </si>
  <si>
    <t>Purinergic Receptor P2X 7</t>
  </si>
  <si>
    <t>GC12P127389</t>
  </si>
  <si>
    <t>https://www.genecards.org/cgi-bin/carddisp.pl?gene=P2RX7</t>
  </si>
  <si>
    <t>ERCC2</t>
  </si>
  <si>
    <t>ERCC Excision Repair 2, TFIIH Core Complex Helicase Subunit</t>
  </si>
  <si>
    <t>GC19M045349</t>
  </si>
  <si>
    <t>https://www.genecards.org/cgi-bin/carddisp.pl?gene=ERCC2</t>
  </si>
  <si>
    <t>VKORC1</t>
  </si>
  <si>
    <t>Vitamin K Epoxide Reductase Complex Subunit 1</t>
  </si>
  <si>
    <t>GC16M039347</t>
  </si>
  <si>
    <t>https://www.genecards.org/cgi-bin/carddisp.pl?gene=VKORC1</t>
  </si>
  <si>
    <t>ANO1</t>
  </si>
  <si>
    <t>Anoctamin 1</t>
  </si>
  <si>
    <t>GC11P071813</t>
  </si>
  <si>
    <t>https://www.genecards.org/cgi-bin/carddisp.pl?gene=ANO1</t>
  </si>
  <si>
    <t>LRP8</t>
  </si>
  <si>
    <t>LDL Receptor Related Protein 8</t>
  </si>
  <si>
    <t>GC01M053243</t>
  </si>
  <si>
    <t>https://www.genecards.org/cgi-bin/carddisp.pl?gene=LRP8</t>
  </si>
  <si>
    <t>BRAP</t>
  </si>
  <si>
    <t>BRCA1 Associated Protein</t>
  </si>
  <si>
    <t>GC12M111642</t>
  </si>
  <si>
    <t>https://www.genecards.org/cgi-bin/carddisp.pl?gene=BRAP</t>
  </si>
  <si>
    <t>PYGM</t>
  </si>
  <si>
    <t>Glycogen Phosphorylase, Muscle Associated</t>
  </si>
  <si>
    <t>GC11M064746</t>
  </si>
  <si>
    <t>https://www.genecards.org/cgi-bin/carddisp.pl?gene=PYGM</t>
  </si>
  <si>
    <t>ARID1A</t>
  </si>
  <si>
    <t>AT-Rich Interaction Domain 1A</t>
  </si>
  <si>
    <t>GC01P026693</t>
  </si>
  <si>
    <t>https://www.genecards.org/cgi-bin/carddisp.pl?gene=ARID1A</t>
  </si>
  <si>
    <t>TRADD</t>
  </si>
  <si>
    <t>TNFRSF1A Associated Via Death Domain</t>
  </si>
  <si>
    <t>GC16M067154</t>
  </si>
  <si>
    <t>https://www.genecards.org/cgi-bin/carddisp.pl?gene=TRADD</t>
  </si>
  <si>
    <t>SLC34A2</t>
  </si>
  <si>
    <t>Solute Carrier Family 34 Member 2</t>
  </si>
  <si>
    <t>GC04P025657</t>
  </si>
  <si>
    <t>https://www.genecards.org/cgi-bin/carddisp.pl?gene=SLC34A2</t>
  </si>
  <si>
    <t>KCNJ10</t>
  </si>
  <si>
    <t>Potassium Inwardly Rectifying Channel Subfamily J Member 10</t>
  </si>
  <si>
    <t>GC01M159998</t>
  </si>
  <si>
    <t>https://www.genecards.org/cgi-bin/carddisp.pl?gene=KCNJ10</t>
  </si>
  <si>
    <t>SP140</t>
  </si>
  <si>
    <t>SP140 Nuclear Body Protein</t>
  </si>
  <si>
    <t>GC02P230203</t>
  </si>
  <si>
    <t>https://www.genecards.org/cgi-bin/carddisp.pl?gene=SP140</t>
  </si>
  <si>
    <t>JAG2</t>
  </si>
  <si>
    <t>Jagged Canonical Notch Ligand 2</t>
  </si>
  <si>
    <t>GC14M105140</t>
  </si>
  <si>
    <t>https://www.genecards.org/cgi-bin/carddisp.pl?gene=JAG2</t>
  </si>
  <si>
    <t>TGFBI</t>
  </si>
  <si>
    <t>Transforming Growth Factor Beta Induced</t>
  </si>
  <si>
    <t>GC05P136027</t>
  </si>
  <si>
    <t>https://www.genecards.org/cgi-bin/carddisp.pl?gene=TGFBI</t>
  </si>
  <si>
    <t>TULP1</t>
  </si>
  <si>
    <t>TUB Like Protein 1</t>
  </si>
  <si>
    <t>GC06M075060</t>
  </si>
  <si>
    <t>https://www.genecards.org/cgi-bin/carddisp.pl?gene=TULP1</t>
  </si>
  <si>
    <t>MKRN3</t>
  </si>
  <si>
    <t>Makorin Ring Finger Protein 3</t>
  </si>
  <si>
    <t>GC15P049160</t>
  </si>
  <si>
    <t>https://www.genecards.org/cgi-bin/carddisp.pl?gene=MKRN3</t>
  </si>
  <si>
    <t>PTF1A</t>
  </si>
  <si>
    <t>Pancreas Associated Transcription Factor 1a</t>
  </si>
  <si>
    <t>GC10P023194</t>
  </si>
  <si>
    <t>https://www.genecards.org/cgi-bin/carddisp.pl?gene=PTF1A</t>
  </si>
  <si>
    <t>GUCA2B</t>
  </si>
  <si>
    <t>Guanylate Cyclase Activator 2B</t>
  </si>
  <si>
    <t>GC01P042153</t>
  </si>
  <si>
    <t>https://www.genecards.org/cgi-bin/carddisp.pl?gene=GUCA2B</t>
  </si>
  <si>
    <t>TIMP4</t>
  </si>
  <si>
    <t>TIMP Metallopeptidase Inhibitor 4</t>
  </si>
  <si>
    <t>GC03M012153</t>
  </si>
  <si>
    <t>https://www.genecards.org/cgi-bin/carddisp.pl?gene=TIMP4</t>
  </si>
  <si>
    <t>MEFV</t>
  </si>
  <si>
    <t>MEFV Innate Immunity Regulator, Pyrin</t>
  </si>
  <si>
    <t>GC16M009356</t>
  </si>
  <si>
    <t>https://www.genecards.org/cgi-bin/carddisp.pl?gene=MEFV</t>
  </si>
  <si>
    <t>PPIB</t>
  </si>
  <si>
    <t>Peptidylprolyl Isomerase B</t>
  </si>
  <si>
    <t>GC15M064155</t>
  </si>
  <si>
    <t>https://www.genecards.org/cgi-bin/carddisp.pl?gene=PPIB</t>
  </si>
  <si>
    <t>FBL</t>
  </si>
  <si>
    <t>Fibrillarin</t>
  </si>
  <si>
    <t>GC19M039834</t>
  </si>
  <si>
    <t>https://www.genecards.org/cgi-bin/carddisp.pl?gene=FBL</t>
  </si>
  <si>
    <t>MYL3</t>
  </si>
  <si>
    <t>Myosin Light Chain 3</t>
  </si>
  <si>
    <t>GC03M046836</t>
  </si>
  <si>
    <t>https://www.genecards.org/cgi-bin/carddisp.pl?gene=MYL3</t>
  </si>
  <si>
    <t>AMPD3</t>
  </si>
  <si>
    <t>Adenosine Monophosphate Deaminase 3</t>
  </si>
  <si>
    <t>GC11P010309</t>
  </si>
  <si>
    <t>https://www.genecards.org/cgi-bin/carddisp.pl?gene=AMPD3</t>
  </si>
  <si>
    <t>HECTD4</t>
  </si>
  <si>
    <t>HECT Domain E3 Ubiquitin Protein Ligase 4</t>
  </si>
  <si>
    <t>GC12M112160</t>
  </si>
  <si>
    <t>https://www.genecards.org/cgi-bin/carddisp.pl?gene=HECTD4</t>
  </si>
  <si>
    <t>MIR675</t>
  </si>
  <si>
    <t>MicroRNA 675</t>
  </si>
  <si>
    <t>GC11M004916</t>
  </si>
  <si>
    <t>https://www.genecards.org/cgi-bin/carddisp.pl?gene=MIR675</t>
  </si>
  <si>
    <t>TRPC4</t>
  </si>
  <si>
    <t>Transient Receptor Potential Cation Channel Subfamily C Member 4</t>
  </si>
  <si>
    <t>GC13M037781</t>
  </si>
  <si>
    <t>https://www.genecards.org/cgi-bin/carddisp.pl?gene=TRPC4</t>
  </si>
  <si>
    <t>MIR19A</t>
  </si>
  <si>
    <t>MicroRNA 19a</t>
  </si>
  <si>
    <t>GC13P091594</t>
  </si>
  <si>
    <t>https://www.genecards.org/cgi-bin/carddisp.pl?gene=MIR19A</t>
  </si>
  <si>
    <t>STAT5A</t>
  </si>
  <si>
    <t>Signal Transducer And Activator Of Transcription 5A</t>
  </si>
  <si>
    <t>GC17P042287</t>
  </si>
  <si>
    <t>https://www.genecards.org/cgi-bin/carddisp.pl?gene=STAT5A</t>
  </si>
  <si>
    <t>WNT3</t>
  </si>
  <si>
    <t>Wnt Family Member 3</t>
  </si>
  <si>
    <t>GC17M046762</t>
  </si>
  <si>
    <t>https://www.genecards.org/cgi-bin/carddisp.pl?gene=WNT3</t>
  </si>
  <si>
    <t>CELSR1</t>
  </si>
  <si>
    <t>Cadherin EGF LAG Seven-Pass G-Type Receptor 1</t>
  </si>
  <si>
    <t>GC22M046360</t>
  </si>
  <si>
    <t>https://www.genecards.org/cgi-bin/carddisp.pl?gene=CELSR1</t>
  </si>
  <si>
    <t>SIK2</t>
  </si>
  <si>
    <t>Salt Inducible Kinase 2</t>
  </si>
  <si>
    <t>GC11P112033</t>
  </si>
  <si>
    <t>https://www.genecards.org/cgi-bin/carddisp.pl?gene=SIK2</t>
  </si>
  <si>
    <t>RETNLB</t>
  </si>
  <si>
    <t>Resistin Like Beta</t>
  </si>
  <si>
    <t>GC03M108743</t>
  </si>
  <si>
    <t>https://www.genecards.org/cgi-bin/carddisp.pl?gene=RETNLB</t>
  </si>
  <si>
    <t>LTBP1</t>
  </si>
  <si>
    <t>Latent Transforming Growth Factor Beta Binding Protein 1</t>
  </si>
  <si>
    <t>GC02P032946</t>
  </si>
  <si>
    <t>https://www.genecards.org/cgi-bin/carddisp.pl?gene=LTBP1</t>
  </si>
  <si>
    <t>LAMA5</t>
  </si>
  <si>
    <t>Laminin Subunit Alpha 5</t>
  </si>
  <si>
    <t>GC20M062307</t>
  </si>
  <si>
    <t>https://www.genecards.org/cgi-bin/carddisp.pl?gene=LAMA5</t>
  </si>
  <si>
    <t>ADAMTSL1</t>
  </si>
  <si>
    <t>ADAMTS Like 1</t>
  </si>
  <si>
    <t>GC09P017906</t>
  </si>
  <si>
    <t>https://www.genecards.org/cgi-bin/carddisp.pl?gene=ADAMTSL1</t>
  </si>
  <si>
    <t>ABCC2</t>
  </si>
  <si>
    <t>ATP Binding Cassette Subfamily C Member 2</t>
  </si>
  <si>
    <t>GC10P099782</t>
  </si>
  <si>
    <t>https://www.genecards.org/cgi-bin/carddisp.pl?gene=ABCC2</t>
  </si>
  <si>
    <t>CD274</t>
  </si>
  <si>
    <t>CD274 Molecule</t>
  </si>
  <si>
    <t>GC09P005450</t>
  </si>
  <si>
    <t>https://www.genecards.org/cgi-bin/carddisp.pl?gene=CD274</t>
  </si>
  <si>
    <t>GSK3B</t>
  </si>
  <si>
    <t>Glycogen Synthase Kinase 3 Beta</t>
  </si>
  <si>
    <t>GC03M119821</t>
  </si>
  <si>
    <t>https://www.genecards.org/cgi-bin/carddisp.pl?gene=GSK3B</t>
  </si>
  <si>
    <t>CNR1</t>
  </si>
  <si>
    <t>Cannabinoid Receptor 1</t>
  </si>
  <si>
    <t>GC06M088139</t>
  </si>
  <si>
    <t>https://www.genecards.org/cgi-bin/carddisp.pl?gene=CNR1</t>
  </si>
  <si>
    <t>MIR124-3</t>
  </si>
  <si>
    <t>MicroRNA 124-3</t>
  </si>
  <si>
    <t>GC20P063610</t>
  </si>
  <si>
    <t>https://www.genecards.org/cgi-bin/carddisp.pl?gene=MIR124-3</t>
  </si>
  <si>
    <t>FABP1</t>
  </si>
  <si>
    <t>Fatty Acid Binding Protein 1</t>
  </si>
  <si>
    <t>GC02M088122</t>
  </si>
  <si>
    <t>https://www.genecards.org/cgi-bin/carddisp.pl?gene=FABP1</t>
  </si>
  <si>
    <t>FAM98A</t>
  </si>
  <si>
    <t>Family With Sequence Similarity 98 Member A</t>
  </si>
  <si>
    <t>GC02M033532</t>
  </si>
  <si>
    <t>https://www.genecards.org/cgi-bin/carddisp.pl?gene=FAM98A</t>
  </si>
  <si>
    <t>MYADML</t>
  </si>
  <si>
    <t>Myeloid Associated Differentiation Marker Like (Pseudogene)</t>
  </si>
  <si>
    <t>GC02M033722</t>
  </si>
  <si>
    <t>https://www.genecards.org/cgi-bin/carddisp.pl?gene=MYADML</t>
  </si>
  <si>
    <t>CALY</t>
  </si>
  <si>
    <t>Calcyon Neuron Specific Vesicular Protein</t>
  </si>
  <si>
    <t>GC10M133325</t>
  </si>
  <si>
    <t>https://www.genecards.org/cgi-bin/carddisp.pl?gene=CALY</t>
  </si>
  <si>
    <t>PRKCQ</t>
  </si>
  <si>
    <t>Protein Kinase C Theta</t>
  </si>
  <si>
    <t>GC10M006626</t>
  </si>
  <si>
    <t>https://www.genecards.org/cgi-bin/carddisp.pl?gene=PRKCQ</t>
  </si>
  <si>
    <t>MCCC2</t>
  </si>
  <si>
    <t>Methylcrotonyl-CoA Carboxylase Subunit 2</t>
  </si>
  <si>
    <t>GC05P073860</t>
  </si>
  <si>
    <t>https://www.genecards.org/cgi-bin/carddisp.pl?gene=MCCC2</t>
  </si>
  <si>
    <t>UHRF1</t>
  </si>
  <si>
    <t>Ubiquitin Like With PHD And Ring Finger Domains 1</t>
  </si>
  <si>
    <t>GC19P005049</t>
  </si>
  <si>
    <t>https://www.genecards.org/cgi-bin/carddisp.pl?gene=UHRF1</t>
  </si>
  <si>
    <t>NAGA</t>
  </si>
  <si>
    <t>Alpha-N-Acetylgalactosaminidase</t>
  </si>
  <si>
    <t>GC22M042058</t>
  </si>
  <si>
    <t>https://www.genecards.org/cgi-bin/carddisp.pl?gene=NAGA</t>
  </si>
  <si>
    <t>MIR26A1</t>
  </si>
  <si>
    <t>MicroRNA 26a-1</t>
  </si>
  <si>
    <t>GC03P037969</t>
  </si>
  <si>
    <t>https://www.genecards.org/cgi-bin/carddisp.pl?gene=MIR26A1</t>
  </si>
  <si>
    <t>ADCYAP1</t>
  </si>
  <si>
    <t>Adenylate Cyclase Activating Polypeptide 1</t>
  </si>
  <si>
    <t>GC18P000895</t>
  </si>
  <si>
    <t>https://www.genecards.org/cgi-bin/carddisp.pl?gene=ADCYAP1</t>
  </si>
  <si>
    <t>MYO18B</t>
  </si>
  <si>
    <t>Myosin XVIIIB</t>
  </si>
  <si>
    <t>GC22P025742</t>
  </si>
  <si>
    <t>https://www.genecards.org/cgi-bin/carddisp.pl?gene=MYO18B</t>
  </si>
  <si>
    <t>KCTD13</t>
  </si>
  <si>
    <t>Potassium Channel Tetramerization Domain Containing 13</t>
  </si>
  <si>
    <t>GC16M029905</t>
  </si>
  <si>
    <t>https://www.genecards.org/cgi-bin/carddisp.pl?gene=KCTD13</t>
  </si>
  <si>
    <t>MIR203A</t>
  </si>
  <si>
    <t>MicroRNA 203a</t>
  </si>
  <si>
    <t>GC14P111124</t>
  </si>
  <si>
    <t>https://www.genecards.org/cgi-bin/carddisp.pl?gene=MIR203A</t>
  </si>
  <si>
    <t>PDLIM1</t>
  </si>
  <si>
    <t>PDZ And LIM Domain 1</t>
  </si>
  <si>
    <t>GC10M095237</t>
  </si>
  <si>
    <t>https://www.genecards.org/cgi-bin/carddisp.pl?gene=PDLIM1</t>
  </si>
  <si>
    <t>NACA2</t>
  </si>
  <si>
    <t>Nascent Polypeptide Associated Complex Subunit Alpha 2</t>
  </si>
  <si>
    <t>GC17M061590</t>
  </si>
  <si>
    <t>https://www.genecards.org/cgi-bin/carddisp.pl?gene=NACA2</t>
  </si>
  <si>
    <t>PAPPA-AS1</t>
  </si>
  <si>
    <t>PAPPA Antisense RNA 1</t>
  </si>
  <si>
    <t>GC09M116398</t>
  </si>
  <si>
    <t>https://www.genecards.org/cgi-bin/carddisp.pl?gene=PAPPA-AS1</t>
  </si>
  <si>
    <t>RERG-IT1</t>
  </si>
  <si>
    <t>RERG Intronic Transcript 1</t>
  </si>
  <si>
    <t>GC12M015112</t>
  </si>
  <si>
    <t>https://www.genecards.org/cgi-bin/carddisp.pl?gene=RERG-IT1</t>
  </si>
  <si>
    <t>FSHR</t>
  </si>
  <si>
    <t>Follicle Stimulating Hormone Receptor</t>
  </si>
  <si>
    <t>GC02M048962</t>
  </si>
  <si>
    <t>https://www.genecards.org/cgi-bin/carddisp.pl?gene=FSHR</t>
  </si>
  <si>
    <t>NTRK2</t>
  </si>
  <si>
    <t>Neurotrophic Receptor Tyrosine Kinase 2</t>
  </si>
  <si>
    <t>GC09P084668</t>
  </si>
  <si>
    <t>https://www.genecards.org/cgi-bin/carddisp.pl?gene=NTRK2</t>
  </si>
  <si>
    <t>ZNF354A</t>
  </si>
  <si>
    <t>Zinc Finger Protein 354A</t>
  </si>
  <si>
    <t>GC05M178711</t>
  </si>
  <si>
    <t>https://www.genecards.org/cgi-bin/carddisp.pl?gene=ZNF354A</t>
  </si>
  <si>
    <t>ENPP2</t>
  </si>
  <si>
    <t>Ectonucleotide Pyrophosphatase/Phosphodiesterase 2</t>
  </si>
  <si>
    <t>GC08M119556</t>
  </si>
  <si>
    <t>https://www.genecards.org/cgi-bin/carddisp.pl?gene=ENPP2</t>
  </si>
  <si>
    <t>NFKBIA</t>
  </si>
  <si>
    <t>NFKB Inhibitor Alpha</t>
  </si>
  <si>
    <t>GC14M035401</t>
  </si>
  <si>
    <t>https://www.genecards.org/cgi-bin/carddisp.pl?gene=NFKBIA</t>
  </si>
  <si>
    <t>GSTA1</t>
  </si>
  <si>
    <t>Glutathione S-Transferase Alpha 1</t>
  </si>
  <si>
    <t>GC06M052791</t>
  </si>
  <si>
    <t>https://www.genecards.org/cgi-bin/carddisp.pl?gene=GSTA1</t>
  </si>
  <si>
    <t>PDC</t>
  </si>
  <si>
    <t>Phosducin</t>
  </si>
  <si>
    <t>GC01M186412</t>
  </si>
  <si>
    <t>https://www.genecards.org/cgi-bin/carddisp.pl?gene=PDC</t>
  </si>
  <si>
    <t>RPS6KB1</t>
  </si>
  <si>
    <t>Ribosomal Protein S6 Kinase B1</t>
  </si>
  <si>
    <t>GC17P059893</t>
  </si>
  <si>
    <t>https://www.genecards.org/cgi-bin/carddisp.pl?gene=RPS6KB1</t>
  </si>
  <si>
    <t>COPS8</t>
  </si>
  <si>
    <t>COP9 Signalosome Subunit 8</t>
  </si>
  <si>
    <t>GC02P237085</t>
  </si>
  <si>
    <t>https://www.genecards.org/cgi-bin/carddisp.pl?gene=COPS8</t>
  </si>
  <si>
    <t>PAOD1</t>
  </si>
  <si>
    <t>Peripheral Arterial Occlusive Disease 1</t>
  </si>
  <si>
    <t>GC01U990476</t>
  </si>
  <si>
    <t>https://www.genecards.org/cgi-bin/carddisp.pl?gene=PAOD1</t>
  </si>
  <si>
    <t>HSD3BP4</t>
  </si>
  <si>
    <t>Hydroxy-Delta-5-Steroid Dehydrogenase, 3 Beta, Pseudogene 4</t>
  </si>
  <si>
    <t>GC01P119563</t>
  </si>
  <si>
    <t>https://www.genecards.org/cgi-bin/carddisp.pl?gene=HSD3BP4</t>
  </si>
  <si>
    <t>HOXA9</t>
  </si>
  <si>
    <t>Homeobox A9</t>
  </si>
  <si>
    <t>GC07M027162</t>
  </si>
  <si>
    <t>https://www.genecards.org/cgi-bin/carddisp.pl?gene=HOXA9</t>
  </si>
  <si>
    <t>FOXRED1</t>
  </si>
  <si>
    <t>FAD Dependent Oxidoreductase Domain Containing 1</t>
  </si>
  <si>
    <t>GC11P126269</t>
  </si>
  <si>
    <t>https://www.genecards.org/cgi-bin/carddisp.pl?gene=FOXRED1</t>
  </si>
  <si>
    <t>SERPINA4</t>
  </si>
  <si>
    <t>Serpin Family A Member 4</t>
  </si>
  <si>
    <t>GC14P094561</t>
  </si>
  <si>
    <t>https://www.genecards.org/cgi-bin/carddisp.pl?gene=SERPINA4</t>
  </si>
  <si>
    <t>S100A9</t>
  </si>
  <si>
    <t>S100 Calcium Binding Protein A9</t>
  </si>
  <si>
    <t>GC01P153357</t>
  </si>
  <si>
    <t>https://www.genecards.org/cgi-bin/carddisp.pl?gene=S100A9</t>
  </si>
  <si>
    <t>ST2</t>
  </si>
  <si>
    <t>Suppression Of Tumorigenicity 2</t>
  </si>
  <si>
    <t>GC11U990127</t>
  </si>
  <si>
    <t>https://www.genecards.org/cgi-bin/carddisp.pl?gene=ST2</t>
  </si>
  <si>
    <t>ATP2B4</t>
  </si>
  <si>
    <t>ATPase Plasma Membrane Ca2+ Transporting 4</t>
  </si>
  <si>
    <t>GC01P203626</t>
  </si>
  <si>
    <t>https://www.genecards.org/cgi-bin/carddisp.pl?gene=ATP2B4</t>
  </si>
  <si>
    <t>VIPR2</t>
  </si>
  <si>
    <t>Vasoactive Intestinal Peptide Receptor 2</t>
  </si>
  <si>
    <t>GC07M159028</t>
  </si>
  <si>
    <t>https://www.genecards.org/cgi-bin/carddisp.pl?gene=VIPR2</t>
  </si>
  <si>
    <t>TRPM7</t>
  </si>
  <si>
    <t>Transient Receptor Potential Cation Channel Subfamily M Member 7</t>
  </si>
  <si>
    <t>GC15M050552</t>
  </si>
  <si>
    <t>https://www.genecards.org/cgi-bin/carddisp.pl?gene=TRPM7</t>
  </si>
  <si>
    <t>DYRK1A</t>
  </si>
  <si>
    <t>Dual Specificity Tyrosine Phosphorylation Regulated Kinase 1A</t>
  </si>
  <si>
    <t>GC21P037365</t>
  </si>
  <si>
    <t>https://www.genecards.org/cgi-bin/carddisp.pl?gene=DYRK1A</t>
  </si>
  <si>
    <t>DCAF7</t>
  </si>
  <si>
    <t>DDB1 And CUL4 Associated Factor 7</t>
  </si>
  <si>
    <t>GC17P063550</t>
  </si>
  <si>
    <t>https://www.genecards.org/cgi-bin/carddisp.pl?gene=DCAF7</t>
  </si>
  <si>
    <t>CXCL1</t>
  </si>
  <si>
    <t>C-X-C Motif Chemokine Ligand 1</t>
  </si>
  <si>
    <t>GC04P073869</t>
  </si>
  <si>
    <t>https://www.genecards.org/cgi-bin/carddisp.pl?gene=CXCL1</t>
  </si>
  <si>
    <t>GAD1</t>
  </si>
  <si>
    <t>Glutamate Decarboxylase 1</t>
  </si>
  <si>
    <t>GC02P170813</t>
  </si>
  <si>
    <t>https://www.genecards.org/cgi-bin/carddisp.pl?gene=GAD1</t>
  </si>
  <si>
    <t>NDST1</t>
  </si>
  <si>
    <t>N-Deacetylase And N-Sulfotransferase 1</t>
  </si>
  <si>
    <t>GC05P150484</t>
  </si>
  <si>
    <t>https://www.genecards.org/cgi-bin/carddisp.pl?gene=NDST1</t>
  </si>
  <si>
    <t>MIR148A</t>
  </si>
  <si>
    <t>MicroRNA 148a</t>
  </si>
  <si>
    <t>GC07M025950</t>
  </si>
  <si>
    <t>https://www.genecards.org/cgi-bin/carddisp.pl?gene=MIR148A</t>
  </si>
  <si>
    <t>CAMTA1</t>
  </si>
  <si>
    <t>Calmodulin Binding Transcription Activator 1</t>
  </si>
  <si>
    <t>GC01P007037</t>
  </si>
  <si>
    <t>https://www.genecards.org/cgi-bin/carddisp.pl?gene=CAMTA1</t>
  </si>
  <si>
    <t>CTSB</t>
  </si>
  <si>
    <t>Cathepsin B</t>
  </si>
  <si>
    <t>GC08M011842</t>
  </si>
  <si>
    <t>https://www.genecards.org/cgi-bin/carddisp.pl?gene=CTSB</t>
  </si>
  <si>
    <t>UCP3</t>
  </si>
  <si>
    <t>Uncoupling Protein 3</t>
  </si>
  <si>
    <t>GC11M074000</t>
  </si>
  <si>
    <t>https://www.genecards.org/cgi-bin/carddisp.pl?gene=UCP3</t>
  </si>
  <si>
    <t>MIR193A</t>
  </si>
  <si>
    <t>MicroRNA 193a</t>
  </si>
  <si>
    <t>GC17P031559</t>
  </si>
  <si>
    <t>https://www.genecards.org/cgi-bin/carddisp.pl?gene=MIR193A</t>
  </si>
  <si>
    <t>KCTD3</t>
  </si>
  <si>
    <t>Potassium Channel Tetramerization Domain Containing 3</t>
  </si>
  <si>
    <t>GC01P215567</t>
  </si>
  <si>
    <t>https://www.genecards.org/cgi-bin/carddisp.pl?gene=KCTD3</t>
  </si>
  <si>
    <t>JPH3</t>
  </si>
  <si>
    <t>Junctophilin 3</t>
  </si>
  <si>
    <t>GC16P087601</t>
  </si>
  <si>
    <t>https://www.genecards.org/cgi-bin/carddisp.pl?gene=JPH3</t>
  </si>
  <si>
    <t>CUX2</t>
  </si>
  <si>
    <t>Cut Like Homeobox 2</t>
  </si>
  <si>
    <t>GC12P111034</t>
  </si>
  <si>
    <t>https://www.genecards.org/cgi-bin/carddisp.pl?gene=CUX2</t>
  </si>
  <si>
    <t>DYNLL1</t>
  </si>
  <si>
    <t>Dynein Light Chain LC8-Type 1</t>
  </si>
  <si>
    <t>GC12P120469</t>
  </si>
  <si>
    <t>https://www.genecards.org/cgi-bin/carddisp.pl?gene=DYNLL1</t>
  </si>
  <si>
    <t>SMTN</t>
  </si>
  <si>
    <t>Smoothelin</t>
  </si>
  <si>
    <t>GC22P047233</t>
  </si>
  <si>
    <t>https://www.genecards.org/cgi-bin/carddisp.pl?gene=SMTN</t>
  </si>
  <si>
    <t>GCKR</t>
  </si>
  <si>
    <t>Glucokinase Regulator</t>
  </si>
  <si>
    <t>GC02P027496</t>
  </si>
  <si>
    <t>https://www.genecards.org/cgi-bin/carddisp.pl?gene=GCKR</t>
  </si>
  <si>
    <t>EFNB1</t>
  </si>
  <si>
    <t>Ephrin B1</t>
  </si>
  <si>
    <t>GC0XP068828</t>
  </si>
  <si>
    <t>https://www.genecards.org/cgi-bin/carddisp.pl?gene=EFNB1</t>
  </si>
  <si>
    <t>SLC27A1</t>
  </si>
  <si>
    <t>Solute Carrier Family 27 Member 1</t>
  </si>
  <si>
    <t>GC19P075756</t>
  </si>
  <si>
    <t>https://www.genecards.org/cgi-bin/carddisp.pl?gene=SLC27A1</t>
  </si>
  <si>
    <t>PCDH18</t>
  </si>
  <si>
    <t>Protocadherin 18</t>
  </si>
  <si>
    <t>GC04M137518</t>
  </si>
  <si>
    <t>https://www.genecards.org/cgi-bin/carddisp.pl?gene=PCDH18</t>
  </si>
  <si>
    <t>NEDD9</t>
  </si>
  <si>
    <t>Neural Precursor Cell Expressed, Developmentally Down-Regulated 9</t>
  </si>
  <si>
    <t>GC06M011183</t>
  </si>
  <si>
    <t>https://www.genecards.org/cgi-bin/carddisp.pl?gene=NEDD9</t>
  </si>
  <si>
    <t>TCAP</t>
  </si>
  <si>
    <t>Titin-Cap</t>
  </si>
  <si>
    <t>GC17P066771</t>
  </si>
  <si>
    <t>https://www.genecards.org/cgi-bin/carddisp.pl?gene=TCAP</t>
  </si>
  <si>
    <t>SLC19A2</t>
  </si>
  <si>
    <t>Solute Carrier Family 19 Member 2</t>
  </si>
  <si>
    <t>GC01M169463</t>
  </si>
  <si>
    <t>https://www.genecards.org/cgi-bin/carddisp.pl?gene=SLC19A2</t>
  </si>
  <si>
    <t>ARSA</t>
  </si>
  <si>
    <t>Arylsulfatase A</t>
  </si>
  <si>
    <t>GC22M050622</t>
  </si>
  <si>
    <t>https://www.genecards.org/cgi-bin/carddisp.pl?gene=ARSA</t>
  </si>
  <si>
    <t>IFT88</t>
  </si>
  <si>
    <t>Intraflagellar Transport 88</t>
  </si>
  <si>
    <t>GC13P020566</t>
  </si>
  <si>
    <t>https://www.genecards.org/cgi-bin/carddisp.pl?gene=IFT88</t>
  </si>
  <si>
    <t>COQ8B</t>
  </si>
  <si>
    <t>Coenzyme Q8B</t>
  </si>
  <si>
    <t>GC19M073584</t>
  </si>
  <si>
    <t>https://www.genecards.org/cgi-bin/carddisp.pl?gene=COQ8B</t>
  </si>
  <si>
    <t>PRPS1</t>
  </si>
  <si>
    <t>Phosphoribosyl Pyrophosphate Synthetase 1</t>
  </si>
  <si>
    <t>GC0XP107628</t>
  </si>
  <si>
    <t>https://www.genecards.org/cgi-bin/carddisp.pl?gene=PRPS1</t>
  </si>
  <si>
    <t>ANO5</t>
  </si>
  <si>
    <t>Anoctamin 5</t>
  </si>
  <si>
    <t>GC11P021799</t>
  </si>
  <si>
    <t>https://www.genecards.org/cgi-bin/carddisp.pl?gene=ANO5</t>
  </si>
  <si>
    <t>MZT2A</t>
  </si>
  <si>
    <t>Mitotic Spindle Organizing Protein 2A</t>
  </si>
  <si>
    <t>GC02M131464</t>
  </si>
  <si>
    <t>https://www.genecards.org/cgi-bin/carddisp.pl?gene=MZT2A</t>
  </si>
  <si>
    <t>NES</t>
  </si>
  <si>
    <t>Nestin</t>
  </si>
  <si>
    <t>GC01M156668</t>
  </si>
  <si>
    <t>https://www.genecards.org/cgi-bin/carddisp.pl?gene=NES</t>
  </si>
  <si>
    <t>CUL2</t>
  </si>
  <si>
    <t>Cullin 2</t>
  </si>
  <si>
    <t>GC10M035046</t>
  </si>
  <si>
    <t>https://www.genecards.org/cgi-bin/carddisp.pl?gene=CUL2</t>
  </si>
  <si>
    <t>FIP1L1</t>
  </si>
  <si>
    <t>Factor Interacting With PAPOLA And CPSF1</t>
  </si>
  <si>
    <t>GC04P053439</t>
  </si>
  <si>
    <t>https://www.genecards.org/cgi-bin/carddisp.pl?gene=FIP1L1</t>
  </si>
  <si>
    <t>ELOB</t>
  </si>
  <si>
    <t>Elongin B</t>
  </si>
  <si>
    <t>GC16M008670</t>
  </si>
  <si>
    <t>https://www.genecards.org/cgi-bin/carddisp.pl?gene=ELOB</t>
  </si>
  <si>
    <t>POLR1C</t>
  </si>
  <si>
    <t>RNA Polymerase I And III Subunit C</t>
  </si>
  <si>
    <t>GC06P096305</t>
  </si>
  <si>
    <t>https://www.genecards.org/cgi-bin/carddisp.pl?gene=POLR1C</t>
  </si>
  <si>
    <t>MIR149</t>
  </si>
  <si>
    <t>MicroRNA 149</t>
  </si>
  <si>
    <t>GC02P240456</t>
  </si>
  <si>
    <t>https://www.genecards.org/cgi-bin/carddisp.pl?gene=MIR149</t>
  </si>
  <si>
    <t>PXN</t>
  </si>
  <si>
    <t>Paxillin</t>
  </si>
  <si>
    <t>GC12M120210</t>
  </si>
  <si>
    <t>https://www.genecards.org/cgi-bin/carddisp.pl?gene=PXN</t>
  </si>
  <si>
    <t>VNN1</t>
  </si>
  <si>
    <t>Vanin 1</t>
  </si>
  <si>
    <t>GC06M132680</t>
  </si>
  <si>
    <t>https://www.genecards.org/cgi-bin/carddisp.pl?gene=VNN1</t>
  </si>
  <si>
    <t>ANG</t>
  </si>
  <si>
    <t>Angiogenin</t>
  </si>
  <si>
    <t>GC14P036023</t>
  </si>
  <si>
    <t>https://www.genecards.org/cgi-bin/carddisp.pl?gene=ANG</t>
  </si>
  <si>
    <t>ANKK1</t>
  </si>
  <si>
    <t>Ankyrin Repeat And Kinase Domain Containing 1</t>
  </si>
  <si>
    <t>GC11P113387</t>
  </si>
  <si>
    <t>https://www.genecards.org/cgi-bin/carddisp.pl?gene=ANKK1</t>
  </si>
  <si>
    <t>RTN4</t>
  </si>
  <si>
    <t>Reticulon 4</t>
  </si>
  <si>
    <t>GC02M054934</t>
  </si>
  <si>
    <t>https://www.genecards.org/cgi-bin/carddisp.pl?gene=RTN4</t>
  </si>
  <si>
    <t>MIR181B1</t>
  </si>
  <si>
    <t>MicroRNA 181b-1</t>
  </si>
  <si>
    <t>GC01M198858</t>
  </si>
  <si>
    <t>https://www.genecards.org/cgi-bin/carddisp.pl?gene=MIR181B1</t>
  </si>
  <si>
    <t>NARS1</t>
  </si>
  <si>
    <t>Asparaginyl-TRNA Synthetase 1</t>
  </si>
  <si>
    <t>GC18M057601</t>
  </si>
  <si>
    <t>https://www.genecards.org/cgi-bin/carddisp.pl?gene=NARS1</t>
  </si>
  <si>
    <t>CRTAP</t>
  </si>
  <si>
    <t>Cartilage Associated Protein</t>
  </si>
  <si>
    <t>GC03P033113</t>
  </si>
  <si>
    <t>https://www.genecards.org/cgi-bin/carddisp.pl?gene=CRTAP</t>
  </si>
  <si>
    <t>CREB3L1</t>
  </si>
  <si>
    <t>CAMP Responsive Element Binding Protein 3 Like 1</t>
  </si>
  <si>
    <t>GC11P046727</t>
  </si>
  <si>
    <t>https://www.genecards.org/cgi-bin/carddisp.pl?gene=CREB3L1</t>
  </si>
  <si>
    <t>P3H1</t>
  </si>
  <si>
    <t>Prolyl 3-Hydroxylase 1</t>
  </si>
  <si>
    <t>GC01M042746</t>
  </si>
  <si>
    <t>https://www.genecards.org/cgi-bin/carddisp.pl?gene=P3H1</t>
  </si>
  <si>
    <t>TENT5A</t>
  </si>
  <si>
    <t>Terminal Nucleotidyltransferase 5A</t>
  </si>
  <si>
    <t>GC06M081498</t>
  </si>
  <si>
    <t>https://www.genecards.org/cgi-bin/carddisp.pl?gene=TENT5A</t>
  </si>
  <si>
    <t>CCDC30</t>
  </si>
  <si>
    <t>Coiled-Coil Domain Containing 30</t>
  </si>
  <si>
    <t>GC01P042463</t>
  </si>
  <si>
    <t>https://www.genecards.org/cgi-bin/carddisp.pl?gene=CCDC30</t>
  </si>
  <si>
    <t>MYMX</t>
  </si>
  <si>
    <t>Myomixer, Myoblast Fusion Factor</t>
  </si>
  <si>
    <t>GC06P096315</t>
  </si>
  <si>
    <t>https://www.genecards.org/cgi-bin/carddisp.pl?gene=MYMX</t>
  </si>
  <si>
    <t>ADAMTSL4-AS2</t>
  </si>
  <si>
    <t>ADAMTSL4 Antisense RNA 2</t>
  </si>
  <si>
    <t>GC01M153175</t>
  </si>
  <si>
    <t>https://www.genecards.org/cgi-bin/carddisp.pl?gene=ADAMTSL4-AS2</t>
  </si>
  <si>
    <t>MT-TL2</t>
  </si>
  <si>
    <t>Mitochondrially Encoded TRNA-Leu (CUN) 2</t>
  </si>
  <si>
    <t>GCMTP012268</t>
  </si>
  <si>
    <t>https://www.genecards.org/cgi-bin/carddisp.pl?gene=MT-TL2</t>
  </si>
  <si>
    <t>MT-TP</t>
  </si>
  <si>
    <t>Mitochondrially Encoded TRNA-Pro (CCN)</t>
  </si>
  <si>
    <t>GCMTM015957</t>
  </si>
  <si>
    <t>https://www.genecards.org/cgi-bin/carddisp.pl?gene=MT-TP</t>
  </si>
  <si>
    <t>LOC107032825</t>
  </si>
  <si>
    <t>Origin Of Replication In 5' Region Of FMR1</t>
  </si>
  <si>
    <t>GC0XP147963</t>
  </si>
  <si>
    <t>https://www.genecards.org/cgi-bin/carddisp.pl?gene=LOC107032825</t>
  </si>
  <si>
    <t>HHT3</t>
  </si>
  <si>
    <t>Osler-Rendu-Weber Syndrome 3</t>
  </si>
  <si>
    <t>GC05U901934</t>
  </si>
  <si>
    <t>https://www.genecards.org/cgi-bin/carddisp.pl?gene=HHT3</t>
  </si>
  <si>
    <t>HHT4</t>
  </si>
  <si>
    <t>Telangiectasia, Hereditary Hemorrhagic, Type 4</t>
  </si>
  <si>
    <t>GC07U901803</t>
  </si>
  <si>
    <t>https://www.genecards.org/cgi-bin/carddisp.pl?gene=HHT4</t>
  </si>
  <si>
    <t>KAOGS</t>
  </si>
  <si>
    <t>Kagami-Ogata Syndrome</t>
  </si>
  <si>
    <t>GC14U901932</t>
  </si>
  <si>
    <t>https://www.genecards.org/cgi-bin/carddisp.pl?gene=KAOGS</t>
  </si>
  <si>
    <t>SS3</t>
  </si>
  <si>
    <t>Sarcoidosis, Susceptibility To, 3</t>
  </si>
  <si>
    <t>GC10U901083</t>
  </si>
  <si>
    <t>https://www.genecards.org/cgi-bin/carddisp.pl?gene=SS3</t>
  </si>
  <si>
    <t>WAGRO</t>
  </si>
  <si>
    <t>WAGRO Syndrome</t>
  </si>
  <si>
    <t>GC11U901232</t>
  </si>
  <si>
    <t>https://www.genecards.org/cgi-bin/carddisp.pl?gene=WAGRO</t>
  </si>
  <si>
    <t>CYSLTR2</t>
  </si>
  <si>
    <t>Cysteinyl Leukotriene Receptor 2</t>
  </si>
  <si>
    <t>GC13P048653</t>
  </si>
  <si>
    <t>https://www.genecards.org/cgi-bin/carddisp.pl?gene=CYSLTR2</t>
  </si>
  <si>
    <t>CD38</t>
  </si>
  <si>
    <t>CD38 Molecule</t>
  </si>
  <si>
    <t>GC04P019720</t>
  </si>
  <si>
    <t>https://www.genecards.org/cgi-bin/carddisp.pl?gene=CD38</t>
  </si>
  <si>
    <t>TCF3</t>
  </si>
  <si>
    <t>Transcription Factor 3</t>
  </si>
  <si>
    <t>GC19M001609</t>
  </si>
  <si>
    <t>https://www.genecards.org/cgi-bin/carddisp.pl?gene=TCF3</t>
  </si>
  <si>
    <t>CELF1</t>
  </si>
  <si>
    <t>CUGBP Elav-Like Family Member 1</t>
  </si>
  <si>
    <t>GC11M102168</t>
  </si>
  <si>
    <t>https://www.genecards.org/cgi-bin/carddisp.pl?gene=CELF1</t>
  </si>
  <si>
    <t>CPLX3</t>
  </si>
  <si>
    <t>Complexin 3</t>
  </si>
  <si>
    <t>GC15P074826</t>
  </si>
  <si>
    <t>https://www.genecards.org/cgi-bin/carddisp.pl?gene=CPLX3</t>
  </si>
  <si>
    <t>MIR31</t>
  </si>
  <si>
    <t>MicroRNA 31</t>
  </si>
  <si>
    <t>GC09M021874</t>
  </si>
  <si>
    <t>https://www.genecards.org/cgi-bin/carddisp.pl?gene=MIR31</t>
  </si>
  <si>
    <t>MIR328</t>
  </si>
  <si>
    <t>MicroRNA 328</t>
  </si>
  <si>
    <t>GC16M067203</t>
  </si>
  <si>
    <t>https://www.genecards.org/cgi-bin/carddisp.pl?gene=MIR328</t>
  </si>
  <si>
    <t>PFN1</t>
  </si>
  <si>
    <t>Profilin 1</t>
  </si>
  <si>
    <t>GC17M004945</t>
  </si>
  <si>
    <t>https://www.genecards.org/cgi-bin/carddisp.pl?gene=PFN1</t>
  </si>
  <si>
    <t>P2RX4</t>
  </si>
  <si>
    <t>Purinergic Receptor P2X 4</t>
  </si>
  <si>
    <t>GC12P127391</t>
  </si>
  <si>
    <t>https://www.genecards.org/cgi-bin/carddisp.pl?gene=P2RX4</t>
  </si>
  <si>
    <t>ESRRA</t>
  </si>
  <si>
    <t>Estrogen Related Receptor Alpha</t>
  </si>
  <si>
    <t>GC11P064305</t>
  </si>
  <si>
    <t>https://www.genecards.org/cgi-bin/carddisp.pl?gene=ESRRA</t>
  </si>
  <si>
    <t>KDM1A</t>
  </si>
  <si>
    <t>Lysine Demethylase 1A</t>
  </si>
  <si>
    <t>GC01P023019</t>
  </si>
  <si>
    <t>https://www.genecards.org/cgi-bin/carddisp.pl?gene=KDM1A</t>
  </si>
  <si>
    <t>MIRLET7D</t>
  </si>
  <si>
    <t>MicroRNA Let-7d</t>
  </si>
  <si>
    <t>GC09P094178</t>
  </si>
  <si>
    <t>https://www.genecards.org/cgi-bin/carddisp.pl?gene=MIRLET7D</t>
  </si>
  <si>
    <t>MIR196A1</t>
  </si>
  <si>
    <t>MicroRNA 196a-1</t>
  </si>
  <si>
    <t>GC17M048632</t>
  </si>
  <si>
    <t>https://www.genecards.org/cgi-bin/carddisp.pl?gene=MIR196A1</t>
  </si>
  <si>
    <t>PCNA</t>
  </si>
  <si>
    <t>Proliferating Cell Nuclear Antigen</t>
  </si>
  <si>
    <t>GC20M005114</t>
  </si>
  <si>
    <t>https://www.genecards.org/cgi-bin/carddisp.pl?gene=PCNA</t>
  </si>
  <si>
    <t>ANKS6</t>
  </si>
  <si>
    <t>Ankyrin Repeat And Sterile Alpha Motif Domain Containing 6</t>
  </si>
  <si>
    <t>GC09M098731</t>
  </si>
  <si>
    <t>https://www.genecards.org/cgi-bin/carddisp.pl?gene=ANKS6</t>
  </si>
  <si>
    <t>CSF3</t>
  </si>
  <si>
    <t>Colony Stimulating Factor 3</t>
  </si>
  <si>
    <t>GC17P040015</t>
  </si>
  <si>
    <t>https://www.genecards.org/cgi-bin/carddisp.pl?gene=CSF3</t>
  </si>
  <si>
    <t>PTGES</t>
  </si>
  <si>
    <t>Prostaglandin E Synthase</t>
  </si>
  <si>
    <t>GC09M129738</t>
  </si>
  <si>
    <t>https://www.genecards.org/cgi-bin/carddisp.pl?gene=PTGES</t>
  </si>
  <si>
    <t>LRPAP1</t>
  </si>
  <si>
    <t>LDL Receptor Related Protein Associated Protein 1</t>
  </si>
  <si>
    <t>GC04M003508</t>
  </si>
  <si>
    <t>https://www.genecards.org/cgi-bin/carddisp.pl?gene=LRPAP1</t>
  </si>
  <si>
    <t>PER1</t>
  </si>
  <si>
    <t>Period Circadian Regulator 1</t>
  </si>
  <si>
    <t>GC17M011738</t>
  </si>
  <si>
    <t>https://www.genecards.org/cgi-bin/carddisp.pl?gene=PER1</t>
  </si>
  <si>
    <t>APOC1</t>
  </si>
  <si>
    <t>Apolipoprotein C1</t>
  </si>
  <si>
    <t>GC19P044914</t>
  </si>
  <si>
    <t>https://www.genecards.org/cgi-bin/carddisp.pl?gene=APOC1</t>
  </si>
  <si>
    <t>GLI1</t>
  </si>
  <si>
    <t>GLI Family Zinc Finger 1</t>
  </si>
  <si>
    <t>GC12P057743</t>
  </si>
  <si>
    <t>https://www.genecards.org/cgi-bin/carddisp.pl?gene=GLI1</t>
  </si>
  <si>
    <t>GPC4</t>
  </si>
  <si>
    <t>Glypican 4</t>
  </si>
  <si>
    <t>GC0XM133300</t>
  </si>
  <si>
    <t>https://www.genecards.org/cgi-bin/carddisp.pl?gene=GPC4</t>
  </si>
  <si>
    <t>CYFIP1</t>
  </si>
  <si>
    <t>Cytoplasmic FMR1 Interacting Protein 1</t>
  </si>
  <si>
    <t>GC15M022867</t>
  </si>
  <si>
    <t>https://www.genecards.org/cgi-bin/carddisp.pl?gene=CYFIP1</t>
  </si>
  <si>
    <t>PLCD1</t>
  </si>
  <si>
    <t>Phospholipase C Delta 1</t>
  </si>
  <si>
    <t>GC03M038008</t>
  </si>
  <si>
    <t>https://www.genecards.org/cgi-bin/carddisp.pl?gene=PLCD1</t>
  </si>
  <si>
    <t>CD247</t>
  </si>
  <si>
    <t>CD247 Molecule</t>
  </si>
  <si>
    <t>GC01M167399</t>
  </si>
  <si>
    <t>https://www.genecards.org/cgi-bin/carddisp.pl?gene=CD247</t>
  </si>
  <si>
    <t>LAX1</t>
  </si>
  <si>
    <t>Lymphocyte Transmembrane Adaptor 1</t>
  </si>
  <si>
    <t>GC01P203768</t>
  </si>
  <si>
    <t>https://www.genecards.org/cgi-bin/carddisp.pl?gene=LAX1</t>
  </si>
  <si>
    <t>PPIA</t>
  </si>
  <si>
    <t>Peptidylprolyl Isomerase A</t>
  </si>
  <si>
    <t>GC07P044811</t>
  </si>
  <si>
    <t>https://www.genecards.org/cgi-bin/carddisp.pl?gene=PPIA</t>
  </si>
  <si>
    <t>CHRNA7</t>
  </si>
  <si>
    <t>Cholinergic Receptor Nicotinic Alpha 7 Subunit</t>
  </si>
  <si>
    <t>GC15P031923</t>
  </si>
  <si>
    <t>https://www.genecards.org/cgi-bin/carddisp.pl?gene=CHRNA7</t>
  </si>
  <si>
    <t>TSR1</t>
  </si>
  <si>
    <t>TSR1 Ribosome Maturation Factor</t>
  </si>
  <si>
    <t>GC17M002322</t>
  </si>
  <si>
    <t>https://www.genecards.org/cgi-bin/carddisp.pl?gene=TSR1</t>
  </si>
  <si>
    <t>DLL3</t>
  </si>
  <si>
    <t>Delta Like Canonical Notch Ligand 3</t>
  </si>
  <si>
    <t>GC19P039498</t>
  </si>
  <si>
    <t>https://www.genecards.org/cgi-bin/carddisp.pl?gene=DLL3</t>
  </si>
  <si>
    <t>PRKD1</t>
  </si>
  <si>
    <t>Protein Kinase D1</t>
  </si>
  <si>
    <t>GC14M029576</t>
  </si>
  <si>
    <t>https://www.genecards.org/cgi-bin/carddisp.pl?gene=PRKD1</t>
  </si>
  <si>
    <t>SCO2</t>
  </si>
  <si>
    <t>Synthesis Of Cytochrome C Oxidase 2</t>
  </si>
  <si>
    <t>GC22M050523</t>
  </si>
  <si>
    <t>https://www.genecards.org/cgi-bin/carddisp.pl?gene=SCO2</t>
  </si>
  <si>
    <t>PLK1</t>
  </si>
  <si>
    <t>Polo Like Kinase 1</t>
  </si>
  <si>
    <t>GC16P024836</t>
  </si>
  <si>
    <t>https://www.genecards.org/cgi-bin/carddisp.pl?gene=PLK1</t>
  </si>
  <si>
    <t>RD3</t>
  </si>
  <si>
    <t>RD3 Regulator Of GUCY2D</t>
  </si>
  <si>
    <t>GC01M211476</t>
  </si>
  <si>
    <t>https://www.genecards.org/cgi-bin/carddisp.pl?gene=RD3</t>
  </si>
  <si>
    <t>SV2C</t>
  </si>
  <si>
    <t>Synaptic Vesicle Glycoprotein 2C</t>
  </si>
  <si>
    <t>GC05P075847</t>
  </si>
  <si>
    <t>https://www.genecards.org/cgi-bin/carddisp.pl?gene=SV2C</t>
  </si>
  <si>
    <t>FECH</t>
  </si>
  <si>
    <t>Ferrochelatase</t>
  </si>
  <si>
    <t>GC18M057544</t>
  </si>
  <si>
    <t>https://www.genecards.org/cgi-bin/carddisp.pl?gene=FECH</t>
  </si>
  <si>
    <t>ANTXR2</t>
  </si>
  <si>
    <t>ANTXR Cell Adhesion Molecule 2</t>
  </si>
  <si>
    <t>GC04M079901</t>
  </si>
  <si>
    <t>https://www.genecards.org/cgi-bin/carddisp.pl?gene=ANTXR2</t>
  </si>
  <si>
    <t>IL21R</t>
  </si>
  <si>
    <t>Interleukin 21 Receptor</t>
  </si>
  <si>
    <t>GC16P043589</t>
  </si>
  <si>
    <t>https://www.genecards.org/cgi-bin/carddisp.pl?gene=IL21R</t>
  </si>
  <si>
    <t>SUN1</t>
  </si>
  <si>
    <t>Sad1 And UNC84 Domain Containing 1</t>
  </si>
  <si>
    <t>GC07P000815</t>
  </si>
  <si>
    <t>https://www.genecards.org/cgi-bin/carddisp.pl?gene=SUN1</t>
  </si>
  <si>
    <t>SNRPN</t>
  </si>
  <si>
    <t>Small Nuclear Ribonucleoprotein Polypeptide N</t>
  </si>
  <si>
    <t>GC15P024823</t>
  </si>
  <si>
    <t>https://www.genecards.org/cgi-bin/carddisp.pl?gene=SNRPN</t>
  </si>
  <si>
    <t>SORL1</t>
  </si>
  <si>
    <t>Sortilin Related Receptor 1</t>
  </si>
  <si>
    <t>GC11P121452</t>
  </si>
  <si>
    <t>https://www.genecards.org/cgi-bin/carddisp.pl?gene=SORL1</t>
  </si>
  <si>
    <t>RAMP1</t>
  </si>
  <si>
    <t>Receptor Activity Modifying Protein 1</t>
  </si>
  <si>
    <t>GC02P237858</t>
  </si>
  <si>
    <t>https://www.genecards.org/cgi-bin/carddisp.pl?gene=RAMP1</t>
  </si>
  <si>
    <t>HSPA4L</t>
  </si>
  <si>
    <t>Heat Shock Protein Family A (Hsp70) Member 4 Like</t>
  </si>
  <si>
    <t>GC04P127781</t>
  </si>
  <si>
    <t>https://www.genecards.org/cgi-bin/carddisp.pl?gene=HSPA4L</t>
  </si>
  <si>
    <t>MT-CYB</t>
  </si>
  <si>
    <t>Mitochondrially Encoded Cytochrome B</t>
  </si>
  <si>
    <t>GCMTP014749</t>
  </si>
  <si>
    <t>https://www.genecards.org/cgi-bin/carddisp.pl?gene=MT-CYB</t>
  </si>
  <si>
    <t>ZFAT</t>
  </si>
  <si>
    <t>Zinc Finger And AT-Hook Domain Containing</t>
  </si>
  <si>
    <t>GC08M134477</t>
  </si>
  <si>
    <t>https://www.genecards.org/cgi-bin/carddisp.pl?gene=ZFAT</t>
  </si>
  <si>
    <t>NUDT6</t>
  </si>
  <si>
    <t>Nudix Hydrolase 6</t>
  </si>
  <si>
    <t>GC04M122888</t>
  </si>
  <si>
    <t>https://www.genecards.org/cgi-bin/carddisp.pl?gene=NUDT6</t>
  </si>
  <si>
    <t>AGL</t>
  </si>
  <si>
    <t>Amylo-Alpha-1, 6-Glucosidase, 4-Alpha-Glucanotransferase</t>
  </si>
  <si>
    <t>GC01P099850</t>
  </si>
  <si>
    <t>https://www.genecards.org/cgi-bin/carddisp.pl?gene=AGL</t>
  </si>
  <si>
    <t>GNA14</t>
  </si>
  <si>
    <t>G Protein Subunit Alpha 14</t>
  </si>
  <si>
    <t>GC09M077423</t>
  </si>
  <si>
    <t>https://www.genecards.org/cgi-bin/carddisp.pl?gene=GNA14</t>
  </si>
  <si>
    <t>SYNE1</t>
  </si>
  <si>
    <t>Spectrin Repeat Containing Nuclear Envelope Protein 1</t>
  </si>
  <si>
    <t>GC06M152121</t>
  </si>
  <si>
    <t>https://www.genecards.org/cgi-bin/carddisp.pl?gene=SYNE1</t>
  </si>
  <si>
    <t>CXCL13</t>
  </si>
  <si>
    <t>C-X-C Motif Chemokine Ligand 13</t>
  </si>
  <si>
    <t>GC04P077511</t>
  </si>
  <si>
    <t>https://www.genecards.org/cgi-bin/carddisp.pl?gene=CXCL13</t>
  </si>
  <si>
    <t>LAMB3</t>
  </si>
  <si>
    <t>Laminin Subunit Beta 3</t>
  </si>
  <si>
    <t>GC01M209614</t>
  </si>
  <si>
    <t>https://www.genecards.org/cgi-bin/carddisp.pl?gene=LAMB3</t>
  </si>
  <si>
    <t>NDUFS3</t>
  </si>
  <si>
    <t>NADH:Ubiquinone Oxidoreductase Core Subunit S3</t>
  </si>
  <si>
    <t>GC11P047567</t>
  </si>
  <si>
    <t>https://www.genecards.org/cgi-bin/carddisp.pl?gene=NDUFS3</t>
  </si>
  <si>
    <t>RAD51C</t>
  </si>
  <si>
    <t>RAD51 Paralog C</t>
  </si>
  <si>
    <t>GC17P058692</t>
  </si>
  <si>
    <t>https://www.genecards.org/cgi-bin/carddisp.pl?gene=RAD51C</t>
  </si>
  <si>
    <t>RNF220</t>
  </si>
  <si>
    <t>Ring Finger Protein 220</t>
  </si>
  <si>
    <t>GC01P044405</t>
  </si>
  <si>
    <t>https://www.genecards.org/cgi-bin/carddisp.pl?gene=RNF220</t>
  </si>
  <si>
    <t>TFAM</t>
  </si>
  <si>
    <t>Transcription Factor A, Mitochondrial</t>
  </si>
  <si>
    <t>GC10P058385</t>
  </si>
  <si>
    <t>https://www.genecards.org/cgi-bin/carddisp.pl?gene=TFAM</t>
  </si>
  <si>
    <t>ACTL7A</t>
  </si>
  <si>
    <t>Actin Like 7A</t>
  </si>
  <si>
    <t>GC09P108862</t>
  </si>
  <si>
    <t>https://www.genecards.org/cgi-bin/carddisp.pl?gene=ACTL7A</t>
  </si>
  <si>
    <t>ACTL7B</t>
  </si>
  <si>
    <t>Actin Like 7B</t>
  </si>
  <si>
    <t>GC09M108854</t>
  </si>
  <si>
    <t>https://www.genecards.org/cgi-bin/carddisp.pl?gene=ACTL7B</t>
  </si>
  <si>
    <t>PNLIP</t>
  </si>
  <si>
    <t>Pancreatic Lipase</t>
  </si>
  <si>
    <t>GC10P116545</t>
  </si>
  <si>
    <t>https://www.genecards.org/cgi-bin/carddisp.pl?gene=PNLIP</t>
  </si>
  <si>
    <t>PROZ</t>
  </si>
  <si>
    <t>Protein Z, Vitamin K Dependent Plasma Glycoprotein</t>
  </si>
  <si>
    <t>GC13P113158</t>
  </si>
  <si>
    <t>https://www.genecards.org/cgi-bin/carddisp.pl?gene=PROZ</t>
  </si>
  <si>
    <t>MIR584</t>
  </si>
  <si>
    <t>MicroRNA 584</t>
  </si>
  <si>
    <t>GC05M149062</t>
  </si>
  <si>
    <t>https://www.genecards.org/cgi-bin/carddisp.pl?gene=MIR584</t>
  </si>
  <si>
    <t>ATP10A</t>
  </si>
  <si>
    <t>ATPase Phospholipid Transporting 10A (Putative)</t>
  </si>
  <si>
    <t>GC15M025666</t>
  </si>
  <si>
    <t>https://www.genecards.org/cgi-bin/carddisp.pl?gene=ATP10A</t>
  </si>
  <si>
    <t>EYA1</t>
  </si>
  <si>
    <t>EYA Transcriptional Coactivator And Phosphatase 1</t>
  </si>
  <si>
    <t>GC08M071210</t>
  </si>
  <si>
    <t>https://www.genecards.org/cgi-bin/carddisp.pl?gene=EYA1</t>
  </si>
  <si>
    <t>CEBPB</t>
  </si>
  <si>
    <t>CCAAT Enhancer Binding Protein Beta</t>
  </si>
  <si>
    <t>GC20P050190</t>
  </si>
  <si>
    <t>https://www.genecards.org/cgi-bin/carddisp.pl?gene=CEBPB</t>
  </si>
  <si>
    <t>FNDC5</t>
  </si>
  <si>
    <t>Fibronectin Type III Domain Containing 5</t>
  </si>
  <si>
    <t>GC01M033283</t>
  </si>
  <si>
    <t>https://www.genecards.org/cgi-bin/carddisp.pl?gene=FNDC5</t>
  </si>
  <si>
    <t>HOXB2</t>
  </si>
  <si>
    <t>Homeobox B2</t>
  </si>
  <si>
    <t>GC17M048540</t>
  </si>
  <si>
    <t>https://www.genecards.org/cgi-bin/carddisp.pl?gene=HOXB2</t>
  </si>
  <si>
    <t>NR0B2</t>
  </si>
  <si>
    <t>Nuclear Receptor Subfamily 0 Group B Member 2</t>
  </si>
  <si>
    <t>GC01M028263</t>
  </si>
  <si>
    <t>https://www.genecards.org/cgi-bin/carddisp.pl?gene=NR0B2</t>
  </si>
  <si>
    <t>BRS3</t>
  </si>
  <si>
    <t>Bombesin Receptor Subtype 3</t>
  </si>
  <si>
    <t>GC0XP136502</t>
  </si>
  <si>
    <t>https://www.genecards.org/cgi-bin/carddisp.pl?gene=BRS3</t>
  </si>
  <si>
    <t>KRT7</t>
  </si>
  <si>
    <t>Keratin 7</t>
  </si>
  <si>
    <t>GC12P052232</t>
  </si>
  <si>
    <t>https://www.genecards.org/cgi-bin/carddisp.pl?gene=KRT7</t>
  </si>
  <si>
    <t>RICTOR</t>
  </si>
  <si>
    <t>RPTOR Independent Companion Of MTOR Complex 2</t>
  </si>
  <si>
    <t>GC05M038937</t>
  </si>
  <si>
    <t>https://www.genecards.org/cgi-bin/carddisp.pl?gene=RICTOR</t>
  </si>
  <si>
    <t>CAVIN1</t>
  </si>
  <si>
    <t>Caveolae Associated Protein 1</t>
  </si>
  <si>
    <t>GC17M054246</t>
  </si>
  <si>
    <t>https://www.genecards.org/cgi-bin/carddisp.pl?gene=CAVIN1</t>
  </si>
  <si>
    <t>KRT19</t>
  </si>
  <si>
    <t>Keratin 19</t>
  </si>
  <si>
    <t>GC17M041523</t>
  </si>
  <si>
    <t>https://www.genecards.org/cgi-bin/carddisp.pl?gene=KRT19</t>
  </si>
  <si>
    <t>ELP3</t>
  </si>
  <si>
    <t>Elongator Acetyltransferase Complex Subunit 3</t>
  </si>
  <si>
    <t>GC08P028089</t>
  </si>
  <si>
    <t>https://www.genecards.org/cgi-bin/carddisp.pl?gene=ELP3</t>
  </si>
  <si>
    <t>IFT52</t>
  </si>
  <si>
    <t>Intraflagellar Transport 52</t>
  </si>
  <si>
    <t>GC20P043590</t>
  </si>
  <si>
    <t>https://www.genecards.org/cgi-bin/carddisp.pl?gene=IFT52</t>
  </si>
  <si>
    <t>MIR335</t>
  </si>
  <si>
    <t>MicroRNA 335</t>
  </si>
  <si>
    <t>GC07P130496</t>
  </si>
  <si>
    <t>https://www.genecards.org/cgi-bin/carddisp.pl?gene=MIR335</t>
  </si>
  <si>
    <t>NHERF2</t>
  </si>
  <si>
    <t>NHERF Family PDZ Scaffold Protein 2</t>
  </si>
  <si>
    <t>GC16P014465</t>
  </si>
  <si>
    <t>https://www.genecards.org/cgi-bin/carddisp.pl?gene=NHERF2</t>
  </si>
  <si>
    <t>CLDN16</t>
  </si>
  <si>
    <t>Claudin 16</t>
  </si>
  <si>
    <t>GC03P190290</t>
  </si>
  <si>
    <t>https://www.genecards.org/cgi-bin/carddisp.pl?gene=CLDN16</t>
  </si>
  <si>
    <t>SPTBN5</t>
  </si>
  <si>
    <t>Spectrin Beta, Non-Erythrocytic 5</t>
  </si>
  <si>
    <t>GC15M041848</t>
  </si>
  <si>
    <t>https://www.genecards.org/cgi-bin/carddisp.pl?gene=SPTBN5</t>
  </si>
  <si>
    <t>PARK7</t>
  </si>
  <si>
    <t>Parkinsonism Associated Deglycase</t>
  </si>
  <si>
    <t>GC01P008160</t>
  </si>
  <si>
    <t>https://www.genecards.org/cgi-bin/carddisp.pl?gene=PARK7</t>
  </si>
  <si>
    <t>SNRNP70</t>
  </si>
  <si>
    <t>Small Nuclear Ribonucleoprotein U1 Subunit 70</t>
  </si>
  <si>
    <t>GC19P049085</t>
  </si>
  <si>
    <t>https://www.genecards.org/cgi-bin/carddisp.pl?gene=SNRNP70</t>
  </si>
  <si>
    <t>APCS</t>
  </si>
  <si>
    <t>Amyloid P Component, Serum</t>
  </si>
  <si>
    <t>GC01P159587</t>
  </si>
  <si>
    <t>https://www.genecards.org/cgi-bin/carddisp.pl?gene=APCS</t>
  </si>
  <si>
    <t>MIR124-2</t>
  </si>
  <si>
    <t>MicroRNA 124-2</t>
  </si>
  <si>
    <t>GC08P064379</t>
  </si>
  <si>
    <t>https://www.genecards.org/cgi-bin/carddisp.pl?gene=MIR124-2</t>
  </si>
  <si>
    <t>GTF2IRD2B</t>
  </si>
  <si>
    <t>GTF2I Repeat Domain Containing 2B</t>
  </si>
  <si>
    <t>GC07P075092</t>
  </si>
  <si>
    <t>https://www.genecards.org/cgi-bin/carddisp.pl?gene=GTF2IRD2B</t>
  </si>
  <si>
    <t>YWHAE</t>
  </si>
  <si>
    <t>Tyrosine 3-Monooxygenase/Tryptophan 5-Monooxygenase Activation Protein Epsilon</t>
  </si>
  <si>
    <t>GC17M011350</t>
  </si>
  <si>
    <t>https://www.genecards.org/cgi-bin/carddisp.pl?gene=YWHAE</t>
  </si>
  <si>
    <t>TNFSF10</t>
  </si>
  <si>
    <t>TNF Superfamily Member 10</t>
  </si>
  <si>
    <t>GC03M172505</t>
  </si>
  <si>
    <t>https://www.genecards.org/cgi-bin/carddisp.pl?gene=TNFSF10</t>
  </si>
  <si>
    <t>OR4D2</t>
  </si>
  <si>
    <t>Olfactory Receptor Family 4 Subfamily D Member 2</t>
  </si>
  <si>
    <t>GC17P067452</t>
  </si>
  <si>
    <t>https://www.genecards.org/cgi-bin/carddisp.pl?gene=OR4D2</t>
  </si>
  <si>
    <t>SLC5A5</t>
  </si>
  <si>
    <t>Solute Carrier Family 5 Member 5</t>
  </si>
  <si>
    <t>GC19P075763</t>
  </si>
  <si>
    <t>https://www.genecards.org/cgi-bin/carddisp.pl?gene=SLC5A5</t>
  </si>
  <si>
    <t>COPS5</t>
  </si>
  <si>
    <t>COP9 Signalosome Subunit 5</t>
  </si>
  <si>
    <t>GC08M067043</t>
  </si>
  <si>
    <t>https://www.genecards.org/cgi-bin/carddisp.pl?gene=COPS5</t>
  </si>
  <si>
    <t>BLZF1</t>
  </si>
  <si>
    <t>Basic Leucine Zipper Nuclear Factor 1</t>
  </si>
  <si>
    <t>GC01P169367</t>
  </si>
  <si>
    <t>https://www.genecards.org/cgi-bin/carddisp.pl?gene=BLZF1</t>
  </si>
  <si>
    <t>FCN3</t>
  </si>
  <si>
    <t>Ficolin 3</t>
  </si>
  <si>
    <t>GC01M028309</t>
  </si>
  <si>
    <t>https://www.genecards.org/cgi-bin/carddisp.pl?gene=FCN3</t>
  </si>
  <si>
    <t>PTPRN2</t>
  </si>
  <si>
    <t>Protein Tyrosine Phosphatase Receptor Type N2</t>
  </si>
  <si>
    <t>GC07M157539</t>
  </si>
  <si>
    <t>https://www.genecards.org/cgi-bin/carddisp.pl?gene=PTPRN2</t>
  </si>
  <si>
    <t>USP9X</t>
  </si>
  <si>
    <t>Ubiquitin Specific Peptidase 9 X-Linked</t>
  </si>
  <si>
    <t>GC0XP041085</t>
  </si>
  <si>
    <t>https://www.genecards.org/cgi-bin/carddisp.pl?gene=USP9X</t>
  </si>
  <si>
    <t>FANCM</t>
  </si>
  <si>
    <t>FA Complementation Group M</t>
  </si>
  <si>
    <t>GC14P045135</t>
  </si>
  <si>
    <t>https://www.genecards.org/cgi-bin/carddisp.pl?gene=FANCM</t>
  </si>
  <si>
    <t>FLT4</t>
  </si>
  <si>
    <t>Fms Related Receptor Tyrosine Kinase 4</t>
  </si>
  <si>
    <t>GC05M181987</t>
  </si>
  <si>
    <t>https://www.genecards.org/cgi-bin/carddisp.pl?gene=FLT4</t>
  </si>
  <si>
    <t>BCDIN3D</t>
  </si>
  <si>
    <t>BCDIN3 Domain Containing RNA Methyltransferase</t>
  </si>
  <si>
    <t>GC12M050119</t>
  </si>
  <si>
    <t>https://www.genecards.org/cgi-bin/carddisp.pl?gene=BCDIN3D</t>
  </si>
  <si>
    <t>CENPB</t>
  </si>
  <si>
    <t>Centromere Protein B</t>
  </si>
  <si>
    <t>GC20M003783</t>
  </si>
  <si>
    <t>https://www.genecards.org/cgi-bin/carddisp.pl?gene=CENPB</t>
  </si>
  <si>
    <t>PHF6</t>
  </si>
  <si>
    <t>PHD Finger Protein 6</t>
  </si>
  <si>
    <t>GC0XP134373</t>
  </si>
  <si>
    <t>https://www.genecards.org/cgi-bin/carddisp.pl?gene=PHF6</t>
  </si>
  <si>
    <t>HSPA1L</t>
  </si>
  <si>
    <t>Heat Shock Protein Family A (Hsp70) Member 1 Like</t>
  </si>
  <si>
    <t>GC06M031809</t>
  </si>
  <si>
    <t>https://www.genecards.org/cgi-bin/carddisp.pl?gene=HSPA1L</t>
  </si>
  <si>
    <t>CEBPA</t>
  </si>
  <si>
    <t>CCAAT Enhancer Binding Protein Alpha</t>
  </si>
  <si>
    <t>GC19M033299</t>
  </si>
  <si>
    <t>https://www.genecards.org/cgi-bin/carddisp.pl?gene=CEBPA</t>
  </si>
  <si>
    <t>MTPN</t>
  </si>
  <si>
    <t>Myotrophin</t>
  </si>
  <si>
    <t>GC07M135926</t>
  </si>
  <si>
    <t>https://www.genecards.org/cgi-bin/carddisp.pl?gene=MTPN</t>
  </si>
  <si>
    <t>HS2ST1</t>
  </si>
  <si>
    <t>Heparan Sulfate 2-O-Sulfotransferase 1</t>
  </si>
  <si>
    <t>GC01P086914</t>
  </si>
  <si>
    <t>https://www.genecards.org/cgi-bin/carddisp.pl?gene=HS2ST1</t>
  </si>
  <si>
    <t>CLDN4</t>
  </si>
  <si>
    <t>Claudin 4</t>
  </si>
  <si>
    <t>GC07P073799</t>
  </si>
  <si>
    <t>https://www.genecards.org/cgi-bin/carddisp.pl?gene=CLDN4</t>
  </si>
  <si>
    <t>AQP9</t>
  </si>
  <si>
    <t>Aquaporin 9</t>
  </si>
  <si>
    <t>GC15P058138</t>
  </si>
  <si>
    <t>https://www.genecards.org/cgi-bin/carddisp.pl?gene=AQP9</t>
  </si>
  <si>
    <t>LOC110673972</t>
  </si>
  <si>
    <t>CYP11B1 Promoter</t>
  </si>
  <si>
    <t>GC08P142879</t>
  </si>
  <si>
    <t>https://www.genecards.org/cgi-bin/carddisp.pl?gene=LOC110673972</t>
  </si>
  <si>
    <t>PMPCB</t>
  </si>
  <si>
    <t>Peptidase, Mitochondrial Processing Subunit Beta</t>
  </si>
  <si>
    <t>GC07P103297</t>
  </si>
  <si>
    <t>https://www.genecards.org/cgi-bin/carddisp.pl?gene=PMPCB</t>
  </si>
  <si>
    <t>MRPS22</t>
  </si>
  <si>
    <t>Mitochondrial Ribosomal Protein S22</t>
  </si>
  <si>
    <t>GC03P139005</t>
  </si>
  <si>
    <t>https://www.genecards.org/cgi-bin/carddisp.pl?gene=MRPS22</t>
  </si>
  <si>
    <t>LAMP2</t>
  </si>
  <si>
    <t>Lysosomal Associated Membrane Protein 2</t>
  </si>
  <si>
    <t>GC0XM120426</t>
  </si>
  <si>
    <t>https://www.genecards.org/cgi-bin/carddisp.pl?gene=LAMP2</t>
  </si>
  <si>
    <t>MYO5B</t>
  </si>
  <si>
    <t>Myosin VB</t>
  </si>
  <si>
    <t>GC18M049822</t>
  </si>
  <si>
    <t>https://www.genecards.org/cgi-bin/carddisp.pl?gene=MYO5B</t>
  </si>
  <si>
    <t>BCR</t>
  </si>
  <si>
    <t>BCR Activator Of RhoGEF And GTPase</t>
  </si>
  <si>
    <t>GC22P023179</t>
  </si>
  <si>
    <t>https://www.genecards.org/cgi-bin/carddisp.pl?gene=BCR</t>
  </si>
  <si>
    <t>KCNK5</t>
  </si>
  <si>
    <t>Potassium Two Pore Domain Channel Subfamily K Member 5</t>
  </si>
  <si>
    <t>GC06M075085</t>
  </si>
  <si>
    <t>https://www.genecards.org/cgi-bin/carddisp.pl?gene=KCNK5</t>
  </si>
  <si>
    <t>AHI1</t>
  </si>
  <si>
    <t>Abelson Helper Integration Site 1</t>
  </si>
  <si>
    <t>GC06M135283</t>
  </si>
  <si>
    <t>https://www.genecards.org/cgi-bin/carddisp.pl?gene=AHI1</t>
  </si>
  <si>
    <t>KLHL12</t>
  </si>
  <si>
    <t>Kelch Like Family Member 12</t>
  </si>
  <si>
    <t>GC01M202891</t>
  </si>
  <si>
    <t>https://www.genecards.org/cgi-bin/carddisp.pl?gene=KLHL12</t>
  </si>
  <si>
    <t>RPS20</t>
  </si>
  <si>
    <t>Ribosomal Protein S20</t>
  </si>
  <si>
    <t>GC08M056067</t>
  </si>
  <si>
    <t>https://www.genecards.org/cgi-bin/carddisp.pl?gene=RPS20</t>
  </si>
  <si>
    <t>ZNF618</t>
  </si>
  <si>
    <t>Zinc Finger Protein 618</t>
  </si>
  <si>
    <t>GC09P113876</t>
  </si>
  <si>
    <t>https://www.genecards.org/cgi-bin/carddisp.pl?gene=ZNF618</t>
  </si>
  <si>
    <t>MSH3</t>
  </si>
  <si>
    <t>MutS Homolog 3</t>
  </si>
  <si>
    <t>GC05P080654</t>
  </si>
  <si>
    <t>https://www.genecards.org/cgi-bin/carddisp.pl?gene=MSH3</t>
  </si>
  <si>
    <t>NFIA</t>
  </si>
  <si>
    <t>Nuclear Factor I A</t>
  </si>
  <si>
    <t>GC01P060865</t>
  </si>
  <si>
    <t>https://www.genecards.org/cgi-bin/carddisp.pl?gene=NFIA</t>
  </si>
  <si>
    <t>ARID2</t>
  </si>
  <si>
    <t>AT-Rich Interaction Domain 2</t>
  </si>
  <si>
    <t>GC12P045729</t>
  </si>
  <si>
    <t>https://www.genecards.org/cgi-bin/carddisp.pl?gene=ARID2</t>
  </si>
  <si>
    <t>POLE</t>
  </si>
  <si>
    <t>DNA Polymerase Epsilon, Catalytic Subunit</t>
  </si>
  <si>
    <t>GC12M132714</t>
  </si>
  <si>
    <t>https://www.genecards.org/cgi-bin/carddisp.pl?gene=POLE</t>
  </si>
  <si>
    <t>EIF4G1</t>
  </si>
  <si>
    <t>Eukaryotic Translation Initiation Factor 4 Gamma 1</t>
  </si>
  <si>
    <t>GC03P184314</t>
  </si>
  <si>
    <t>https://www.genecards.org/cgi-bin/carddisp.pl?gene=EIF4G1</t>
  </si>
  <si>
    <t>POLR2A</t>
  </si>
  <si>
    <t>RNA Polymerase II Subunit A</t>
  </si>
  <si>
    <t>GC17P012057</t>
  </si>
  <si>
    <t>https://www.genecards.org/cgi-bin/carddisp.pl?gene=POLR2A</t>
  </si>
  <si>
    <t>CBX3</t>
  </si>
  <si>
    <t>Chromobox 3</t>
  </si>
  <si>
    <t>GC07P026201</t>
  </si>
  <si>
    <t>https://www.genecards.org/cgi-bin/carddisp.pl?gene=CBX3</t>
  </si>
  <si>
    <t>CTSG</t>
  </si>
  <si>
    <t>Cathepsin G</t>
  </si>
  <si>
    <t>GC14M024573</t>
  </si>
  <si>
    <t>https://www.genecards.org/cgi-bin/carddisp.pl?gene=CTSG</t>
  </si>
  <si>
    <t>NTRK1</t>
  </si>
  <si>
    <t>Neurotrophic Receptor Tyrosine Kinase 1</t>
  </si>
  <si>
    <t>GC01P156815</t>
  </si>
  <si>
    <t>https://www.genecards.org/cgi-bin/carddisp.pl?gene=NTRK1</t>
  </si>
  <si>
    <t>NPY1R</t>
  </si>
  <si>
    <t>Neuropeptide Y Receptor Y1</t>
  </si>
  <si>
    <t>GC04M163323</t>
  </si>
  <si>
    <t>https://www.genecards.org/cgi-bin/carddisp.pl?gene=NPY1R</t>
  </si>
  <si>
    <t>PPP1R12B</t>
  </si>
  <si>
    <t>Protein Phosphatase 1 Regulatory Subunit 12B</t>
  </si>
  <si>
    <t>GC01P202348</t>
  </si>
  <si>
    <t>https://www.genecards.org/cgi-bin/carddisp.pl?gene=PPP1R12B</t>
  </si>
  <si>
    <t>ROR2</t>
  </si>
  <si>
    <t>Receptor Tyrosine Kinase Like Orphan Receptor 2</t>
  </si>
  <si>
    <t>GC09M100247</t>
  </si>
  <si>
    <t>https://www.genecards.org/cgi-bin/carddisp.pl?gene=ROR2</t>
  </si>
  <si>
    <t>LAP3</t>
  </si>
  <si>
    <t>Leucine Aminopeptidase 3</t>
  </si>
  <si>
    <t>GC04P019758</t>
  </si>
  <si>
    <t>https://www.genecards.org/cgi-bin/carddisp.pl?gene=LAP3</t>
  </si>
  <si>
    <t>CDK4</t>
  </si>
  <si>
    <t>Cyclin Dependent Kinase 4</t>
  </si>
  <si>
    <t>GC12M058560</t>
  </si>
  <si>
    <t>https://www.genecards.org/cgi-bin/carddisp.pl?gene=CDK4</t>
  </si>
  <si>
    <t>RIPK2</t>
  </si>
  <si>
    <t>Receptor Interacting Serine/Threonine Kinase 2</t>
  </si>
  <si>
    <t>GC08P089832</t>
  </si>
  <si>
    <t>https://www.genecards.org/cgi-bin/carddisp.pl?gene=RIPK2</t>
  </si>
  <si>
    <t>SMAD7</t>
  </si>
  <si>
    <t>SMAD Family Member 7</t>
  </si>
  <si>
    <t>GC18M048919</t>
  </si>
  <si>
    <t>https://www.genecards.org/cgi-bin/carddisp.pl?gene=SMAD7</t>
  </si>
  <si>
    <t>C3AR1</t>
  </si>
  <si>
    <t>Complement C3a Receptor 1</t>
  </si>
  <si>
    <t>GC12M008190</t>
  </si>
  <si>
    <t>https://www.genecards.org/cgi-bin/carddisp.pl?gene=C3AR1</t>
  </si>
  <si>
    <t>ATOH7</t>
  </si>
  <si>
    <t>Atonal BHLH Transcription Factor 7</t>
  </si>
  <si>
    <t>GC10M068230</t>
  </si>
  <si>
    <t>https://www.genecards.org/cgi-bin/carddisp.pl?gene=ATOH7</t>
  </si>
  <si>
    <t>PMPCA</t>
  </si>
  <si>
    <t>Peptidase, Mitochondrial Processing Subunit Alpha</t>
  </si>
  <si>
    <t>GC09P136410</t>
  </si>
  <si>
    <t>https://www.genecards.org/cgi-bin/carddisp.pl?gene=PMPCA</t>
  </si>
  <si>
    <t>SSB</t>
  </si>
  <si>
    <t>Small RNA Binding Exonuclease Protection Factor La</t>
  </si>
  <si>
    <t>GC02P169791</t>
  </si>
  <si>
    <t>https://www.genecards.org/cgi-bin/carddisp.pl?gene=SSB</t>
  </si>
  <si>
    <t>KDM4A</t>
  </si>
  <si>
    <t>Lysine Demethylase 4A</t>
  </si>
  <si>
    <t>GC01P043650</t>
  </si>
  <si>
    <t>https://www.genecards.org/cgi-bin/carddisp.pl?gene=KDM4A</t>
  </si>
  <si>
    <t>MYO6</t>
  </si>
  <si>
    <t>Myosin VI</t>
  </si>
  <si>
    <t>GC06P075749</t>
  </si>
  <si>
    <t>https://www.genecards.org/cgi-bin/carddisp.pl?gene=MYO6</t>
  </si>
  <si>
    <t>LRRC7</t>
  </si>
  <si>
    <t>Leucine Rich Repeat Containing 7</t>
  </si>
  <si>
    <t>GC01P069567</t>
  </si>
  <si>
    <t>https://www.genecards.org/cgi-bin/carddisp.pl?gene=LRRC7</t>
  </si>
  <si>
    <t>APOD</t>
  </si>
  <si>
    <t>Apolipoprotein D</t>
  </si>
  <si>
    <t>GC03M195568</t>
  </si>
  <si>
    <t>https://www.genecards.org/cgi-bin/carddisp.pl?gene=APOD</t>
  </si>
  <si>
    <t>PODXL</t>
  </si>
  <si>
    <t>Podocalyxin Like</t>
  </si>
  <si>
    <t>GC07M131500</t>
  </si>
  <si>
    <t>https://www.genecards.org/cgi-bin/carddisp.pl?gene=PODXL</t>
  </si>
  <si>
    <t>ALDH9A1</t>
  </si>
  <si>
    <t>Aldehyde Dehydrogenase 9 Family Member A1</t>
  </si>
  <si>
    <t>GC01M165682</t>
  </si>
  <si>
    <t>https://www.genecards.org/cgi-bin/carddisp.pl?gene=ALDH9A1</t>
  </si>
  <si>
    <t>PINK1</t>
  </si>
  <si>
    <t>PTEN Induced Kinase 1</t>
  </si>
  <si>
    <t>GC01P020634</t>
  </si>
  <si>
    <t>https://www.genecards.org/cgi-bin/carddisp.pl?gene=PINK1</t>
  </si>
  <si>
    <t>MIR301A</t>
  </si>
  <si>
    <t>MicroRNA 301a</t>
  </si>
  <si>
    <t>GC17M059151</t>
  </si>
  <si>
    <t>https://www.genecards.org/cgi-bin/carddisp.pl?gene=MIR301A</t>
  </si>
  <si>
    <t>PRKAA2</t>
  </si>
  <si>
    <t>Protein Kinase AMP-Activated Catalytic Subunit Alpha 2</t>
  </si>
  <si>
    <t>GC01P056645</t>
  </si>
  <si>
    <t>https://www.genecards.org/cgi-bin/carddisp.pl?gene=PRKAA2</t>
  </si>
  <si>
    <t>NDUFAF5</t>
  </si>
  <si>
    <t>NADH:Ubiquinone Oxidoreductase Complex Assembly Factor 5</t>
  </si>
  <si>
    <t>GC20P013933</t>
  </si>
  <si>
    <t>https://www.genecards.org/cgi-bin/carddisp.pl?gene=NDUFAF5</t>
  </si>
  <si>
    <t>NDUFAF8</t>
  </si>
  <si>
    <t>NADH:Ubiquinone Oxidoreductase Complex Assembly Factor 8</t>
  </si>
  <si>
    <t>GC17P081241</t>
  </si>
  <si>
    <t>https://www.genecards.org/cgi-bin/carddisp.pl?gene=NDUFAF8</t>
  </si>
  <si>
    <t>TNFSF4</t>
  </si>
  <si>
    <t>TNF Superfamily Member 4</t>
  </si>
  <si>
    <t>GC01M173183</t>
  </si>
  <si>
    <t>https://www.genecards.org/cgi-bin/carddisp.pl?gene=TNFSF4</t>
  </si>
  <si>
    <t>GPS1</t>
  </si>
  <si>
    <t>G Protein Pathway Suppressor 1</t>
  </si>
  <si>
    <t>GC17P082050</t>
  </si>
  <si>
    <t>https://www.genecards.org/cgi-bin/carddisp.pl?gene=GPS1</t>
  </si>
  <si>
    <t>KLHL24</t>
  </si>
  <si>
    <t>Kelch Like Family Member 24</t>
  </si>
  <si>
    <t>GC03P183635</t>
  </si>
  <si>
    <t>https://www.genecards.org/cgi-bin/carddisp.pl?gene=KLHL24</t>
  </si>
  <si>
    <t>KBTBD4</t>
  </si>
  <si>
    <t>Kelch Repeat And BTB Domain Containing 4</t>
  </si>
  <si>
    <t>GC11M102169</t>
  </si>
  <si>
    <t>https://www.genecards.org/cgi-bin/carddisp.pl?gene=KBTBD4</t>
  </si>
  <si>
    <t>GAPVD1</t>
  </si>
  <si>
    <t>GTPase Activating Protein And VPS9 Domains 1</t>
  </si>
  <si>
    <t>GC09P125261</t>
  </si>
  <si>
    <t>https://www.genecards.org/cgi-bin/carddisp.pl?gene=GAPVD1</t>
  </si>
  <si>
    <t>PTK2B</t>
  </si>
  <si>
    <t>Protein Tyrosine Kinase 2 Beta</t>
  </si>
  <si>
    <t>GC08P027311</t>
  </si>
  <si>
    <t>https://www.genecards.org/cgi-bin/carddisp.pl?gene=PTK2B</t>
  </si>
  <si>
    <t>ELAVL1</t>
  </si>
  <si>
    <t>ELAV Like RNA Binding Protein 1</t>
  </si>
  <si>
    <t>GC19M007958</t>
  </si>
  <si>
    <t>https://www.genecards.org/cgi-bin/carddisp.pl?gene=ELAVL1</t>
  </si>
  <si>
    <t>MSX2</t>
  </si>
  <si>
    <t>Msh Homeobox 2</t>
  </si>
  <si>
    <t>GC05P174724</t>
  </si>
  <si>
    <t>https://www.genecards.org/cgi-bin/carddisp.pl?gene=MSX2</t>
  </si>
  <si>
    <t>SLC22A6</t>
  </si>
  <si>
    <t>Solute Carrier Family 22 Member 6</t>
  </si>
  <si>
    <t>GC11M102430</t>
  </si>
  <si>
    <t>https://www.genecards.org/cgi-bin/carddisp.pl?gene=SLC22A6</t>
  </si>
  <si>
    <t>MIR342</t>
  </si>
  <si>
    <t>MicroRNA 342</t>
  </si>
  <si>
    <t>GC14P100109</t>
  </si>
  <si>
    <t>https://www.genecards.org/cgi-bin/carddisp.pl?gene=MIR342</t>
  </si>
  <si>
    <t>KRIT1</t>
  </si>
  <si>
    <t>KRIT1 Ankyrin Repeat Containing</t>
  </si>
  <si>
    <t>GC07M092198</t>
  </si>
  <si>
    <t>https://www.genecards.org/cgi-bin/carddisp.pl?gene=KRIT1</t>
  </si>
  <si>
    <t>RGS19</t>
  </si>
  <si>
    <t>Regulator Of G Protein Signaling 19</t>
  </si>
  <si>
    <t>GC20M064073</t>
  </si>
  <si>
    <t>https://www.genecards.org/cgi-bin/carddisp.pl?gene=RGS19</t>
  </si>
  <si>
    <t>RGS20</t>
  </si>
  <si>
    <t>Regulator Of G Protein Signaling 20</t>
  </si>
  <si>
    <t>GC08P053851</t>
  </si>
  <si>
    <t>https://www.genecards.org/cgi-bin/carddisp.pl?gene=RGS20</t>
  </si>
  <si>
    <t>CYLD</t>
  </si>
  <si>
    <t>CYLD Lysine 63 Deubiquitinase</t>
  </si>
  <si>
    <t>GC16P050742</t>
  </si>
  <si>
    <t>https://www.genecards.org/cgi-bin/carddisp.pl?gene=CYLD</t>
  </si>
  <si>
    <t>ADAMTS1</t>
  </si>
  <si>
    <t>ADAM Metallopeptidase With Thrombospondin Type 1 Motif 1</t>
  </si>
  <si>
    <t>GC21M026835</t>
  </si>
  <si>
    <t>https://www.genecards.org/cgi-bin/carddisp.pl?gene=ADAMTS1</t>
  </si>
  <si>
    <t>MCAM</t>
  </si>
  <si>
    <t>Melanoma Cell Adhesion Molecule</t>
  </si>
  <si>
    <t>GC11M119308</t>
  </si>
  <si>
    <t>https://www.genecards.org/cgi-bin/carddisp.pl?gene=MCAM</t>
  </si>
  <si>
    <t>PLCB4</t>
  </si>
  <si>
    <t>Phospholipase C Beta 4</t>
  </si>
  <si>
    <t>GC20P009024</t>
  </si>
  <si>
    <t>https://www.genecards.org/cgi-bin/carddisp.pl?gene=PLCB4</t>
  </si>
  <si>
    <t>CLCN6</t>
  </si>
  <si>
    <t>Chloride Voltage-Gated Channel 6</t>
  </si>
  <si>
    <t>GC01P011806</t>
  </si>
  <si>
    <t>https://www.genecards.org/cgi-bin/carddisp.pl?gene=CLCN6</t>
  </si>
  <si>
    <t>BAG6</t>
  </si>
  <si>
    <t>BAG Cochaperone 6</t>
  </si>
  <si>
    <t>GC06M031639</t>
  </si>
  <si>
    <t>https://www.genecards.org/cgi-bin/carddisp.pl?gene=BAG6</t>
  </si>
  <si>
    <t>ISL1</t>
  </si>
  <si>
    <t>ISL LIM Homeobox 1</t>
  </si>
  <si>
    <t>GC05P051383</t>
  </si>
  <si>
    <t>https://www.genecards.org/cgi-bin/carddisp.pl?gene=ISL1</t>
  </si>
  <si>
    <t>ARL13B</t>
  </si>
  <si>
    <t>ADP Ribosylation Factor Like GTPase 13B</t>
  </si>
  <si>
    <t>GC03P093980</t>
  </si>
  <si>
    <t>https://www.genecards.org/cgi-bin/carddisp.pl?gene=ARL13B</t>
  </si>
  <si>
    <t>RUVBL2</t>
  </si>
  <si>
    <t>RuvB Like AAA ATPase 2</t>
  </si>
  <si>
    <t>GC19P048993</t>
  </si>
  <si>
    <t>https://www.genecards.org/cgi-bin/carddisp.pl?gene=RUVBL2</t>
  </si>
  <si>
    <t>TP73</t>
  </si>
  <si>
    <t>Tumor Protein P73</t>
  </si>
  <si>
    <t>GC01P003652</t>
  </si>
  <si>
    <t>https://www.genecards.org/cgi-bin/carddisp.pl?gene=TP73</t>
  </si>
  <si>
    <t>IVD</t>
  </si>
  <si>
    <t>Isovaleryl-CoA Dehydrogenase</t>
  </si>
  <si>
    <t>GC15P040405</t>
  </si>
  <si>
    <t>https://www.genecards.org/cgi-bin/carddisp.pl?gene=IVD</t>
  </si>
  <si>
    <t>CDH4</t>
  </si>
  <si>
    <t>Cadherin 4</t>
  </si>
  <si>
    <t>GC20P061252</t>
  </si>
  <si>
    <t>https://www.genecards.org/cgi-bin/carddisp.pl?gene=CDH4</t>
  </si>
  <si>
    <t>SBF1</t>
  </si>
  <si>
    <t>SET Binding Factor 1</t>
  </si>
  <si>
    <t>GC22M063861</t>
  </si>
  <si>
    <t>https://www.genecards.org/cgi-bin/carddisp.pl?gene=SBF1</t>
  </si>
  <si>
    <t>PIGG</t>
  </si>
  <si>
    <t>Phosphatidylinositol Glycan Anchor Biosynthesis Class G</t>
  </si>
  <si>
    <t>GC04P000902</t>
  </si>
  <si>
    <t>https://www.genecards.org/cgi-bin/carddisp.pl?gene=PIGG</t>
  </si>
  <si>
    <t>ADAMTSL5</t>
  </si>
  <si>
    <t>ADAMTS Like 5</t>
  </si>
  <si>
    <t>GC19M007420</t>
  </si>
  <si>
    <t>https://www.genecards.org/cgi-bin/carddisp.pl?gene=ADAMTSL5</t>
  </si>
  <si>
    <t>CCDC86</t>
  </si>
  <si>
    <t>Coiled-Coil Domain Containing 86</t>
  </si>
  <si>
    <t>GC11P061057</t>
  </si>
  <si>
    <t>https://www.genecards.org/cgi-bin/carddisp.pl?gene=CCDC86</t>
  </si>
  <si>
    <t>SMN1</t>
  </si>
  <si>
    <t>Survival Of Motor Neuron 1, Telomeric</t>
  </si>
  <si>
    <t>GC05P070924</t>
  </si>
  <si>
    <t>https://www.genecards.org/cgi-bin/carddisp.pl?gene=SMN1</t>
  </si>
  <si>
    <t>NME7</t>
  </si>
  <si>
    <t>NME/NM23 Family Member 7</t>
  </si>
  <si>
    <t>GC01M169134</t>
  </si>
  <si>
    <t>https://www.genecards.org/cgi-bin/carddisp.pl?gene=NME7</t>
  </si>
  <si>
    <t>TRAF6</t>
  </si>
  <si>
    <t>TNF Receptor Associated Factor 6</t>
  </si>
  <si>
    <t>GC11M036467</t>
  </si>
  <si>
    <t>https://www.genecards.org/cgi-bin/carddisp.pl?gene=TRAF6</t>
  </si>
  <si>
    <t>SOCS1</t>
  </si>
  <si>
    <t>Suppressor Of Cytokine Signaling 1</t>
  </si>
  <si>
    <t>GC16M012594</t>
  </si>
  <si>
    <t>https://www.genecards.org/cgi-bin/carddisp.pl?gene=SOCS1</t>
  </si>
  <si>
    <t>CPE</t>
  </si>
  <si>
    <t>Carboxypeptidase E</t>
  </si>
  <si>
    <t>GC04P165361</t>
  </si>
  <si>
    <t>https://www.genecards.org/cgi-bin/carddisp.pl?gene=CPE</t>
  </si>
  <si>
    <t>ROS1</t>
  </si>
  <si>
    <t>ROS Proto-Oncogene 1, Receptor Tyrosine Kinase</t>
  </si>
  <si>
    <t>GC06M117287</t>
  </si>
  <si>
    <t>https://www.genecards.org/cgi-bin/carddisp.pl?gene=ROS1</t>
  </si>
  <si>
    <t>TBCD</t>
  </si>
  <si>
    <t>Tubulin Folding Cofactor D</t>
  </si>
  <si>
    <t>GC17P082752</t>
  </si>
  <si>
    <t>https://www.genecards.org/cgi-bin/carddisp.pl?gene=TBCD</t>
  </si>
  <si>
    <t>CUL9</t>
  </si>
  <si>
    <t>Cullin 9</t>
  </si>
  <si>
    <t>GC06P043182</t>
  </si>
  <si>
    <t>https://www.genecards.org/cgi-bin/carddisp.pl?gene=CUL9</t>
  </si>
  <si>
    <t>DIDO1</t>
  </si>
  <si>
    <t>Death Inducer-Obliterator 1</t>
  </si>
  <si>
    <t>GC20M062877</t>
  </si>
  <si>
    <t>https://www.genecards.org/cgi-bin/carddisp.pl?gene=DIDO1</t>
  </si>
  <si>
    <t>UGGT2</t>
  </si>
  <si>
    <t>UDP-Glucose Glycoprotein Glucosyltransferase 2</t>
  </si>
  <si>
    <t>GC13M095801</t>
  </si>
  <si>
    <t>https://www.genecards.org/cgi-bin/carddisp.pl?gene=UGGT2</t>
  </si>
  <si>
    <t>ITPK1</t>
  </si>
  <si>
    <t>Inositol-Tetrakisphosphate 1-Kinase</t>
  </si>
  <si>
    <t>GC14M092936</t>
  </si>
  <si>
    <t>https://www.genecards.org/cgi-bin/carddisp.pl?gene=ITPK1</t>
  </si>
  <si>
    <t>TOR2A</t>
  </si>
  <si>
    <t>Torsin Family 2 Member A</t>
  </si>
  <si>
    <t>GC09M127855</t>
  </si>
  <si>
    <t>https://www.genecards.org/cgi-bin/carddisp.pl?gene=TOR2A</t>
  </si>
  <si>
    <t>ZFP30</t>
  </si>
  <si>
    <t>ZFP30 Zinc Finger Protein</t>
  </si>
  <si>
    <t>GC19M037613</t>
  </si>
  <si>
    <t>https://www.genecards.org/cgi-bin/carddisp.pl?gene=ZFP30</t>
  </si>
  <si>
    <t>CRCP</t>
  </si>
  <si>
    <t>CGRP Receptor Component</t>
  </si>
  <si>
    <t>GC07P066114</t>
  </si>
  <si>
    <t>https://www.genecards.org/cgi-bin/carddisp.pl?gene=CRCP</t>
  </si>
  <si>
    <t>NPC1</t>
  </si>
  <si>
    <t>NPC Intracellular Cholesterol Transporter 1</t>
  </si>
  <si>
    <t>GC18M023506</t>
  </si>
  <si>
    <t>https://www.genecards.org/cgi-bin/carddisp.pl?gene=NPC1</t>
  </si>
  <si>
    <t>CYP2R1</t>
  </si>
  <si>
    <t>Cytochrome P450 Family 2 Subfamily R Member 1</t>
  </si>
  <si>
    <t>GC11M014877</t>
  </si>
  <si>
    <t>https://www.genecards.org/cgi-bin/carddisp.pl?gene=CYP2R1</t>
  </si>
  <si>
    <t>KCNJ15</t>
  </si>
  <si>
    <t>Potassium Inwardly Rectifying Channel Subfamily J Member 15</t>
  </si>
  <si>
    <t>GC21P038157</t>
  </si>
  <si>
    <t>https://www.genecards.org/cgi-bin/carddisp.pl?gene=KCNJ15</t>
  </si>
  <si>
    <t>CNTF</t>
  </si>
  <si>
    <t>Ciliary Neurotrophic Factor</t>
  </si>
  <si>
    <t>GC11P058622</t>
  </si>
  <si>
    <t>https://www.genecards.org/cgi-bin/carddisp.pl?gene=CNTF</t>
  </si>
  <si>
    <t>NID2</t>
  </si>
  <si>
    <t>Nidogen 2</t>
  </si>
  <si>
    <t>GC14M052004</t>
  </si>
  <si>
    <t>https://www.genecards.org/cgi-bin/carddisp.pl?gene=NID2</t>
  </si>
  <si>
    <t>PTK2</t>
  </si>
  <si>
    <t>Protein Tyrosine Kinase 2</t>
  </si>
  <si>
    <t>GC08M140657</t>
  </si>
  <si>
    <t>https://www.genecards.org/cgi-bin/carddisp.pl?gene=PTK2</t>
  </si>
  <si>
    <t>MECP2</t>
  </si>
  <si>
    <t>Methyl-CpG Binding Protein 2</t>
  </si>
  <si>
    <t>GC0XM154021</t>
  </si>
  <si>
    <t>https://www.genecards.org/cgi-bin/carddisp.pl?gene=MECP2</t>
  </si>
  <si>
    <t>PLA2G5</t>
  </si>
  <si>
    <t>Phospholipase A2 Group V</t>
  </si>
  <si>
    <t>GC01P020028</t>
  </si>
  <si>
    <t>https://www.genecards.org/cgi-bin/carddisp.pl?gene=PLA2G5</t>
  </si>
  <si>
    <t>HSPB1</t>
  </si>
  <si>
    <t>Heat Shock Protein Family B (Small) Member 1</t>
  </si>
  <si>
    <t>GC07P076302</t>
  </si>
  <si>
    <t>https://www.genecards.org/cgi-bin/carddisp.pl?gene=HSPB1</t>
  </si>
  <si>
    <t>MACROD2</t>
  </si>
  <si>
    <t>Mono-ADP Ribosylhydrolase 2</t>
  </si>
  <si>
    <t>GC20P013995</t>
  </si>
  <si>
    <t>https://www.genecards.org/cgi-bin/carddisp.pl?gene=MACROD2</t>
  </si>
  <si>
    <t>GATM</t>
  </si>
  <si>
    <t>Glycine Amidinotransferase</t>
  </si>
  <si>
    <t>GC15M045361</t>
  </si>
  <si>
    <t>https://www.genecards.org/cgi-bin/carddisp.pl?gene=GATM</t>
  </si>
  <si>
    <t>KRTCAP3</t>
  </si>
  <si>
    <t>Keratinocyte Associated Protein 3</t>
  </si>
  <si>
    <t>GC02P027442</t>
  </si>
  <si>
    <t>https://www.genecards.org/cgi-bin/carddisp.pl?gene=KRTCAP3</t>
  </si>
  <si>
    <t>HDLCQ1</t>
  </si>
  <si>
    <t>High Density Lipoprotein Cholesterol Level QTL 1</t>
  </si>
  <si>
    <t>GC09U900262</t>
  </si>
  <si>
    <t>https://www.genecards.org/cgi-bin/carddisp.pl?gene=HDLCQ1</t>
  </si>
  <si>
    <t>H3-3A</t>
  </si>
  <si>
    <t>H3.3 Histone A</t>
  </si>
  <si>
    <t>GC01P226062</t>
  </si>
  <si>
    <t>https://www.genecards.org/cgi-bin/carddisp.pl?gene=H3-3A</t>
  </si>
  <si>
    <t>HBG1</t>
  </si>
  <si>
    <t>Hemoglobin Subunit Gamma 1</t>
  </si>
  <si>
    <t>GC11M007111</t>
  </si>
  <si>
    <t>https://www.genecards.org/cgi-bin/carddisp.pl?gene=HBG1</t>
  </si>
  <si>
    <t>DISP1</t>
  </si>
  <si>
    <t>Dispatched RND Transporter Family Member 1</t>
  </si>
  <si>
    <t>GC01P222814</t>
  </si>
  <si>
    <t>https://www.genecards.org/cgi-bin/carddisp.pl?gene=DISP1</t>
  </si>
  <si>
    <t>DOCK7</t>
  </si>
  <si>
    <t>Dedicator Of Cytokinesis 7</t>
  </si>
  <si>
    <t>GC01M062454</t>
  </si>
  <si>
    <t>https://www.genecards.org/cgi-bin/carddisp.pl?gene=DOCK7</t>
  </si>
  <si>
    <t>HPCAL1</t>
  </si>
  <si>
    <t>Hippocalcin Like 1</t>
  </si>
  <si>
    <t>GC02P010302</t>
  </si>
  <si>
    <t>https://www.genecards.org/cgi-bin/carddisp.pl?gene=HPCAL1</t>
  </si>
  <si>
    <t>NLRP6</t>
  </si>
  <si>
    <t>NLR Family Pyrin Domain Containing 6</t>
  </si>
  <si>
    <t>GC11P000278</t>
  </si>
  <si>
    <t>https://www.genecards.org/cgi-bin/carddisp.pl?gene=NLRP6</t>
  </si>
  <si>
    <t>CD163</t>
  </si>
  <si>
    <t>CD163 Molecule</t>
  </si>
  <si>
    <t>GC12M008163</t>
  </si>
  <si>
    <t>https://www.genecards.org/cgi-bin/carddisp.pl?gene=CD163</t>
  </si>
  <si>
    <t>ICMT</t>
  </si>
  <si>
    <t>Isoprenylcysteine Carboxyl Methyltransferase</t>
  </si>
  <si>
    <t>GC01M008492</t>
  </si>
  <si>
    <t>https://www.genecards.org/cgi-bin/carddisp.pl?gene=ICMT</t>
  </si>
  <si>
    <t>CSNK2B</t>
  </si>
  <si>
    <t>Casein Kinase 2 Beta</t>
  </si>
  <si>
    <t>GC06P096103</t>
  </si>
  <si>
    <t>https://www.genecards.org/cgi-bin/carddisp.pl?gene=CSNK2B</t>
  </si>
  <si>
    <t>MFGE8</t>
  </si>
  <si>
    <t>Milk Fat Globule EGF And Factor V/VIII Domain Containing</t>
  </si>
  <si>
    <t>GC15M088898</t>
  </si>
  <si>
    <t>https://www.genecards.org/cgi-bin/carddisp.pl?gene=MFGE8</t>
  </si>
  <si>
    <t>XIAP</t>
  </si>
  <si>
    <t>X-Linked Inhibitor Of Apoptosis</t>
  </si>
  <si>
    <t>GC0XP123859</t>
  </si>
  <si>
    <t>https://www.genecards.org/cgi-bin/carddisp.pl?gene=XIAP</t>
  </si>
  <si>
    <t>FHL2</t>
  </si>
  <si>
    <t>Four And A Half LIM Domains 2</t>
  </si>
  <si>
    <t>GC02M105357</t>
  </si>
  <si>
    <t>https://www.genecards.org/cgi-bin/carddisp.pl?gene=FHL2</t>
  </si>
  <si>
    <t>SLC39A8</t>
  </si>
  <si>
    <t>Solute Carrier Family 39 Member 8</t>
  </si>
  <si>
    <t>GC04M102252</t>
  </si>
  <si>
    <t>https://www.genecards.org/cgi-bin/carddisp.pl?gene=SLC39A8</t>
  </si>
  <si>
    <t>GIP</t>
  </si>
  <si>
    <t>Gastric Inhibitory Polypeptide</t>
  </si>
  <si>
    <t>GC17M048958</t>
  </si>
  <si>
    <t>https://www.genecards.org/cgi-bin/carddisp.pl?gene=GIP</t>
  </si>
  <si>
    <t>MIRLET7I</t>
  </si>
  <si>
    <t>MicroRNA Let-7i</t>
  </si>
  <si>
    <t>GC12P062619</t>
  </si>
  <si>
    <t>https://www.genecards.org/cgi-bin/carddisp.pl?gene=MIRLET7I</t>
  </si>
  <si>
    <t>NDUFS2</t>
  </si>
  <si>
    <t>NADH:Ubiquinone Oxidoreductase Core Subunit S2</t>
  </si>
  <si>
    <t>GC01P161197</t>
  </si>
  <si>
    <t>https://www.genecards.org/cgi-bin/carddisp.pl?gene=NDUFS2</t>
  </si>
  <si>
    <t>GTPBP3</t>
  </si>
  <si>
    <t>GTP Binding Protein 3, Mitochondrial</t>
  </si>
  <si>
    <t>GC19P075754</t>
  </si>
  <si>
    <t>https://www.genecards.org/cgi-bin/carddisp.pl?gene=GTPBP3</t>
  </si>
  <si>
    <t>NFATC3</t>
  </si>
  <si>
    <t>Nuclear Factor Of Activated T Cells 3</t>
  </si>
  <si>
    <t>GC16P068119</t>
  </si>
  <si>
    <t>https://www.genecards.org/cgi-bin/carddisp.pl?gene=NFATC3</t>
  </si>
  <si>
    <t>SQSTM1</t>
  </si>
  <si>
    <t>Sequestosome 1</t>
  </si>
  <si>
    <t>GC05P179806</t>
  </si>
  <si>
    <t>https://www.genecards.org/cgi-bin/carddisp.pl?gene=SQSTM1</t>
  </si>
  <si>
    <t>LIMK2</t>
  </si>
  <si>
    <t>LIM Domain Kinase 2</t>
  </si>
  <si>
    <t>GC22P031212</t>
  </si>
  <si>
    <t>https://www.genecards.org/cgi-bin/carddisp.pl?gene=LIMK2</t>
  </si>
  <si>
    <t>NOP2</t>
  </si>
  <si>
    <t>NOP2 Nucleolar Protein</t>
  </si>
  <si>
    <t>GC12M006556</t>
  </si>
  <si>
    <t>https://www.genecards.org/cgi-bin/carddisp.pl?gene=NOP2</t>
  </si>
  <si>
    <t>TUBB1</t>
  </si>
  <si>
    <t>Tubulin Beta 1 Class VI</t>
  </si>
  <si>
    <t>GC20P059020</t>
  </si>
  <si>
    <t>https://www.genecards.org/cgi-bin/carddisp.pl?gene=TUBB1</t>
  </si>
  <si>
    <t>TTC21B-AS1</t>
  </si>
  <si>
    <t>TTC21B Antisense RNA 1</t>
  </si>
  <si>
    <t>GC02P165933</t>
  </si>
  <si>
    <t>https://www.genecards.org/cgi-bin/carddisp.pl?gene=TTC21B-AS1</t>
  </si>
  <si>
    <t>COL8A2</t>
  </si>
  <si>
    <t>Collagen Type VIII Alpha 2 Chain</t>
  </si>
  <si>
    <t>GC01M036095</t>
  </si>
  <si>
    <t>https://www.genecards.org/cgi-bin/carddisp.pl?gene=COL8A2</t>
  </si>
  <si>
    <t>DSE</t>
  </si>
  <si>
    <t>Dermatan Sulfate Epimerase</t>
  </si>
  <si>
    <t>GC06P116255</t>
  </si>
  <si>
    <t>https://www.genecards.org/cgi-bin/carddisp.pl?gene=DSE</t>
  </si>
  <si>
    <t>GRHL2</t>
  </si>
  <si>
    <t>Grainyhead Like Transcription Factor 2</t>
  </si>
  <si>
    <t>GC08P101492</t>
  </si>
  <si>
    <t>https://www.genecards.org/cgi-bin/carddisp.pl?gene=GRHL2</t>
  </si>
  <si>
    <t>C1QTNF5</t>
  </si>
  <si>
    <t>C1q And TNF Related 5</t>
  </si>
  <si>
    <t>GC11M119338</t>
  </si>
  <si>
    <t>https://www.genecards.org/cgi-bin/carddisp.pl?gene=C1QTNF5</t>
  </si>
  <si>
    <t>HMX1</t>
  </si>
  <si>
    <t>H6 Family Homeobox 1</t>
  </si>
  <si>
    <t>GC04M008847</t>
  </si>
  <si>
    <t>https://www.genecards.org/cgi-bin/carddisp.pl?gene=HMX1</t>
  </si>
  <si>
    <t>VSX1</t>
  </si>
  <si>
    <t>Visual System Homeobox 1</t>
  </si>
  <si>
    <t>GC20M025070</t>
  </si>
  <si>
    <t>https://www.genecards.org/cgi-bin/carddisp.pl?gene=VSX1</t>
  </si>
  <si>
    <t>OVOL2</t>
  </si>
  <si>
    <t>Ovo Like Zinc Finger 2</t>
  </si>
  <si>
    <t>GC20M017956</t>
  </si>
  <si>
    <t>https://www.genecards.org/cgi-bin/carddisp.pl?gene=OVOL2</t>
  </si>
  <si>
    <t>USF3</t>
  </si>
  <si>
    <t>Upstream Transcription Factor Family Member 3</t>
  </si>
  <si>
    <t>GC03M113649</t>
  </si>
  <si>
    <t>https://www.genecards.org/cgi-bin/carddisp.pl?gene=USF3</t>
  </si>
  <si>
    <t>ARMS2</t>
  </si>
  <si>
    <t>Age-Related Maculopathy Susceptibility 2</t>
  </si>
  <si>
    <t>GC10P122454</t>
  </si>
  <si>
    <t>https://www.genecards.org/cgi-bin/carddisp.pl?gene=ARMS2</t>
  </si>
  <si>
    <t>SMC1A</t>
  </si>
  <si>
    <t>Structural Maintenance Of Chromosomes 1A</t>
  </si>
  <si>
    <t>GC0XM053374</t>
  </si>
  <si>
    <t>https://www.genecards.org/cgi-bin/carddisp.pl?gene=SMC1A</t>
  </si>
  <si>
    <t>FANCI</t>
  </si>
  <si>
    <t>FA Complementation Group I</t>
  </si>
  <si>
    <t>GC15P089243</t>
  </si>
  <si>
    <t>https://www.genecards.org/cgi-bin/carddisp.pl?gene=FANCI</t>
  </si>
  <si>
    <t>NUBPL</t>
  </si>
  <si>
    <t>NUBP Iron-Sulfur Cluster Assembly Factor, Mitochondrial</t>
  </si>
  <si>
    <t>GC14P031489</t>
  </si>
  <si>
    <t>https://www.genecards.org/cgi-bin/carddisp.pl?gene=NUBPL</t>
  </si>
  <si>
    <t>AXIN1</t>
  </si>
  <si>
    <t>Axin 1</t>
  </si>
  <si>
    <t>GC16M000287</t>
  </si>
  <si>
    <t>https://www.genecards.org/cgi-bin/carddisp.pl?gene=AXIN1</t>
  </si>
  <si>
    <t>MT-ATP8</t>
  </si>
  <si>
    <t>Mitochondrially Encoded ATP Synthase Membrane Subunit 8</t>
  </si>
  <si>
    <t>GCMTP008368</t>
  </si>
  <si>
    <t>https://www.genecards.org/cgi-bin/carddisp.pl?gene=MT-ATP8</t>
  </si>
  <si>
    <t>NPAP1</t>
  </si>
  <si>
    <t>Nuclear Pore Associated Protein 1</t>
  </si>
  <si>
    <t>GC15P024675</t>
  </si>
  <si>
    <t>https://www.genecards.org/cgi-bin/carddisp.pl?gene=NPAP1</t>
  </si>
  <si>
    <t>IPW</t>
  </si>
  <si>
    <t>Imprinted In Prader-Willi Syndrome</t>
  </si>
  <si>
    <t>GC15P025116</t>
  </si>
  <si>
    <t>https://www.genecards.org/cgi-bin/carddisp.pl?gene=IPW</t>
  </si>
  <si>
    <t>PWAR1</t>
  </si>
  <si>
    <t>Prader Willi/Angelman Region RNA 1</t>
  </si>
  <si>
    <t>GC15P025135</t>
  </si>
  <si>
    <t>https://www.genecards.org/cgi-bin/carddisp.pl?gene=PWAR1</t>
  </si>
  <si>
    <t>ITGB1BP2</t>
  </si>
  <si>
    <t>Integrin Subunit Beta 1 Binding Protein 2</t>
  </si>
  <si>
    <t>GC0XP071455</t>
  </si>
  <si>
    <t>https://www.genecards.org/cgi-bin/carddisp.pl?gene=ITGB1BP2</t>
  </si>
  <si>
    <t>AS3MT</t>
  </si>
  <si>
    <t>Arsenite Methyltransferase</t>
  </si>
  <si>
    <t>GC10P102869</t>
  </si>
  <si>
    <t>https://www.genecards.org/cgi-bin/carddisp.pl?gene=AS3MT</t>
  </si>
  <si>
    <t>FXN</t>
  </si>
  <si>
    <t>Frataxin</t>
  </si>
  <si>
    <t>GC09P069035</t>
  </si>
  <si>
    <t>https://www.genecards.org/cgi-bin/carddisp.pl?gene=FXN</t>
  </si>
  <si>
    <t>NDUFS7</t>
  </si>
  <si>
    <t>NADH:Ubiquinone Oxidoreductase Core Subunit S7</t>
  </si>
  <si>
    <t>GC19P004113</t>
  </si>
  <si>
    <t>https://www.genecards.org/cgi-bin/carddisp.pl?gene=NDUFS7</t>
  </si>
  <si>
    <t>UQCRFS1</t>
  </si>
  <si>
    <t>Ubiquinol-Cytochrome C Reductase, Rieske Iron-Sulfur Polypeptide 1</t>
  </si>
  <si>
    <t>GC19M029205</t>
  </si>
  <si>
    <t>https://www.genecards.org/cgi-bin/carddisp.pl?gene=UQCRFS1</t>
  </si>
  <si>
    <t>IL9</t>
  </si>
  <si>
    <t>Interleukin 9</t>
  </si>
  <si>
    <t>GC05M135891</t>
  </si>
  <si>
    <t>https://www.genecards.org/cgi-bin/carddisp.pl?gene=IL9</t>
  </si>
  <si>
    <t>NLRP1</t>
  </si>
  <si>
    <t>NLR Family Pyrin Domain Containing 1</t>
  </si>
  <si>
    <t>GC17M005499</t>
  </si>
  <si>
    <t>https://www.genecards.org/cgi-bin/carddisp.pl?gene=NLRP1</t>
  </si>
  <si>
    <t>ALPP</t>
  </si>
  <si>
    <t>Alkaline Phosphatase, Placental</t>
  </si>
  <si>
    <t>GC02P232378</t>
  </si>
  <si>
    <t>https://www.genecards.org/cgi-bin/carddisp.pl?gene=ALPP</t>
  </si>
  <si>
    <t>MIR208B</t>
  </si>
  <si>
    <t>MicroRNA 208b</t>
  </si>
  <si>
    <t>GC14M023417</t>
  </si>
  <si>
    <t>https://www.genecards.org/cgi-bin/carddisp.pl?gene=MIR208B</t>
  </si>
  <si>
    <t>NAT2</t>
  </si>
  <si>
    <t>N-Acetyltransferase 2</t>
  </si>
  <si>
    <t>GC08P018391</t>
  </si>
  <si>
    <t>https://www.genecards.org/cgi-bin/carddisp.pl?gene=NAT2</t>
  </si>
  <si>
    <t>B4GALT1</t>
  </si>
  <si>
    <t>Beta-1,4-Galactosyltransferase 1</t>
  </si>
  <si>
    <t>GC09M033100</t>
  </si>
  <si>
    <t>https://www.genecards.org/cgi-bin/carddisp.pl?gene=B4GALT1</t>
  </si>
  <si>
    <t>MRAS</t>
  </si>
  <si>
    <t>Muscle RAS Oncogene Homolog</t>
  </si>
  <si>
    <t>GC03P138347</t>
  </si>
  <si>
    <t>https://www.genecards.org/cgi-bin/carddisp.pl?gene=MRAS</t>
  </si>
  <si>
    <t>SEC23B</t>
  </si>
  <si>
    <t>SEC23 Homolog B, COPII Coat Complex Component</t>
  </si>
  <si>
    <t>GC20P018507</t>
  </si>
  <si>
    <t>https://www.genecards.org/cgi-bin/carddisp.pl?gene=SEC23B</t>
  </si>
  <si>
    <t>CLEC16A</t>
  </si>
  <si>
    <t>C-Type Lectin Domain Containing 16A</t>
  </si>
  <si>
    <t>GC16P010944</t>
  </si>
  <si>
    <t>https://www.genecards.org/cgi-bin/carddisp.pl?gene=CLEC16A</t>
  </si>
  <si>
    <t>F11</t>
  </si>
  <si>
    <t>Coagulation Factor XI</t>
  </si>
  <si>
    <t>GC04P186265</t>
  </si>
  <si>
    <t>https://www.genecards.org/cgi-bin/carddisp.pl?gene=F11</t>
  </si>
  <si>
    <t>RHOBTB1</t>
  </si>
  <si>
    <t>Rho Related BTB Domain Containing 1</t>
  </si>
  <si>
    <t>GC10M060869</t>
  </si>
  <si>
    <t>https://www.genecards.org/cgi-bin/carddisp.pl?gene=RHOBTB1</t>
  </si>
  <si>
    <t>BLOC1S1</t>
  </si>
  <si>
    <t>Biogenesis Of Lysosomal Organelles Complex 1 Subunit 1</t>
  </si>
  <si>
    <t>GC12P055965</t>
  </si>
  <si>
    <t>https://www.genecards.org/cgi-bin/carddisp.pl?gene=BLOC1S1</t>
  </si>
  <si>
    <t>MIR146B</t>
  </si>
  <si>
    <t>MicroRNA 146b</t>
  </si>
  <si>
    <t>GC10P102436</t>
  </si>
  <si>
    <t>https://www.genecards.org/cgi-bin/carddisp.pl?gene=MIR146B</t>
  </si>
  <si>
    <t>NCOA1</t>
  </si>
  <si>
    <t>Nuclear Receptor Coactivator 1</t>
  </si>
  <si>
    <t>GC02P024492</t>
  </si>
  <si>
    <t>https://www.genecards.org/cgi-bin/carddisp.pl?gene=NCOA1</t>
  </si>
  <si>
    <t>RGS4</t>
  </si>
  <si>
    <t>Regulator Of G Protein Signaling 4</t>
  </si>
  <si>
    <t>GC01P163038</t>
  </si>
  <si>
    <t>https://www.genecards.org/cgi-bin/carddisp.pl?gene=RGS4</t>
  </si>
  <si>
    <t>RNPEPL1</t>
  </si>
  <si>
    <t>Arginyl Aminopeptidase Like 1</t>
  </si>
  <si>
    <t>GC02P240565</t>
  </si>
  <si>
    <t>https://www.genecards.org/cgi-bin/carddisp.pl?gene=RNPEPL1</t>
  </si>
  <si>
    <t>IL22</t>
  </si>
  <si>
    <t>Interleukin 22</t>
  </si>
  <si>
    <t>GC12M068248</t>
  </si>
  <si>
    <t>https://www.genecards.org/cgi-bin/carddisp.pl?gene=IL22</t>
  </si>
  <si>
    <t>RHD</t>
  </si>
  <si>
    <t>Rh Blood Group D Antigen</t>
  </si>
  <si>
    <t>GC01P025272</t>
  </si>
  <si>
    <t>https://www.genecards.org/cgi-bin/carddisp.pl?gene=RHD</t>
  </si>
  <si>
    <t>MIR151A</t>
  </si>
  <si>
    <t>MicroRNA 151a</t>
  </si>
  <si>
    <t>GC08M140800</t>
  </si>
  <si>
    <t>https://www.genecards.org/cgi-bin/carddisp.pl?gene=MIR151A</t>
  </si>
  <si>
    <t>LINC01081</t>
  </si>
  <si>
    <t>Long Intergenic Non-Protein Coding RNA 1081</t>
  </si>
  <si>
    <t>GC16M086220</t>
  </si>
  <si>
    <t>https://www.genecards.org/cgi-bin/carddisp.pl?gene=LINC01081</t>
  </si>
  <si>
    <t>PLCD3</t>
  </si>
  <si>
    <t>Phospholipase C Delta 3</t>
  </si>
  <si>
    <t>GC17M045108</t>
  </si>
  <si>
    <t>https://www.genecards.org/cgi-bin/carddisp.pl?gene=PLCD3</t>
  </si>
  <si>
    <t>TARDBP</t>
  </si>
  <si>
    <t>TAR DNA Binding Protein</t>
  </si>
  <si>
    <t>GC01P011013</t>
  </si>
  <si>
    <t>https://www.genecards.org/cgi-bin/carddisp.pl?gene=TARDBP</t>
  </si>
  <si>
    <t>DVL2</t>
  </si>
  <si>
    <t>Dishevelled Segment Polarity Protein 2</t>
  </si>
  <si>
    <t>GC17M007225</t>
  </si>
  <si>
    <t>https://www.genecards.org/cgi-bin/carddisp.pl?gene=DVL2</t>
  </si>
  <si>
    <t>CBLL1</t>
  </si>
  <si>
    <t>Cbl Proto-Oncogene Like 1</t>
  </si>
  <si>
    <t>GC07P107743</t>
  </si>
  <si>
    <t>https://www.genecards.org/cgi-bin/carddisp.pl?gene=CBLL1</t>
  </si>
  <si>
    <t>SLC10A2</t>
  </si>
  <si>
    <t>Solute Carrier Family 10 Member 2</t>
  </si>
  <si>
    <t>GC13M103043</t>
  </si>
  <si>
    <t>https://www.genecards.org/cgi-bin/carddisp.pl?gene=SLC10A2</t>
  </si>
  <si>
    <t>ATL1</t>
  </si>
  <si>
    <t>Atlastin GTPase 1</t>
  </si>
  <si>
    <t>GC14P050532</t>
  </si>
  <si>
    <t>https://www.genecards.org/cgi-bin/carddisp.pl?gene=ATL1</t>
  </si>
  <si>
    <t>LAMP1</t>
  </si>
  <si>
    <t>Lysosomal Associated Membrane Protein 1</t>
  </si>
  <si>
    <t>GC13P113297</t>
  </si>
  <si>
    <t>https://www.genecards.org/cgi-bin/carddisp.pl?gene=LAMP1</t>
  </si>
  <si>
    <t>CHRM3</t>
  </si>
  <si>
    <t>Cholinergic Receptor Muscarinic 3</t>
  </si>
  <si>
    <t>GC01P239386</t>
  </si>
  <si>
    <t>https://www.genecards.org/cgi-bin/carddisp.pl?gene=CHRM3</t>
  </si>
  <si>
    <t>FKBP1B</t>
  </si>
  <si>
    <t>FKBP Prolyl Isomerase 1B</t>
  </si>
  <si>
    <t>GC02P024033</t>
  </si>
  <si>
    <t>https://www.genecards.org/cgi-bin/carddisp.pl?gene=FKBP1B</t>
  </si>
  <si>
    <t>SEC63</t>
  </si>
  <si>
    <t>SEC63 Homolog, Protein Translocation Regulator</t>
  </si>
  <si>
    <t>GC06M107867</t>
  </si>
  <si>
    <t>https://www.genecards.org/cgi-bin/carddisp.pl?gene=SEC63</t>
  </si>
  <si>
    <t>ZC3HC1</t>
  </si>
  <si>
    <t>Zinc Finger C3HC-Type Containing 1</t>
  </si>
  <si>
    <t>GC07M130026</t>
  </si>
  <si>
    <t>https://www.genecards.org/cgi-bin/carddisp.pl?gene=ZC3HC1</t>
  </si>
  <si>
    <t>CPT1B</t>
  </si>
  <si>
    <t>Carnitine Palmitoyltransferase 1B</t>
  </si>
  <si>
    <t>GC22M063865</t>
  </si>
  <si>
    <t>https://www.genecards.org/cgi-bin/carddisp.pl?gene=CPT1B</t>
  </si>
  <si>
    <t>GAS6</t>
  </si>
  <si>
    <t>Growth Arrest Specific 6</t>
  </si>
  <si>
    <t>GC13M113820</t>
  </si>
  <si>
    <t>https://www.genecards.org/cgi-bin/carddisp.pl?gene=GAS6</t>
  </si>
  <si>
    <t>ITGB1</t>
  </si>
  <si>
    <t>Integrin Subunit Beta 1</t>
  </si>
  <si>
    <t>GC10M033922</t>
  </si>
  <si>
    <t>https://www.genecards.org/cgi-bin/carddisp.pl?gene=ITGB1</t>
  </si>
  <si>
    <t>LMNB1</t>
  </si>
  <si>
    <t>Lamin B1</t>
  </si>
  <si>
    <t>GC05P126776</t>
  </si>
  <si>
    <t>https://www.genecards.org/cgi-bin/carddisp.pl?gene=LMNB1</t>
  </si>
  <si>
    <t>NME1</t>
  </si>
  <si>
    <t>NME/NM23 Nucleoside Diphosphate Kinase 1</t>
  </si>
  <si>
    <t>GC17P067365</t>
  </si>
  <si>
    <t>https://www.genecards.org/cgi-bin/carddisp.pl?gene=NME1</t>
  </si>
  <si>
    <t>NSUN2</t>
  </si>
  <si>
    <t>NOP2/Sun RNA Methyltransferase 2</t>
  </si>
  <si>
    <t>GC05M006599</t>
  </si>
  <si>
    <t>https://www.genecards.org/cgi-bin/carddisp.pl?gene=NSUN2</t>
  </si>
  <si>
    <t>ELOC</t>
  </si>
  <si>
    <t>Elongin C</t>
  </si>
  <si>
    <t>GC08M073939</t>
  </si>
  <si>
    <t>https://www.genecards.org/cgi-bin/carddisp.pl?gene=ELOC</t>
  </si>
  <si>
    <t>EIF5B</t>
  </si>
  <si>
    <t>Eukaryotic Translation Initiation Factor 5B</t>
  </si>
  <si>
    <t>GC02P099320</t>
  </si>
  <si>
    <t>https://www.genecards.org/cgi-bin/carddisp.pl?gene=EIF5B</t>
  </si>
  <si>
    <t>ARHGEF5</t>
  </si>
  <si>
    <t>Rho Guanine Nucleotide Exchange Factor 5</t>
  </si>
  <si>
    <t>GC07P144355</t>
  </si>
  <si>
    <t>https://www.genecards.org/cgi-bin/carddisp.pl?gene=ARHGEF5</t>
  </si>
  <si>
    <t>PDLIM5</t>
  </si>
  <si>
    <t>PDZ And LIM Domain 5</t>
  </si>
  <si>
    <t>GC04P094451</t>
  </si>
  <si>
    <t>https://www.genecards.org/cgi-bin/carddisp.pl?gene=PDLIM5</t>
  </si>
  <si>
    <t>KLHL22</t>
  </si>
  <si>
    <t>Kelch Like Family Member 22</t>
  </si>
  <si>
    <t>GC22M020442</t>
  </si>
  <si>
    <t>https://www.genecards.org/cgi-bin/carddisp.pl?gene=KLHL22</t>
  </si>
  <si>
    <t>LOXL2</t>
  </si>
  <si>
    <t>Lysyl Oxidase Like 2</t>
  </si>
  <si>
    <t>GC08M023296</t>
  </si>
  <si>
    <t>https://www.genecards.org/cgi-bin/carddisp.pl?gene=LOXL2</t>
  </si>
  <si>
    <t>MT-TC</t>
  </si>
  <si>
    <t>Mitochondrially Encoded TRNA-Cys (UGU/C)</t>
  </si>
  <si>
    <t>GCMTM005763</t>
  </si>
  <si>
    <t>https://www.genecards.org/cgi-bin/carddisp.pl?gene=MT-TC</t>
  </si>
  <si>
    <t>LYPLAL1</t>
  </si>
  <si>
    <t>Lysophospholipase Like 1</t>
  </si>
  <si>
    <t>GC01P219173</t>
  </si>
  <si>
    <t>https://www.genecards.org/cgi-bin/carddisp.pl?gene=LYPLAL1</t>
  </si>
  <si>
    <t>IPO7</t>
  </si>
  <si>
    <t>Importin 7</t>
  </si>
  <si>
    <t>GC11P009384</t>
  </si>
  <si>
    <t>https://www.genecards.org/cgi-bin/carddisp.pl?gene=IPO7</t>
  </si>
  <si>
    <t>MYOD1</t>
  </si>
  <si>
    <t>Myogenic Differentiation 1</t>
  </si>
  <si>
    <t>GC11P017741</t>
  </si>
  <si>
    <t>https://www.genecards.org/cgi-bin/carddisp.pl?gene=MYOD1</t>
  </si>
  <si>
    <t>SFMBT1</t>
  </si>
  <si>
    <t>Scm Like With Four Mbt Domains 1</t>
  </si>
  <si>
    <t>GC03M052974</t>
  </si>
  <si>
    <t>https://www.genecards.org/cgi-bin/carddisp.pl?gene=SFMBT1</t>
  </si>
  <si>
    <t>ADAR</t>
  </si>
  <si>
    <t>Adenosine Deaminase RNA Specific</t>
  </si>
  <si>
    <t>GC01M154603</t>
  </si>
  <si>
    <t>https://www.genecards.org/cgi-bin/carddisp.pl?gene=ADAR</t>
  </si>
  <si>
    <t>Complement C5</t>
  </si>
  <si>
    <t>GC09M120933</t>
  </si>
  <si>
    <t>https://www.genecards.org/cgi-bin/carddisp.pl?gene=C5</t>
  </si>
  <si>
    <t>FYN</t>
  </si>
  <si>
    <t>FYN Proto-Oncogene, Src Family Tyrosine Kinase</t>
  </si>
  <si>
    <t>GC06M111660</t>
  </si>
  <si>
    <t>https://www.genecards.org/cgi-bin/carddisp.pl?gene=FYN</t>
  </si>
  <si>
    <t>ENTPD1</t>
  </si>
  <si>
    <t>Ectonucleoside Triphosphate Diphosphohydrolase 1</t>
  </si>
  <si>
    <t>GC10P095988</t>
  </si>
  <si>
    <t>https://www.genecards.org/cgi-bin/carddisp.pl?gene=ENTPD1</t>
  </si>
  <si>
    <t>RPS21</t>
  </si>
  <si>
    <t>Ribosomal Protein S21</t>
  </si>
  <si>
    <t>GC20P062387</t>
  </si>
  <si>
    <t>https://www.genecards.org/cgi-bin/carddisp.pl?gene=RPS21</t>
  </si>
  <si>
    <t>KCNQ1OT1</t>
  </si>
  <si>
    <t>KCNQ1 Opposite Strand/Antisense Transcript 1</t>
  </si>
  <si>
    <t>GC11M005009</t>
  </si>
  <si>
    <t>https://www.genecards.org/cgi-bin/carddisp.pl?gene=KCNQ1OT1</t>
  </si>
  <si>
    <t>SLC25A13</t>
  </si>
  <si>
    <t>Solute Carrier Family 25 Member 13</t>
  </si>
  <si>
    <t>GC07M096120</t>
  </si>
  <si>
    <t>https://www.genecards.org/cgi-bin/carddisp.pl?gene=SLC25A13</t>
  </si>
  <si>
    <t>MCM5</t>
  </si>
  <si>
    <t>Minichromosome Maintenance Complex Component 5</t>
  </si>
  <si>
    <t>GC22P035400</t>
  </si>
  <si>
    <t>https://www.genecards.org/cgi-bin/carddisp.pl?gene=MCM5</t>
  </si>
  <si>
    <t>IGFBP5</t>
  </si>
  <si>
    <t>Insulin Like Growth Factor Binding Protein 5</t>
  </si>
  <si>
    <t>GC02M216672</t>
  </si>
  <si>
    <t>https://www.genecards.org/cgi-bin/carddisp.pl?gene=IGFBP5</t>
  </si>
  <si>
    <t>CTU1</t>
  </si>
  <si>
    <t>Cytosolic Thiouridylase Subunit 1</t>
  </si>
  <si>
    <t>GC19M051097</t>
  </si>
  <si>
    <t>https://www.genecards.org/cgi-bin/carddisp.pl?gene=CTU1</t>
  </si>
  <si>
    <t>XXYLT1</t>
  </si>
  <si>
    <t>Xyloside Xylosyltransferase 1</t>
  </si>
  <si>
    <t>GC03M195068</t>
  </si>
  <si>
    <t>https://www.genecards.org/cgi-bin/carddisp.pl?gene=XXYLT1</t>
  </si>
  <si>
    <t>ACYP2</t>
  </si>
  <si>
    <t>Acylphosphatase 2</t>
  </si>
  <si>
    <t>GC02P053970</t>
  </si>
  <si>
    <t>https://www.genecards.org/cgi-bin/carddisp.pl?gene=ACYP2</t>
  </si>
  <si>
    <t>SULT2A1</t>
  </si>
  <si>
    <t>Sulfotransferase Family 2A Member 1</t>
  </si>
  <si>
    <t>GC19M047870</t>
  </si>
  <si>
    <t>https://www.genecards.org/cgi-bin/carddisp.pl?gene=SULT2A1</t>
  </si>
  <si>
    <t>RAB8A</t>
  </si>
  <si>
    <t>RAB8A, Member RAS Oncogene Family</t>
  </si>
  <si>
    <t>GC19P016111</t>
  </si>
  <si>
    <t>https://www.genecards.org/cgi-bin/carddisp.pl?gene=RAB8A</t>
  </si>
  <si>
    <t>GRB14</t>
  </si>
  <si>
    <t>Growth Factor Receptor Bound Protein 14</t>
  </si>
  <si>
    <t>GC02M164492</t>
  </si>
  <si>
    <t>https://www.genecards.org/cgi-bin/carddisp.pl?gene=GRB14</t>
  </si>
  <si>
    <t>TMEM231</t>
  </si>
  <si>
    <t>Transmembrane Protein 231</t>
  </si>
  <si>
    <t>GC16M075536</t>
  </si>
  <si>
    <t>https://www.genecards.org/cgi-bin/carddisp.pl?gene=TMEM231</t>
  </si>
  <si>
    <t>GFER</t>
  </si>
  <si>
    <t>Growth Factor, Augmenter Of Liver Regeneration</t>
  </si>
  <si>
    <t>GC16P001984</t>
  </si>
  <si>
    <t>https://www.genecards.org/cgi-bin/carddisp.pl?gene=GFER</t>
  </si>
  <si>
    <t>PDZK1</t>
  </si>
  <si>
    <t>PDZ Domain Containing 1</t>
  </si>
  <si>
    <t>GC01M145670</t>
  </si>
  <si>
    <t>https://www.genecards.org/cgi-bin/carddisp.pl?gene=PDZK1</t>
  </si>
  <si>
    <t>BCAM</t>
  </si>
  <si>
    <t>Basal Cell Adhesion Molecule (Lutheran Blood Group)</t>
  </si>
  <si>
    <t>GC19P076397</t>
  </si>
  <si>
    <t>https://www.genecards.org/cgi-bin/carddisp.pl?gene=BCAM</t>
  </si>
  <si>
    <t>NPM1</t>
  </si>
  <si>
    <t>Nucleophosmin 1</t>
  </si>
  <si>
    <t>GC05P171387</t>
  </si>
  <si>
    <t>https://www.genecards.org/cgi-bin/carddisp.pl?gene=NPM1</t>
  </si>
  <si>
    <t>CDK1</t>
  </si>
  <si>
    <t>Cyclin Dependent Kinase 1</t>
  </si>
  <si>
    <t>GC10P060772</t>
  </si>
  <si>
    <t>https://www.genecards.org/cgi-bin/carddisp.pl?gene=CDK1</t>
  </si>
  <si>
    <t>DNAJB1</t>
  </si>
  <si>
    <t>DnaJ Heat Shock Protein Family (Hsp40) Member B1</t>
  </si>
  <si>
    <t>GC19M014514</t>
  </si>
  <si>
    <t>https://www.genecards.org/cgi-bin/carddisp.pl?gene=DNAJB1</t>
  </si>
  <si>
    <t>MMP10</t>
  </si>
  <si>
    <t>Matrix Metallopeptidase 10</t>
  </si>
  <si>
    <t>GC11M102770</t>
  </si>
  <si>
    <t>https://www.genecards.org/cgi-bin/carddisp.pl?gene=MMP10</t>
  </si>
  <si>
    <t>RNPC3</t>
  </si>
  <si>
    <t>RNA Binding Region (RNP1, RRM) Containing 3</t>
  </si>
  <si>
    <t>GC01P103525</t>
  </si>
  <si>
    <t>https://www.genecards.org/cgi-bin/carddisp.pl?gene=RNPC3</t>
  </si>
  <si>
    <t>LIAS</t>
  </si>
  <si>
    <t>Lipoic Acid Synthetase</t>
  </si>
  <si>
    <t>GC04P039503</t>
  </si>
  <si>
    <t>https://www.genecards.org/cgi-bin/carddisp.pl?gene=LIAS</t>
  </si>
  <si>
    <t>ABL1</t>
  </si>
  <si>
    <t>ABL Proto-Oncogene 1, Non-Receptor Tyrosine Kinase</t>
  </si>
  <si>
    <t>GC09P130713</t>
  </si>
  <si>
    <t>https://www.genecards.org/cgi-bin/carddisp.pl?gene=ABL1</t>
  </si>
  <si>
    <t>SPTB</t>
  </si>
  <si>
    <t>Spectrin Beta, Erythrocytic</t>
  </si>
  <si>
    <t>GC14M064746</t>
  </si>
  <si>
    <t>https://www.genecards.org/cgi-bin/carddisp.pl?gene=SPTB</t>
  </si>
  <si>
    <t>USF1</t>
  </si>
  <si>
    <t>Upstream Transcription Factor 1</t>
  </si>
  <si>
    <t>GC01M161039</t>
  </si>
  <si>
    <t>https://www.genecards.org/cgi-bin/carddisp.pl?gene=USF1</t>
  </si>
  <si>
    <t>UCK2</t>
  </si>
  <si>
    <t>Uridine-Cytidine Kinase 2</t>
  </si>
  <si>
    <t>GC01P165796</t>
  </si>
  <si>
    <t>https://www.genecards.org/cgi-bin/carddisp.pl?gene=UCK2</t>
  </si>
  <si>
    <t>UTS2B</t>
  </si>
  <si>
    <t>Urotensin 2B</t>
  </si>
  <si>
    <t>GC03M191267</t>
  </si>
  <si>
    <t>https://www.genecards.org/cgi-bin/carddisp.pl?gene=UTS2B</t>
  </si>
  <si>
    <t>CAND1</t>
  </si>
  <si>
    <t>Cullin Associated And Neddylation Dissociated 1</t>
  </si>
  <si>
    <t>GC12P067270</t>
  </si>
  <si>
    <t>https://www.genecards.org/cgi-bin/carddisp.pl?gene=CAND1</t>
  </si>
  <si>
    <t>PCK1</t>
  </si>
  <si>
    <t>Phosphoenolpyruvate Carboxykinase 1</t>
  </si>
  <si>
    <t>GC20P057561</t>
  </si>
  <si>
    <t>https://www.genecards.org/cgi-bin/carddisp.pl?gene=PCK1</t>
  </si>
  <si>
    <t>PTPRF</t>
  </si>
  <si>
    <t>Protein Tyrosine Phosphatase Receptor Type F</t>
  </si>
  <si>
    <t>GC01P043527</t>
  </si>
  <si>
    <t>https://www.genecards.org/cgi-bin/carddisp.pl?gene=PTPRF</t>
  </si>
  <si>
    <t>GAD2</t>
  </si>
  <si>
    <t>Glutamate Decarboxylase 2</t>
  </si>
  <si>
    <t>GC10P026216</t>
  </si>
  <si>
    <t>https://www.genecards.org/cgi-bin/carddisp.pl?gene=GAD2</t>
  </si>
  <si>
    <t>CNTLN</t>
  </si>
  <si>
    <t>Centlein</t>
  </si>
  <si>
    <t>GC09P017124</t>
  </si>
  <si>
    <t>https://www.genecards.org/cgi-bin/carddisp.pl?gene=CNTLN</t>
  </si>
  <si>
    <t>DLGAP1</t>
  </si>
  <si>
    <t>DLG Associated Protein 1</t>
  </si>
  <si>
    <t>GC18M003488</t>
  </si>
  <si>
    <t>https://www.genecards.org/cgi-bin/carddisp.pl?gene=DLGAP1</t>
  </si>
  <si>
    <t>CD164L2</t>
  </si>
  <si>
    <t>CD164 Molecule Like 2</t>
  </si>
  <si>
    <t>GC01M028306</t>
  </si>
  <si>
    <t>https://www.genecards.org/cgi-bin/carddisp.pl?gene=CD164L2</t>
  </si>
  <si>
    <t>CNP</t>
  </si>
  <si>
    <t>2',3'-Cyclic Nucleotide 3' Phosphodiesterase</t>
  </si>
  <si>
    <t>GC17P041966</t>
  </si>
  <si>
    <t>https://www.genecards.org/cgi-bin/carddisp.pl?gene=CNP</t>
  </si>
  <si>
    <t>FBXW7-AS1</t>
  </si>
  <si>
    <t>FBXW7 Antisense RNA 1</t>
  </si>
  <si>
    <t>GC04P152338</t>
  </si>
  <si>
    <t>https://www.genecards.org/cgi-bin/carddisp.pl?gene=FBXW7-AS1</t>
  </si>
  <si>
    <t>AHR</t>
  </si>
  <si>
    <t>Aryl Hydrocarbon Receptor</t>
  </si>
  <si>
    <t>GC07P016916</t>
  </si>
  <si>
    <t>https://www.genecards.org/cgi-bin/carddisp.pl?gene=AHR</t>
  </si>
  <si>
    <t>RNF139</t>
  </si>
  <si>
    <t>Ring Finger Protein 139</t>
  </si>
  <si>
    <t>GC08P124474</t>
  </si>
  <si>
    <t>https://www.genecards.org/cgi-bin/carddisp.pl?gene=RNF139</t>
  </si>
  <si>
    <t>HSPBAP1</t>
  </si>
  <si>
    <t>HSPB1 Associated Protein 1</t>
  </si>
  <si>
    <t>GC03M122739</t>
  </si>
  <si>
    <t>https://www.genecards.org/cgi-bin/carddisp.pl?gene=HSPBAP1</t>
  </si>
  <si>
    <t>SLC49A4</t>
  </si>
  <si>
    <t>Solute Carrier Family 49 Member 4</t>
  </si>
  <si>
    <t>GC03P122834</t>
  </si>
  <si>
    <t>https://www.genecards.org/cgi-bin/carddisp.pl?gene=SLC49A4</t>
  </si>
  <si>
    <t>EEF2KMT</t>
  </si>
  <si>
    <t>Eukaryotic Elongation Factor 2 Lysine Methyltransferase</t>
  </si>
  <si>
    <t>GC16M005084</t>
  </si>
  <si>
    <t>https://www.genecards.org/cgi-bin/carddisp.pl?gene=EEF2KMT</t>
  </si>
  <si>
    <t>C11orf65</t>
  </si>
  <si>
    <t>Chromosome 11 Open Reading Frame 65</t>
  </si>
  <si>
    <t>GC11M108308</t>
  </si>
  <si>
    <t>https://www.genecards.org/cgi-bin/carddisp.pl?gene=C11orf65</t>
  </si>
  <si>
    <t>DIRC3</t>
  </si>
  <si>
    <t>Disrupted In Renal Carcinoma 3</t>
  </si>
  <si>
    <t>GC02M217284</t>
  </si>
  <si>
    <t>https://www.genecards.org/cgi-bin/carddisp.pl?gene=DIRC3</t>
  </si>
  <si>
    <t>ZFPM2-AS1</t>
  </si>
  <si>
    <t>ZFPM2 Antisense RNA 1</t>
  </si>
  <si>
    <t>GC08M105546</t>
  </si>
  <si>
    <t>https://www.genecards.org/cgi-bin/carddisp.pl?gene=ZFPM2-AS1</t>
  </si>
  <si>
    <t>CFAP418-AS1</t>
  </si>
  <si>
    <t>CFAP418 Antisense RNA 1</t>
  </si>
  <si>
    <t>GC08P095205</t>
  </si>
  <si>
    <t>https://www.genecards.org/cgi-bin/carddisp.pl?gene=CFAP418-AS1</t>
  </si>
  <si>
    <t>ANIB1</t>
  </si>
  <si>
    <t>Aneurysm, Intracranial Berry 1</t>
  </si>
  <si>
    <t>GC07U901527</t>
  </si>
  <si>
    <t>https://www.genecards.org/cgi-bin/carddisp.pl?gene=ANIB1</t>
  </si>
  <si>
    <t>GLC3B</t>
  </si>
  <si>
    <t>Glaucoma 3, Primary Infantile, B</t>
  </si>
  <si>
    <t>GC01U990073</t>
  </si>
  <si>
    <t>https://www.genecards.org/cgi-bin/carddisp.pl?gene=GLC3B</t>
  </si>
  <si>
    <t>LOC106096416</t>
  </si>
  <si>
    <t>KRT18 Locus Control Region</t>
  </si>
  <si>
    <t>GC12P052949</t>
  </si>
  <si>
    <t>https://www.genecards.org/cgi-bin/carddisp.pl?gene=LOC106096416</t>
  </si>
  <si>
    <t>ANIB3</t>
  </si>
  <si>
    <t>Aneurysm, Intracranial Berry 3</t>
  </si>
  <si>
    <t>GC01U901131</t>
  </si>
  <si>
    <t>https://www.genecards.org/cgi-bin/carddisp.pl?gene=ANIB3</t>
  </si>
  <si>
    <t>ANIB4</t>
  </si>
  <si>
    <t>Aneurysm, Intracranial Berry 4</t>
  </si>
  <si>
    <t>GC05U900617</t>
  </si>
  <si>
    <t>https://www.genecards.org/cgi-bin/carddisp.pl?gene=ANIB4</t>
  </si>
  <si>
    <t>PCOS1</t>
  </si>
  <si>
    <t>Polycystic Ovary Syndrome 1</t>
  </si>
  <si>
    <t>GC19U901631</t>
  </si>
  <si>
    <t>https://www.genecards.org/cgi-bin/carddisp.pl?gene=PCOS1</t>
  </si>
  <si>
    <t>AFA1</t>
  </si>
  <si>
    <t>Alopecia, Androgenetic</t>
  </si>
  <si>
    <t>GC03U901250</t>
  </si>
  <si>
    <t>https://www.genecards.org/cgi-bin/carddisp.pl?gene=AFA1</t>
  </si>
  <si>
    <t>AGA2</t>
  </si>
  <si>
    <t>Alopecia, Androgenetic, 2</t>
  </si>
  <si>
    <t>GC0XU901287</t>
  </si>
  <si>
    <t>https://www.genecards.org/cgi-bin/carddisp.pl?gene=AGA2</t>
  </si>
  <si>
    <t>AGA3</t>
  </si>
  <si>
    <t>Alopecia, Androgenetic, 3</t>
  </si>
  <si>
    <t>GC20U900412</t>
  </si>
  <si>
    <t>https://www.genecards.org/cgi-bin/carddisp.pl?gene=AGA3</t>
  </si>
  <si>
    <t>ANIB10</t>
  </si>
  <si>
    <t>Aneurysm, Intracranial Berry, 10</t>
  </si>
  <si>
    <t>GC08U901118</t>
  </si>
  <si>
    <t>https://www.genecards.org/cgi-bin/carddisp.pl?gene=ANIB10</t>
  </si>
  <si>
    <t>ANIB11</t>
  </si>
  <si>
    <t>Aneurysm, Intracranial Berry, 11</t>
  </si>
  <si>
    <t>GC08U901607</t>
  </si>
  <si>
    <t>https://www.genecards.org/cgi-bin/carddisp.pl?gene=ANIB11</t>
  </si>
  <si>
    <t>ANIB5</t>
  </si>
  <si>
    <t>Aneurysm, Intracranial Berry, 5</t>
  </si>
  <si>
    <t>GC00U923090</t>
  </si>
  <si>
    <t>https://www.genecards.org/cgi-bin/carddisp.pl?gene=ANIB5</t>
  </si>
  <si>
    <t>ANIB6</t>
  </si>
  <si>
    <t>Aneurysm, Intracranial Berry, 6</t>
  </si>
  <si>
    <t>GC09U901245</t>
  </si>
  <si>
    <t>https://www.genecards.org/cgi-bin/carddisp.pl?gene=ANIB6</t>
  </si>
  <si>
    <t>ANIB7</t>
  </si>
  <si>
    <t>Aneurysm, Intracranial Berry, 7</t>
  </si>
  <si>
    <t>GC11U901255</t>
  </si>
  <si>
    <t>https://www.genecards.org/cgi-bin/carddisp.pl?gene=ANIB7</t>
  </si>
  <si>
    <t>ANIB8</t>
  </si>
  <si>
    <t>Aneurysm, Intracranial Berry, 8</t>
  </si>
  <si>
    <t>GC14U900919</t>
  </si>
  <si>
    <t>https://www.genecards.org/cgi-bin/carddisp.pl?gene=ANIB8</t>
  </si>
  <si>
    <t>ANIB9</t>
  </si>
  <si>
    <t>Aneurysm, Intracranial Berry, 9</t>
  </si>
  <si>
    <t>GC02U901653</t>
  </si>
  <si>
    <t>https://www.genecards.org/cgi-bin/carddisp.pl?gene=ANIB9</t>
  </si>
  <si>
    <t>CMH21</t>
  </si>
  <si>
    <t>Cardiomyopathy, Familial Hypertrophic, 21</t>
  </si>
  <si>
    <t>GC07U903296</t>
  </si>
  <si>
    <t>https://www.genecards.org/cgi-bin/carddisp.pl?gene=CMH21</t>
  </si>
  <si>
    <t>PDA1</t>
  </si>
  <si>
    <t>Patent Ductus Arteriosus, Susceptibility To</t>
  </si>
  <si>
    <t>GC12U901666</t>
  </si>
  <si>
    <t>https://www.genecards.org/cgi-bin/carddisp.pl?gene=PDA1</t>
  </si>
  <si>
    <t>WT3</t>
  </si>
  <si>
    <t>Wilms Tumor-3</t>
  </si>
  <si>
    <t>GC16U990071</t>
  </si>
  <si>
    <t>https://www.genecards.org/cgi-bin/carddisp.pl?gene=WT3</t>
  </si>
  <si>
    <t>WT4</t>
  </si>
  <si>
    <t>Wilms Tumor-4</t>
  </si>
  <si>
    <t>GC17U990122</t>
  </si>
  <si>
    <t>https://www.genecards.org/cgi-bin/carddisp.pl?gene=WT4</t>
  </si>
  <si>
    <t>FCGRT</t>
  </si>
  <si>
    <t>Fc Gamma Receptor And Transporter</t>
  </si>
  <si>
    <t>GC19P049506</t>
  </si>
  <si>
    <t>https://www.genecards.org/cgi-bin/carddisp.pl?gene=FCGRT</t>
  </si>
  <si>
    <t>NDUFS1</t>
  </si>
  <si>
    <t>NADH:Ubiquinone Oxidoreductase Core Subunit S1</t>
  </si>
  <si>
    <t>GC02M206114</t>
  </si>
  <si>
    <t>https://www.genecards.org/cgi-bin/carddisp.pl?gene=NDUFS1</t>
  </si>
  <si>
    <t>LIPG</t>
  </si>
  <si>
    <t>Lipase G, Endothelial Type</t>
  </si>
  <si>
    <t>GC18P049560</t>
  </si>
  <si>
    <t>https://www.genecards.org/cgi-bin/carddisp.pl?gene=LIPG</t>
  </si>
  <si>
    <t>ADH1C</t>
  </si>
  <si>
    <t>Alcohol Dehydrogenase 1C (Class I), Gamma Polypeptide</t>
  </si>
  <si>
    <t>GC04M099336</t>
  </si>
  <si>
    <t>https://www.genecards.org/cgi-bin/carddisp.pl?gene=ADH1C</t>
  </si>
  <si>
    <t>FHII</t>
  </si>
  <si>
    <t>Hyperaldosteronism, Familial, Type II</t>
  </si>
  <si>
    <t>GC00U936837</t>
  </si>
  <si>
    <t>https://www.genecards.org/cgi-bin/carddisp.pl?gene=FHII</t>
  </si>
  <si>
    <t>IL6-AS1</t>
  </si>
  <si>
    <t>IL6 Antisense RNA 1</t>
  </si>
  <si>
    <t>GC07M022728</t>
  </si>
  <si>
    <t>https://www.genecards.org/cgi-bin/carddisp.pl?gene=IL6-AS1</t>
  </si>
  <si>
    <t>LOC110121472</t>
  </si>
  <si>
    <t>VISTA Enhancer Hs1980</t>
  </si>
  <si>
    <t>GC10P112997</t>
  </si>
  <si>
    <t>https://www.genecards.org/cgi-bin/carddisp.pl?gene=LOC110121472</t>
  </si>
  <si>
    <t>PLEKHA6</t>
  </si>
  <si>
    <t>Pleckstrin Homology Domain Containing A6</t>
  </si>
  <si>
    <t>GC01M204218</t>
  </si>
  <si>
    <t>https://www.genecards.org/cgi-bin/carddisp.pl?gene=PLEKHA6</t>
  </si>
  <si>
    <t>CES1</t>
  </si>
  <si>
    <t>Carboxylesterase 1</t>
  </si>
  <si>
    <t>GC16M055836</t>
  </si>
  <si>
    <t>https://www.genecards.org/cgi-bin/carddisp.pl?gene=CES1</t>
  </si>
  <si>
    <t>EFNB2</t>
  </si>
  <si>
    <t>Ephrin B2</t>
  </si>
  <si>
    <t>GC13M106489</t>
  </si>
  <si>
    <t>https://www.genecards.org/cgi-bin/carddisp.pl?gene=EFNB2</t>
  </si>
  <si>
    <t>KMT2D</t>
  </si>
  <si>
    <t>Lysine Methyltransferase 2D</t>
  </si>
  <si>
    <t>GC12M049018</t>
  </si>
  <si>
    <t>https://www.genecards.org/cgi-bin/carddisp.pl?gene=KMT2D</t>
  </si>
  <si>
    <t>HLX</t>
  </si>
  <si>
    <t>H2.0 Like Homeobox</t>
  </si>
  <si>
    <t>GC01P220879</t>
  </si>
  <si>
    <t>https://www.genecards.org/cgi-bin/carddisp.pl?gene=HLX</t>
  </si>
  <si>
    <t>ANOS1</t>
  </si>
  <si>
    <t>Anosmin 1</t>
  </si>
  <si>
    <t>GC0XM008528</t>
  </si>
  <si>
    <t>https://www.genecards.org/cgi-bin/carddisp.pl?gene=ANOS1</t>
  </si>
  <si>
    <t>GRK5</t>
  </si>
  <si>
    <t>G Protein-Coupled Receptor Kinase 5</t>
  </si>
  <si>
    <t>GC10P119207</t>
  </si>
  <si>
    <t>https://www.genecards.org/cgi-bin/carddisp.pl?gene=GRK5</t>
  </si>
  <si>
    <t>RNASEH2A</t>
  </si>
  <si>
    <t>Ribonuclease H2 Subunit A</t>
  </si>
  <si>
    <t>GC19P015048</t>
  </si>
  <si>
    <t>https://www.genecards.org/cgi-bin/carddisp.pl?gene=RNASEH2A</t>
  </si>
  <si>
    <t>PLA2G6</t>
  </si>
  <si>
    <t>Phospholipase A2 Group VI</t>
  </si>
  <si>
    <t>GC22M065347</t>
  </si>
  <si>
    <t>https://www.genecards.org/cgi-bin/carddisp.pl?gene=PLA2G6</t>
  </si>
  <si>
    <t>SLC6A19</t>
  </si>
  <si>
    <t>Solute Carrier Family 6 Member 19</t>
  </si>
  <si>
    <t>GC05P001201</t>
  </si>
  <si>
    <t>https://www.genecards.org/cgi-bin/carddisp.pl?gene=SLC6A19</t>
  </si>
  <si>
    <t>UGCG</t>
  </si>
  <si>
    <t>UDP-Glucose Ceramide Glucosyltransferase</t>
  </si>
  <si>
    <t>GC09P111896</t>
  </si>
  <si>
    <t>https://www.genecards.org/cgi-bin/carddisp.pl?gene=UGCG</t>
  </si>
  <si>
    <t>PARVB</t>
  </si>
  <si>
    <t>Parvin Beta</t>
  </si>
  <si>
    <t>GC22P043999</t>
  </si>
  <si>
    <t>https://www.genecards.org/cgi-bin/carddisp.pl?gene=PARVB</t>
  </si>
  <si>
    <t>GIPR</t>
  </si>
  <si>
    <t>Gastric Inhibitory Polypeptide Receptor</t>
  </si>
  <si>
    <t>GC19P045668</t>
  </si>
  <si>
    <t>https://www.genecards.org/cgi-bin/carddisp.pl?gene=GIPR</t>
  </si>
  <si>
    <t>PMM2</t>
  </si>
  <si>
    <t>Phosphomannomutase 2</t>
  </si>
  <si>
    <t>GC16P008788</t>
  </si>
  <si>
    <t>https://www.genecards.org/cgi-bin/carddisp.pl?gene=PMM2</t>
  </si>
  <si>
    <t>ADAMTS16</t>
  </si>
  <si>
    <t>ADAM Metallopeptidase With Thrombospondin Type 1 Motif 16</t>
  </si>
  <si>
    <t>GC05P005140</t>
  </si>
  <si>
    <t>https://www.genecards.org/cgi-bin/carddisp.pl?gene=ADAMTS16</t>
  </si>
  <si>
    <t>MMADHC</t>
  </si>
  <si>
    <t>Metabolism Of Cobalamin Associated D</t>
  </si>
  <si>
    <t>GC02M149569</t>
  </si>
  <si>
    <t>https://www.genecards.org/cgi-bin/carddisp.pl?gene=MMADHC</t>
  </si>
  <si>
    <t>CERS3</t>
  </si>
  <si>
    <t>Ceramide Synthase 3</t>
  </si>
  <si>
    <t>GC15M126577</t>
  </si>
  <si>
    <t>https://www.genecards.org/cgi-bin/carddisp.pl?gene=CERS3</t>
  </si>
  <si>
    <t>KCNJ18</t>
  </si>
  <si>
    <t>Potassium Inwardly Rectifying Channel Subfamily J Member 18</t>
  </si>
  <si>
    <t>GC17P069385</t>
  </si>
  <si>
    <t>https://www.genecards.org/cgi-bin/carddisp.pl?gene=KCNJ18</t>
  </si>
  <si>
    <t>FMR1-AS1</t>
  </si>
  <si>
    <t>FMR1 Antisense RNA 1</t>
  </si>
  <si>
    <t>GC0XM147910</t>
  </si>
  <si>
    <t>https://www.genecards.org/cgi-bin/carddisp.pl?gene=FMR1-AS1</t>
  </si>
  <si>
    <t>CA3-AS1</t>
  </si>
  <si>
    <t>CA3 Antisense RNA 1</t>
  </si>
  <si>
    <t>GC08M085442</t>
  </si>
  <si>
    <t>https://www.genecards.org/cgi-bin/carddisp.pl?gene=CA3-AS1</t>
  </si>
  <si>
    <t>PRKAR1B</t>
  </si>
  <si>
    <t>Protein Kinase CAMP-Dependent Type I Regulatory Subunit Beta</t>
  </si>
  <si>
    <t>GC07M000549</t>
  </si>
  <si>
    <t>https://www.genecards.org/cgi-bin/carddisp.pl?gene=PRKAR1B</t>
  </si>
  <si>
    <t>EEF1A1</t>
  </si>
  <si>
    <t>Eukaryotic Translation Elongation Factor 1 Alpha 1</t>
  </si>
  <si>
    <t>GC06M075516</t>
  </si>
  <si>
    <t>https://www.genecards.org/cgi-bin/carddisp.pl?gene=EEF1A1</t>
  </si>
  <si>
    <t>RASSF1</t>
  </si>
  <si>
    <t>Ras Association Domain Family Member 1</t>
  </si>
  <si>
    <t>GC03M050329</t>
  </si>
  <si>
    <t>https://www.genecards.org/cgi-bin/carddisp.pl?gene=RASSF1</t>
  </si>
  <si>
    <t>CLPX</t>
  </si>
  <si>
    <t>Caseinolytic Mitochondrial Matrix Peptidase Chaperone Subunit X</t>
  </si>
  <si>
    <t>GC15M065148</t>
  </si>
  <si>
    <t>https://www.genecards.org/cgi-bin/carddisp.pl?gene=CLPX</t>
  </si>
  <si>
    <t>RNF31</t>
  </si>
  <si>
    <t>Ring Finger Protein 31</t>
  </si>
  <si>
    <t>GC14P024146</t>
  </si>
  <si>
    <t>https://www.genecards.org/cgi-bin/carddisp.pl?gene=RNF31</t>
  </si>
  <si>
    <t>CNN1</t>
  </si>
  <si>
    <t>Calponin 1</t>
  </si>
  <si>
    <t>GC19P011720</t>
  </si>
  <si>
    <t>https://www.genecards.org/cgi-bin/carddisp.pl?gene=CNN1</t>
  </si>
  <si>
    <t>PSMA4</t>
  </si>
  <si>
    <t>Proteasome 20S Subunit Alpha 4</t>
  </si>
  <si>
    <t>GC15P078540</t>
  </si>
  <si>
    <t>https://www.genecards.org/cgi-bin/carddisp.pl?gene=PSMA4</t>
  </si>
  <si>
    <t>S100A6</t>
  </si>
  <si>
    <t>S100 Calcium Binding Protein A6</t>
  </si>
  <si>
    <t>GC01M153581</t>
  </si>
  <si>
    <t>https://www.genecards.org/cgi-bin/carddisp.pl?gene=S100A6</t>
  </si>
  <si>
    <t>LRG1</t>
  </si>
  <si>
    <t>Leucine Rich Alpha-2-Glycoprotein 1</t>
  </si>
  <si>
    <t>GC19M007623</t>
  </si>
  <si>
    <t>https://www.genecards.org/cgi-bin/carddisp.pl?gene=LRG1</t>
  </si>
  <si>
    <t>CYB561</t>
  </si>
  <si>
    <t>Cytochrome B561</t>
  </si>
  <si>
    <t>GC17M063432</t>
  </si>
  <si>
    <t>https://www.genecards.org/cgi-bin/carddisp.pl?gene=CYB561</t>
  </si>
  <si>
    <t>AGRN</t>
  </si>
  <si>
    <t>Agrin</t>
  </si>
  <si>
    <t>GC01P001020</t>
  </si>
  <si>
    <t>https://www.genecards.org/cgi-bin/carddisp.pl?gene=AGRN</t>
  </si>
  <si>
    <t>NID1</t>
  </si>
  <si>
    <t>Nidogen 1</t>
  </si>
  <si>
    <t>GC01M235975</t>
  </si>
  <si>
    <t>https://www.genecards.org/cgi-bin/carddisp.pl?gene=NID1</t>
  </si>
  <si>
    <t>HNRNPC</t>
  </si>
  <si>
    <t>Heterogeneous Nuclear Ribonucleoprotein C</t>
  </si>
  <si>
    <t>GC14M024359</t>
  </si>
  <si>
    <t>https://www.genecards.org/cgi-bin/carddisp.pl?gene=HNRNPC</t>
  </si>
  <si>
    <t>CCR1</t>
  </si>
  <si>
    <t>C-C Motif Chemokine Receptor 1</t>
  </si>
  <si>
    <t>GC03M046218</t>
  </si>
  <si>
    <t>https://www.genecards.org/cgi-bin/carddisp.pl?gene=CCR1</t>
  </si>
  <si>
    <t>FAH</t>
  </si>
  <si>
    <t>Fumarylacetoacetate Hydrolase</t>
  </si>
  <si>
    <t>GC15P080152</t>
  </si>
  <si>
    <t>https://www.genecards.org/cgi-bin/carddisp.pl?gene=FAH</t>
  </si>
  <si>
    <t>XRCC1</t>
  </si>
  <si>
    <t>X-Ray Repair Cross Complementing 1</t>
  </si>
  <si>
    <t>GC19M043543</t>
  </si>
  <si>
    <t>https://www.genecards.org/cgi-bin/carddisp.pl?gene=XRCC1</t>
  </si>
  <si>
    <t>PRKCZ</t>
  </si>
  <si>
    <t>Protein Kinase C Zeta</t>
  </si>
  <si>
    <t>GC01P004707</t>
  </si>
  <si>
    <t>https://www.genecards.org/cgi-bin/carddisp.pl?gene=PRKCZ</t>
  </si>
  <si>
    <t>SNAI2</t>
  </si>
  <si>
    <t>Snail Family Transcriptional Repressor 2</t>
  </si>
  <si>
    <t>GC08M048917</t>
  </si>
  <si>
    <t>https://www.genecards.org/cgi-bin/carddisp.pl?gene=SNAI2</t>
  </si>
  <si>
    <t>SORT1</t>
  </si>
  <si>
    <t>Sortilin 1</t>
  </si>
  <si>
    <t>GC01M109310</t>
  </si>
  <si>
    <t>https://www.genecards.org/cgi-bin/carddisp.pl?gene=SORT1</t>
  </si>
  <si>
    <t>DPF2</t>
  </si>
  <si>
    <t>Double PHD Fingers 2</t>
  </si>
  <si>
    <t>GC11P071404</t>
  </si>
  <si>
    <t>https://www.genecards.org/cgi-bin/carddisp.pl?gene=DPF2</t>
  </si>
  <si>
    <t>PCM1</t>
  </si>
  <si>
    <t>Pericentriolar Material 1</t>
  </si>
  <si>
    <t>GC08P017922</t>
  </si>
  <si>
    <t>https://www.genecards.org/cgi-bin/carddisp.pl?gene=PCM1</t>
  </si>
  <si>
    <t>ENTPD6</t>
  </si>
  <si>
    <t>Ectonucleoside Triphosphate Diphosphohydrolase 6</t>
  </si>
  <si>
    <t>GC20P025196</t>
  </si>
  <si>
    <t>https://www.genecards.org/cgi-bin/carddisp.pl?gene=ENTPD6</t>
  </si>
  <si>
    <t>ZBTB7B</t>
  </si>
  <si>
    <t>Zinc Finger And BTB Domain Containing 7B</t>
  </si>
  <si>
    <t>GC01P155056</t>
  </si>
  <si>
    <t>https://www.genecards.org/cgi-bin/carddisp.pl?gene=ZBTB7B</t>
  </si>
  <si>
    <t>ZNF169</t>
  </si>
  <si>
    <t>Zinc Finger Protein 169</t>
  </si>
  <si>
    <t>GC09P094259</t>
  </si>
  <si>
    <t>https://www.genecards.org/cgi-bin/carddisp.pl?gene=ZNF169</t>
  </si>
  <si>
    <t>ZFR2</t>
  </si>
  <si>
    <t>Zinc Finger RNA Binding Protein 2</t>
  </si>
  <si>
    <t>GC19M003804</t>
  </si>
  <si>
    <t>https://www.genecards.org/cgi-bin/carddisp.pl?gene=ZFR2</t>
  </si>
  <si>
    <t>VEZF1</t>
  </si>
  <si>
    <t>Vascular Endothelial Zinc Finger 1</t>
  </si>
  <si>
    <t>GC17M057971</t>
  </si>
  <si>
    <t>https://www.genecards.org/cgi-bin/carddisp.pl?gene=VEZF1</t>
  </si>
  <si>
    <t>POLR2M</t>
  </si>
  <si>
    <t>RNA Polymerase II Subunit M</t>
  </si>
  <si>
    <t>GC15P057706</t>
  </si>
  <si>
    <t>https://www.genecards.org/cgi-bin/carddisp.pl?gene=POLR2M</t>
  </si>
  <si>
    <t>PLXNC1</t>
  </si>
  <si>
    <t>Plexin C1</t>
  </si>
  <si>
    <t>GC12P094150</t>
  </si>
  <si>
    <t>https://www.genecards.org/cgi-bin/carddisp.pl?gene=PLXNC1</t>
  </si>
  <si>
    <t>CRY1</t>
  </si>
  <si>
    <t>Cryptochrome Circadian Regulator 1</t>
  </si>
  <si>
    <t>GC12M106991</t>
  </si>
  <si>
    <t>https://www.genecards.org/cgi-bin/carddisp.pl?gene=CRY1</t>
  </si>
  <si>
    <t>PRKAB1</t>
  </si>
  <si>
    <t>Protein Kinase AMP-Activated Non-Catalytic Subunit Beta 1</t>
  </si>
  <si>
    <t>GC12P119632</t>
  </si>
  <si>
    <t>https://www.genecards.org/cgi-bin/carddisp.pl?gene=PRKAB1</t>
  </si>
  <si>
    <t>APEX1</t>
  </si>
  <si>
    <t>Apurinic/Apyrimidinic Endodeoxyribonuclease 1</t>
  </si>
  <si>
    <t>GC14P020455</t>
  </si>
  <si>
    <t>https://www.genecards.org/cgi-bin/carddisp.pl?gene=APEX1</t>
  </si>
  <si>
    <t>VCP</t>
  </si>
  <si>
    <t>Valosin Containing Protein</t>
  </si>
  <si>
    <t>GC09M035056</t>
  </si>
  <si>
    <t>https://www.genecards.org/cgi-bin/carddisp.pl?gene=VCP</t>
  </si>
  <si>
    <t>NDUFS8</t>
  </si>
  <si>
    <t>NADH:Ubiquinone Oxidoreductase Core Subunit S8</t>
  </si>
  <si>
    <t>GC11P068030</t>
  </si>
  <si>
    <t>https://www.genecards.org/cgi-bin/carddisp.pl?gene=NDUFS8</t>
  </si>
  <si>
    <t>KIF3A</t>
  </si>
  <si>
    <t>Kinesin Family Member 3A</t>
  </si>
  <si>
    <t>GC05M132689</t>
  </si>
  <si>
    <t>https://www.genecards.org/cgi-bin/carddisp.pl?gene=KIF3A</t>
  </si>
  <si>
    <t>CIITA</t>
  </si>
  <si>
    <t>Class II Major Histocompatibility Complex Transactivator</t>
  </si>
  <si>
    <t>GC16P018240</t>
  </si>
  <si>
    <t>https://www.genecards.org/cgi-bin/carddisp.pl?gene=CIITA</t>
  </si>
  <si>
    <t>LAMA4</t>
  </si>
  <si>
    <t>Laminin Subunit Alpha 4</t>
  </si>
  <si>
    <t>GC06M112107</t>
  </si>
  <si>
    <t>https://www.genecards.org/cgi-bin/carddisp.pl?gene=LAMA4</t>
  </si>
  <si>
    <t>SLCO4C1</t>
  </si>
  <si>
    <t>Solute Carrier Organic Anion Transporter Family Member 4C1</t>
  </si>
  <si>
    <t>GC05M102233</t>
  </si>
  <si>
    <t>https://www.genecards.org/cgi-bin/carddisp.pl?gene=SLCO4C1</t>
  </si>
  <si>
    <t>WDR37</t>
  </si>
  <si>
    <t>WD Repeat Domain 37</t>
  </si>
  <si>
    <t>GC10P001247</t>
  </si>
  <si>
    <t>https://www.genecards.org/cgi-bin/carddisp.pl?gene=WDR37</t>
  </si>
  <si>
    <t>MIR1-1</t>
  </si>
  <si>
    <t>MicroRNA 1-1</t>
  </si>
  <si>
    <t>GC20P063588</t>
  </si>
  <si>
    <t>https://www.genecards.org/cgi-bin/carddisp.pl?gene=MIR1-1</t>
  </si>
  <si>
    <t>EXOSC10</t>
  </si>
  <si>
    <t>Exosome Component 10</t>
  </si>
  <si>
    <t>GC01M011067</t>
  </si>
  <si>
    <t>https://www.genecards.org/cgi-bin/carddisp.pl?gene=EXOSC10</t>
  </si>
  <si>
    <t>MIR100</t>
  </si>
  <si>
    <t>MicroRNA 100</t>
  </si>
  <si>
    <t>GC11M122152</t>
  </si>
  <si>
    <t>https://www.genecards.org/cgi-bin/carddisp.pl?gene=MIR100</t>
  </si>
  <si>
    <t>GSTM5</t>
  </si>
  <si>
    <t>Glutathione S-Transferase Mu 5</t>
  </si>
  <si>
    <t>GC01P109711</t>
  </si>
  <si>
    <t>https://www.genecards.org/cgi-bin/carddisp.pl?gene=GSTM5</t>
  </si>
  <si>
    <t>GSTM4</t>
  </si>
  <si>
    <t>Glutathione S-Transferase Mu 4</t>
  </si>
  <si>
    <t>GC01P109657</t>
  </si>
  <si>
    <t>https://www.genecards.org/cgi-bin/carddisp.pl?gene=GSTM4</t>
  </si>
  <si>
    <t>FGFR4</t>
  </si>
  <si>
    <t>Fibroblast Growth Factor Receptor 4</t>
  </si>
  <si>
    <t>GC05P177086</t>
  </si>
  <si>
    <t>https://www.genecards.org/cgi-bin/carddisp.pl?gene=FGFR4</t>
  </si>
  <si>
    <t>SLC30A1</t>
  </si>
  <si>
    <t>Solute Carrier Family 30 Member 1</t>
  </si>
  <si>
    <t>GC01M211571</t>
  </si>
  <si>
    <t>https://www.genecards.org/cgi-bin/carddisp.pl?gene=SLC30A1</t>
  </si>
  <si>
    <t>TARBP1</t>
  </si>
  <si>
    <t>TAR (HIV-1) RNA Binding Protein 1</t>
  </si>
  <si>
    <t>GC01M234391</t>
  </si>
  <si>
    <t>https://www.genecards.org/cgi-bin/carddisp.pl?gene=TARBP1</t>
  </si>
  <si>
    <t>ITGB2</t>
  </si>
  <si>
    <t>Integrin Subunit Beta 2</t>
  </si>
  <si>
    <t>GC21M044885</t>
  </si>
  <si>
    <t>https://www.genecards.org/cgi-bin/carddisp.pl?gene=ITGB2</t>
  </si>
  <si>
    <t>SYN3</t>
  </si>
  <si>
    <t>Synapsin III</t>
  </si>
  <si>
    <t>GC22M063613</t>
  </si>
  <si>
    <t>https://www.genecards.org/cgi-bin/carddisp.pl?gene=SYN3</t>
  </si>
  <si>
    <t>HDAC6</t>
  </si>
  <si>
    <t>Histone Deacetylase 6</t>
  </si>
  <si>
    <t>GC0XP048801</t>
  </si>
  <si>
    <t>https://www.genecards.org/cgi-bin/carddisp.pl?gene=HDAC6</t>
  </si>
  <si>
    <t>PSMC6</t>
  </si>
  <si>
    <t>Proteasome 26S Subunit, ATPase 6</t>
  </si>
  <si>
    <t>GC14P052707</t>
  </si>
  <si>
    <t>https://www.genecards.org/cgi-bin/carddisp.pl?gene=PSMC6</t>
  </si>
  <si>
    <t>ACSF3</t>
  </si>
  <si>
    <t>Acyl-CoA Synthetase Family Member 3</t>
  </si>
  <si>
    <t>GC16P089088</t>
  </si>
  <si>
    <t>https://www.genecards.org/cgi-bin/carddisp.pl?gene=ACSF3</t>
  </si>
  <si>
    <t>KCNAB1</t>
  </si>
  <si>
    <t>Potassium Voltage-Gated Channel Subfamily A Regulatory Beta Subunit 1</t>
  </si>
  <si>
    <t>GC03P156037</t>
  </si>
  <si>
    <t>https://www.genecards.org/cgi-bin/carddisp.pl?gene=KCNAB1</t>
  </si>
  <si>
    <t>COL6A5</t>
  </si>
  <si>
    <t>Collagen Type VI Alpha 5 Chain</t>
  </si>
  <si>
    <t>GC03P130345</t>
  </si>
  <si>
    <t>https://www.genecards.org/cgi-bin/carddisp.pl?gene=COL6A5</t>
  </si>
  <si>
    <t>FGF18</t>
  </si>
  <si>
    <t>Fibroblast Growth Factor 18</t>
  </si>
  <si>
    <t>GC05P171419</t>
  </si>
  <si>
    <t>https://www.genecards.org/cgi-bin/carddisp.pl?gene=FGF18</t>
  </si>
  <si>
    <t>ASIC2</t>
  </si>
  <si>
    <t>Acid Sensing Ion Channel Subunit 2</t>
  </si>
  <si>
    <t>GC17M033013</t>
  </si>
  <si>
    <t>https://www.genecards.org/cgi-bin/carddisp.pl?gene=ASIC2</t>
  </si>
  <si>
    <t>GPA33</t>
  </si>
  <si>
    <t>Glycoprotein A33</t>
  </si>
  <si>
    <t>GC01M167052</t>
  </si>
  <si>
    <t>https://www.genecards.org/cgi-bin/carddisp.pl?gene=GPA33</t>
  </si>
  <si>
    <t>TIPRL</t>
  </si>
  <si>
    <t>TOR Signaling Pathway Regulator</t>
  </si>
  <si>
    <t>GC01P168148</t>
  </si>
  <si>
    <t>https://www.genecards.org/cgi-bin/carddisp.pl?gene=TIPRL</t>
  </si>
  <si>
    <t>STIM1</t>
  </si>
  <si>
    <t>Stromal Interaction Molecule 1</t>
  </si>
  <si>
    <t>GC11P003909</t>
  </si>
  <si>
    <t>https://www.genecards.org/cgi-bin/carddisp.pl?gene=STIM1</t>
  </si>
  <si>
    <t>ATR</t>
  </si>
  <si>
    <t>ATR Serine/Threonine Kinase</t>
  </si>
  <si>
    <t>GC03M142449</t>
  </si>
  <si>
    <t>https://www.genecards.org/cgi-bin/carddisp.pl?gene=ATR</t>
  </si>
  <si>
    <t>POGK</t>
  </si>
  <si>
    <t>Pogo Transposable Element Derived With KRAB Domain</t>
  </si>
  <si>
    <t>GC01P166809</t>
  </si>
  <si>
    <t>https://www.genecards.org/cgi-bin/carddisp.pl?gene=POGK</t>
  </si>
  <si>
    <t>ZC3H11A</t>
  </si>
  <si>
    <t>Zinc Finger CCCH-Type Containing 11A</t>
  </si>
  <si>
    <t>GC01P203795</t>
  </si>
  <si>
    <t>https://www.genecards.org/cgi-bin/carddisp.pl?gene=ZC3H11A</t>
  </si>
  <si>
    <t>SLC9B2</t>
  </si>
  <si>
    <t>Solute Carrier Family 9 Member B2</t>
  </si>
  <si>
    <t>GC04M103019</t>
  </si>
  <si>
    <t>https://www.genecards.org/cgi-bin/carddisp.pl?gene=SLC9B2</t>
  </si>
  <si>
    <t>RLN1</t>
  </si>
  <si>
    <t>Relaxin 1</t>
  </si>
  <si>
    <t>GC09M005334</t>
  </si>
  <si>
    <t>https://www.genecards.org/cgi-bin/carddisp.pl?gene=RLN1</t>
  </si>
  <si>
    <t>KLF15</t>
  </si>
  <si>
    <t>KLF Transcription Factor 15</t>
  </si>
  <si>
    <t>GC03M126293</t>
  </si>
  <si>
    <t>https://www.genecards.org/cgi-bin/carddisp.pl?gene=KLF15</t>
  </si>
  <si>
    <t>PDP1</t>
  </si>
  <si>
    <t>Pyruvate Dehydrogenase Phosphatase Catalytic Subunit 1</t>
  </si>
  <si>
    <t>GC08P093857</t>
  </si>
  <si>
    <t>https://www.genecards.org/cgi-bin/carddisp.pl?gene=PDP1</t>
  </si>
  <si>
    <t>HMCN1</t>
  </si>
  <si>
    <t>Hemicentin 1</t>
  </si>
  <si>
    <t>GC01P185734</t>
  </si>
  <si>
    <t>https://www.genecards.org/cgi-bin/carddisp.pl?gene=HMCN1</t>
  </si>
  <si>
    <t>IGHE</t>
  </si>
  <si>
    <t>Immunoglobulin Heavy Constant Epsilon</t>
  </si>
  <si>
    <t>GC14M113831</t>
  </si>
  <si>
    <t>https://www.genecards.org/cgi-bin/carddisp.pl?gene=IGHE</t>
  </si>
  <si>
    <t>GOT2</t>
  </si>
  <si>
    <t>Glutamic-Oxaloacetic Transaminase 2</t>
  </si>
  <si>
    <t>GC16M058707</t>
  </si>
  <si>
    <t>https://www.genecards.org/cgi-bin/carddisp.pl?gene=GOT2</t>
  </si>
  <si>
    <t>ACADSB</t>
  </si>
  <si>
    <t>Acyl-CoA Dehydrogenase Short/Branched Chain</t>
  </si>
  <si>
    <t>GC10P123008</t>
  </si>
  <si>
    <t>https://www.genecards.org/cgi-bin/carddisp.pl?gene=ACADSB</t>
  </si>
  <si>
    <t>ALDH1L1</t>
  </si>
  <si>
    <t>Aldehyde Dehydrogenase 1 Family Member L1</t>
  </si>
  <si>
    <t>GC03M126103</t>
  </si>
  <si>
    <t>https://www.genecards.org/cgi-bin/carddisp.pl?gene=ALDH1L1</t>
  </si>
  <si>
    <t>SRY</t>
  </si>
  <si>
    <t>Sex Determining Region Y</t>
  </si>
  <si>
    <t>GC0YM002698</t>
  </si>
  <si>
    <t>https://www.genecards.org/cgi-bin/carddisp.pl?gene=SRY</t>
  </si>
  <si>
    <t>EXOC5</t>
  </si>
  <si>
    <t>Exocyst Complex Component 5</t>
  </si>
  <si>
    <t>GC14M057200</t>
  </si>
  <si>
    <t>https://www.genecards.org/cgi-bin/carddisp.pl?gene=EXOC5</t>
  </si>
  <si>
    <t>L3MBTL3</t>
  </si>
  <si>
    <t>L3MBTL Histone Methyl-Lysine Binding Protein 3</t>
  </si>
  <si>
    <t>GC06P130013</t>
  </si>
  <si>
    <t>https://www.genecards.org/cgi-bin/carddisp.pl?gene=L3MBTL3</t>
  </si>
  <si>
    <t>SPATA5L1</t>
  </si>
  <si>
    <t>Spermatogenesis Associated 5 Like 1</t>
  </si>
  <si>
    <t>GC15P045402</t>
  </si>
  <si>
    <t>https://www.genecards.org/cgi-bin/carddisp.pl?gene=SPATA5L1</t>
  </si>
  <si>
    <t>IFT80</t>
  </si>
  <si>
    <t>Intraflagellar Transport 80</t>
  </si>
  <si>
    <t>GC03M160256</t>
  </si>
  <si>
    <t>https://www.genecards.org/cgi-bin/carddisp.pl?gene=IFT80</t>
  </si>
  <si>
    <t>PDPK1</t>
  </si>
  <si>
    <t>3-Phosphoinositide Dependent Protein Kinase 1</t>
  </si>
  <si>
    <t>GC16P002537</t>
  </si>
  <si>
    <t>https://www.genecards.org/cgi-bin/carddisp.pl?gene=PDPK1</t>
  </si>
  <si>
    <t>KCTD17</t>
  </si>
  <si>
    <t>Potassium Channel Tetramerization Domain Containing 17</t>
  </si>
  <si>
    <t>GC22P037051</t>
  </si>
  <si>
    <t>https://www.genecards.org/cgi-bin/carddisp.pl?gene=KCTD17</t>
  </si>
  <si>
    <t>KCTD10</t>
  </si>
  <si>
    <t>Potassium Channel Tetramerization Domain Containing 10</t>
  </si>
  <si>
    <t>GC12M109448</t>
  </si>
  <si>
    <t>https://www.genecards.org/cgi-bin/carddisp.pl?gene=KCTD10</t>
  </si>
  <si>
    <t>KCTD9</t>
  </si>
  <si>
    <t>Potassium Channel Tetramerization Domain Containing 9</t>
  </si>
  <si>
    <t>GC08M025427</t>
  </si>
  <si>
    <t>https://www.genecards.org/cgi-bin/carddisp.pl?gene=KCTD9</t>
  </si>
  <si>
    <t>KCTD5</t>
  </si>
  <si>
    <t>Potassium Channel Tetramerization Domain Containing 5</t>
  </si>
  <si>
    <t>GC16P002682</t>
  </si>
  <si>
    <t>https://www.genecards.org/cgi-bin/carddisp.pl?gene=KCTD5</t>
  </si>
  <si>
    <t>SLC9A5</t>
  </si>
  <si>
    <t>Solute Carrier Family 9 Member A5</t>
  </si>
  <si>
    <t>GC16P067291</t>
  </si>
  <si>
    <t>https://www.genecards.org/cgi-bin/carddisp.pl?gene=SLC9A5</t>
  </si>
  <si>
    <t>SOX6</t>
  </si>
  <si>
    <t>SRY-Box Transcription Factor 6</t>
  </si>
  <si>
    <t>GC11M015949</t>
  </si>
  <si>
    <t>https://www.genecards.org/cgi-bin/carddisp.pl?gene=SOX6</t>
  </si>
  <si>
    <t>RYR3</t>
  </si>
  <si>
    <t>Ryanodine Receptor 3</t>
  </si>
  <si>
    <t>GC15P033310</t>
  </si>
  <si>
    <t>https://www.genecards.org/cgi-bin/carddisp.pl?gene=RYR3</t>
  </si>
  <si>
    <t>HHEX</t>
  </si>
  <si>
    <t>Hematopoietically Expressed Homeobox</t>
  </si>
  <si>
    <t>GC10P092689</t>
  </si>
  <si>
    <t>https://www.genecards.org/cgi-bin/carddisp.pl?gene=HHEX</t>
  </si>
  <si>
    <t>MDK</t>
  </si>
  <si>
    <t>Midkine</t>
  </si>
  <si>
    <t>GC11P046380</t>
  </si>
  <si>
    <t>https://www.genecards.org/cgi-bin/carddisp.pl?gene=MDK</t>
  </si>
  <si>
    <t>PTPA</t>
  </si>
  <si>
    <t>Protein Phosphatase 2 Phosphatase Activator</t>
  </si>
  <si>
    <t>GC09P129427</t>
  </si>
  <si>
    <t>https://www.genecards.org/cgi-bin/carddisp.pl?gene=PTPA</t>
  </si>
  <si>
    <t>LGALS3BP</t>
  </si>
  <si>
    <t>Galectin 3 Binding Protein</t>
  </si>
  <si>
    <t>GC17M078971</t>
  </si>
  <si>
    <t>https://www.genecards.org/cgi-bin/carddisp.pl?gene=LGALS3BP</t>
  </si>
  <si>
    <t>SNX1</t>
  </si>
  <si>
    <t>Sorting Nexin 1</t>
  </si>
  <si>
    <t>GC15P064094</t>
  </si>
  <si>
    <t>https://www.genecards.org/cgi-bin/carddisp.pl?gene=SNX1</t>
  </si>
  <si>
    <t>KLF6</t>
  </si>
  <si>
    <t>KLF Transcription Factor 6</t>
  </si>
  <si>
    <t>GC10M003779</t>
  </si>
  <si>
    <t>https://www.genecards.org/cgi-bin/carddisp.pl?gene=KLF6</t>
  </si>
  <si>
    <t>XBP1</t>
  </si>
  <si>
    <t>X-Box Binding Protein 1</t>
  </si>
  <si>
    <t>GC22M028794</t>
  </si>
  <si>
    <t>https://www.genecards.org/cgi-bin/carddisp.pl?gene=XBP1</t>
  </si>
  <si>
    <t>GLIS2</t>
  </si>
  <si>
    <t>GLIS Family Zinc Finger 2</t>
  </si>
  <si>
    <t>GC16P014558</t>
  </si>
  <si>
    <t>https://www.genecards.org/cgi-bin/carddisp.pl?gene=GLIS2</t>
  </si>
  <si>
    <t>TCTN2</t>
  </si>
  <si>
    <t>Tectonic Family Member 2</t>
  </si>
  <si>
    <t>GC12P123671</t>
  </si>
  <si>
    <t>https://www.genecards.org/cgi-bin/carddisp.pl?gene=TCTN2</t>
  </si>
  <si>
    <t>SGCD</t>
  </si>
  <si>
    <t>Sarcoglycan Delta</t>
  </si>
  <si>
    <t>GC05P155686</t>
  </si>
  <si>
    <t>https://www.genecards.org/cgi-bin/carddisp.pl?gene=SGCD</t>
  </si>
  <si>
    <t>ADAMTS7</t>
  </si>
  <si>
    <t>ADAM Metallopeptidase With Thrombospondin Type 1 Motif 7</t>
  </si>
  <si>
    <t>GC15M078759</t>
  </si>
  <si>
    <t>https://www.genecards.org/cgi-bin/carddisp.pl?gene=ADAMTS7</t>
  </si>
  <si>
    <t>SOST</t>
  </si>
  <si>
    <t>Sclerostin</t>
  </si>
  <si>
    <t>GC17M043753</t>
  </si>
  <si>
    <t>https://www.genecards.org/cgi-bin/carddisp.pl?gene=SOST</t>
  </si>
  <si>
    <t>EFEMP2</t>
  </si>
  <si>
    <t>EGF Containing Fibulin Extracellular Matrix Protein 2</t>
  </si>
  <si>
    <t>GC11M102565</t>
  </si>
  <si>
    <t>https://www.genecards.org/cgi-bin/carddisp.pl?gene=EFEMP2</t>
  </si>
  <si>
    <t>ADAM10</t>
  </si>
  <si>
    <t>ADAM Metallopeptidase Domain 10</t>
  </si>
  <si>
    <t>GC15M058588</t>
  </si>
  <si>
    <t>https://www.genecards.org/cgi-bin/carddisp.pl?gene=ADAM10</t>
  </si>
  <si>
    <t>DCTN1</t>
  </si>
  <si>
    <t>Dynactin Subunit 1</t>
  </si>
  <si>
    <t>GC02M074361</t>
  </si>
  <si>
    <t>https://www.genecards.org/cgi-bin/carddisp.pl?gene=DCTN1</t>
  </si>
  <si>
    <t>AP2M1</t>
  </si>
  <si>
    <t>Adaptor Related Protein Complex 2 Subunit Mu 1</t>
  </si>
  <si>
    <t>GC03P184174</t>
  </si>
  <si>
    <t>https://www.genecards.org/cgi-bin/carddisp.pl?gene=AP2M1</t>
  </si>
  <si>
    <t>MYH10</t>
  </si>
  <si>
    <t>Myosin Heavy Chain 10</t>
  </si>
  <si>
    <t>GC17M008474</t>
  </si>
  <si>
    <t>https://www.genecards.org/cgi-bin/carddisp.pl?gene=MYH10</t>
  </si>
  <si>
    <t>MAP1LC3B</t>
  </si>
  <si>
    <t>Microtubule Associated Protein 1 Light Chain 3 Beta</t>
  </si>
  <si>
    <t>GC16P087384</t>
  </si>
  <si>
    <t>https://www.genecards.org/cgi-bin/carddisp.pl?gene=MAP1LC3B</t>
  </si>
  <si>
    <t>ANAPC2</t>
  </si>
  <si>
    <t>Anaphase Promoting Complex Subunit 2</t>
  </si>
  <si>
    <t>GC09M137174</t>
  </si>
  <si>
    <t>https://www.genecards.org/cgi-bin/carddisp.pl?gene=ANAPC2</t>
  </si>
  <si>
    <t>SHARPIN</t>
  </si>
  <si>
    <t>SHANK Associated RH Domain Interactor</t>
  </si>
  <si>
    <t>GC08M144098</t>
  </si>
  <si>
    <t>https://www.genecards.org/cgi-bin/carddisp.pl?gene=SHARPIN</t>
  </si>
  <si>
    <t>UQCC3</t>
  </si>
  <si>
    <t>Ubiquinol-Cytochrome C Reductase Complex Assembly Factor 3</t>
  </si>
  <si>
    <t>GC11P062670</t>
  </si>
  <si>
    <t>https://www.genecards.org/cgi-bin/carddisp.pl?gene=UQCC3</t>
  </si>
  <si>
    <t>MIR324</t>
  </si>
  <si>
    <t>MicroRNA 324</t>
  </si>
  <si>
    <t>GC17M007223</t>
  </si>
  <si>
    <t>https://www.genecards.org/cgi-bin/carddisp.pl?gene=MIR324</t>
  </si>
  <si>
    <t>PRELP</t>
  </si>
  <si>
    <t>Proline And Arginine Rich End Leucine Rich Repeat Protein</t>
  </si>
  <si>
    <t>GC01P203475</t>
  </si>
  <si>
    <t>https://www.genecards.org/cgi-bin/carddisp.pl?gene=PRELP</t>
  </si>
  <si>
    <t>DPT</t>
  </si>
  <si>
    <t>Dermatopontin</t>
  </si>
  <si>
    <t>GC01M168696</t>
  </si>
  <si>
    <t>https://www.genecards.org/cgi-bin/carddisp.pl?gene=DPT</t>
  </si>
  <si>
    <t>NR1I2</t>
  </si>
  <si>
    <t>Nuclear Receptor Subfamily 1 Group I Member 2</t>
  </si>
  <si>
    <t>GC03P119780</t>
  </si>
  <si>
    <t>https://www.genecards.org/cgi-bin/carddisp.pl?gene=NR1I2</t>
  </si>
  <si>
    <t>AZIN2</t>
  </si>
  <si>
    <t>Antizyme Inhibitor 2</t>
  </si>
  <si>
    <t>GC01P033081</t>
  </si>
  <si>
    <t>https://www.genecards.org/cgi-bin/carddisp.pl?gene=AZIN2</t>
  </si>
  <si>
    <t>IL32</t>
  </si>
  <si>
    <t>Interleukin 32</t>
  </si>
  <si>
    <t>GC16P014513</t>
  </si>
  <si>
    <t>https://www.genecards.org/cgi-bin/carddisp.pl?gene=IL32</t>
  </si>
  <si>
    <t>HSD17B10</t>
  </si>
  <si>
    <t>Hydroxysteroid 17-Beta Dehydrogenase 10</t>
  </si>
  <si>
    <t>GC0XM053431</t>
  </si>
  <si>
    <t>https://www.genecards.org/cgi-bin/carddisp.pl?gene=HSD17B10</t>
  </si>
  <si>
    <t>NUP107</t>
  </si>
  <si>
    <t>Nucleoporin 107</t>
  </si>
  <si>
    <t>GC12P068686</t>
  </si>
  <si>
    <t>https://www.genecards.org/cgi-bin/carddisp.pl?gene=NUP107</t>
  </si>
  <si>
    <t>SAMHD1</t>
  </si>
  <si>
    <t>SAM And HD Domain Containing Deoxynucleoside Triphosphate Triphosphohydrolase 1</t>
  </si>
  <si>
    <t>GC20M036890</t>
  </si>
  <si>
    <t>https://www.genecards.org/cgi-bin/carddisp.pl?gene=SAMHD1</t>
  </si>
  <si>
    <t>PLTP</t>
  </si>
  <si>
    <t>Phospholipid Transfer Protein</t>
  </si>
  <si>
    <t>GC20M045898</t>
  </si>
  <si>
    <t>https://www.genecards.org/cgi-bin/carddisp.pl?gene=PLTP</t>
  </si>
  <si>
    <t>JAZF1</t>
  </si>
  <si>
    <t>JAZF Zinc Finger 1</t>
  </si>
  <si>
    <t>GC07M027830</t>
  </si>
  <si>
    <t>https://www.genecards.org/cgi-bin/carddisp.pl?gene=JAZF1</t>
  </si>
  <si>
    <t>ACAN</t>
  </si>
  <si>
    <t>Aggrecan</t>
  </si>
  <si>
    <t>GC15P127031</t>
  </si>
  <si>
    <t>https://www.genecards.org/cgi-bin/carddisp.pl?gene=ACAN</t>
  </si>
  <si>
    <t>COL5A2</t>
  </si>
  <si>
    <t>Collagen Type V Alpha 2 Chain</t>
  </si>
  <si>
    <t>GC02M189031</t>
  </si>
  <si>
    <t>https://www.genecards.org/cgi-bin/carddisp.pl?gene=COL5A2</t>
  </si>
  <si>
    <t>TFF1</t>
  </si>
  <si>
    <t>Trefoil Factor 1</t>
  </si>
  <si>
    <t>GC21M042362</t>
  </si>
  <si>
    <t>https://www.genecards.org/cgi-bin/carddisp.pl?gene=TFF1</t>
  </si>
  <si>
    <t>HCCS</t>
  </si>
  <si>
    <t>Holocytochrome C Synthase</t>
  </si>
  <si>
    <t>GC0XP011111</t>
  </si>
  <si>
    <t>https://www.genecards.org/cgi-bin/carddisp.pl?gene=HCCS</t>
  </si>
  <si>
    <t>GCLC</t>
  </si>
  <si>
    <t>Glutamate-Cysteine Ligase Catalytic Subunit</t>
  </si>
  <si>
    <t>GC06M053497</t>
  </si>
  <si>
    <t>https://www.genecards.org/cgi-bin/carddisp.pl?gene=GCLC</t>
  </si>
  <si>
    <t>CAV2</t>
  </si>
  <si>
    <t>Caveolin 2</t>
  </si>
  <si>
    <t>GC07P116287</t>
  </si>
  <si>
    <t>https://www.genecards.org/cgi-bin/carddisp.pl?gene=CAV2</t>
  </si>
  <si>
    <t>RACK1</t>
  </si>
  <si>
    <t>Receptor For Activated C Kinase 1</t>
  </si>
  <si>
    <t>GC05M182037</t>
  </si>
  <si>
    <t>https://www.genecards.org/cgi-bin/carddisp.pl?gene=RACK1</t>
  </si>
  <si>
    <t>HGS</t>
  </si>
  <si>
    <t>Hepatocyte Growth Factor-Regulated Tyrosine Kinase Substrate</t>
  </si>
  <si>
    <t>GC17P081683</t>
  </si>
  <si>
    <t>https://www.genecards.org/cgi-bin/carddisp.pl?gene=HGS</t>
  </si>
  <si>
    <t>TRIM37</t>
  </si>
  <si>
    <t>Tripartite Motif Containing 37</t>
  </si>
  <si>
    <t>GC17M058982</t>
  </si>
  <si>
    <t>https://www.genecards.org/cgi-bin/carddisp.pl?gene=TRIM37</t>
  </si>
  <si>
    <t>WBP1L</t>
  </si>
  <si>
    <t>WW Domain Binding Protein 1 Like</t>
  </si>
  <si>
    <t>GC10P102743</t>
  </si>
  <si>
    <t>https://www.genecards.org/cgi-bin/carddisp.pl?gene=WBP1L</t>
  </si>
  <si>
    <t>ACTG1</t>
  </si>
  <si>
    <t>Actin Gamma 1</t>
  </si>
  <si>
    <t>GC17M081509</t>
  </si>
  <si>
    <t>https://www.genecards.org/cgi-bin/carddisp.pl?gene=ACTG1</t>
  </si>
  <si>
    <t>SLC2A12</t>
  </si>
  <si>
    <t>Solute Carrier Family 2 Member 12</t>
  </si>
  <si>
    <t>GC06M133987</t>
  </si>
  <si>
    <t>https://www.genecards.org/cgi-bin/carddisp.pl?gene=SLC2A12</t>
  </si>
  <si>
    <t>SLC2A3</t>
  </si>
  <si>
    <t>Solute Carrier Family 2 Member 3</t>
  </si>
  <si>
    <t>GC12M007919</t>
  </si>
  <si>
    <t>https://www.genecards.org/cgi-bin/carddisp.pl?gene=SLC2A3</t>
  </si>
  <si>
    <t>LGMN</t>
  </si>
  <si>
    <t>Legumain</t>
  </si>
  <si>
    <t>GC14M092703</t>
  </si>
  <si>
    <t>https://www.genecards.org/cgi-bin/carddisp.pl?gene=LGMN</t>
  </si>
  <si>
    <t>MPV17</t>
  </si>
  <si>
    <t>Mitochondrial Inner Membrane Protein MPV17</t>
  </si>
  <si>
    <t>GC02M027309</t>
  </si>
  <si>
    <t>https://www.genecards.org/cgi-bin/carddisp.pl?gene=MPV17</t>
  </si>
  <si>
    <t>B9D1</t>
  </si>
  <si>
    <t>B9 Domain Containing 1</t>
  </si>
  <si>
    <t>GC17M019334</t>
  </si>
  <si>
    <t>https://www.genecards.org/cgi-bin/carddisp.pl?gene=B9D1</t>
  </si>
  <si>
    <t>TFAP2B</t>
  </si>
  <si>
    <t>Transcription Factor AP-2 Beta</t>
  </si>
  <si>
    <t>GC06P096369</t>
  </si>
  <si>
    <t>https://www.genecards.org/cgi-bin/carddisp.pl?gene=TFAP2B</t>
  </si>
  <si>
    <t>LGALS1</t>
  </si>
  <si>
    <t>Galectin 1</t>
  </si>
  <si>
    <t>GC22P037675</t>
  </si>
  <si>
    <t>https://www.genecards.org/cgi-bin/carddisp.pl?gene=LGALS1</t>
  </si>
  <si>
    <t>C1QTNF9</t>
  </si>
  <si>
    <t>C1q And TNF Related 9</t>
  </si>
  <si>
    <t>GC13P024307</t>
  </si>
  <si>
    <t>https://www.genecards.org/cgi-bin/carddisp.pl?gene=C1QTNF9</t>
  </si>
  <si>
    <t>BIN1</t>
  </si>
  <si>
    <t>Bridging Integrator 1</t>
  </si>
  <si>
    <t>GC02M127048</t>
  </si>
  <si>
    <t>https://www.genecards.org/cgi-bin/carddisp.pl?gene=BIN1</t>
  </si>
  <si>
    <t>CDH15</t>
  </si>
  <si>
    <t>Cadherin 15</t>
  </si>
  <si>
    <t>GC16P089171</t>
  </si>
  <si>
    <t>https://www.genecards.org/cgi-bin/carddisp.pl?gene=CDH15</t>
  </si>
  <si>
    <t>EIF2AK1</t>
  </si>
  <si>
    <t>Eukaryotic Translation Initiation Factor 2 Alpha Kinase 1</t>
  </si>
  <si>
    <t>GC07M006022</t>
  </si>
  <si>
    <t>https://www.genecards.org/cgi-bin/carddisp.pl?gene=EIF2AK1</t>
  </si>
  <si>
    <t>PSMB4</t>
  </si>
  <si>
    <t>Proteasome 20S Subunit Beta 4</t>
  </si>
  <si>
    <t>GC01P151399</t>
  </si>
  <si>
    <t>https://www.genecards.org/cgi-bin/carddisp.pl?gene=PSMB4</t>
  </si>
  <si>
    <t>DOCK1</t>
  </si>
  <si>
    <t>Dedicator Of Cytokinesis 1</t>
  </si>
  <si>
    <t>GC10P126905</t>
  </si>
  <si>
    <t>https://www.genecards.org/cgi-bin/carddisp.pl?gene=DOCK1</t>
  </si>
  <si>
    <t>NADSYN1</t>
  </si>
  <si>
    <t>NAD Synthetase 1</t>
  </si>
  <si>
    <t>GC11P071997</t>
  </si>
  <si>
    <t>https://www.genecards.org/cgi-bin/carddisp.pl?gene=NADSYN1</t>
  </si>
  <si>
    <t>POLR1D</t>
  </si>
  <si>
    <t>RNA Polymerase I And III Subunit D</t>
  </si>
  <si>
    <t>GC13P027620</t>
  </si>
  <si>
    <t>https://www.genecards.org/cgi-bin/carddisp.pl?gene=POLR1D</t>
  </si>
  <si>
    <t>PYGB</t>
  </si>
  <si>
    <t>Glycogen Phosphorylase B</t>
  </si>
  <si>
    <t>GC20P025248</t>
  </si>
  <si>
    <t>https://www.genecards.org/cgi-bin/carddisp.pl?gene=PYGB</t>
  </si>
  <si>
    <t>SEMA3F</t>
  </si>
  <si>
    <t>Semaphorin 3F</t>
  </si>
  <si>
    <t>GC03P050646</t>
  </si>
  <si>
    <t>https://www.genecards.org/cgi-bin/carddisp.pl?gene=SEMA3F</t>
  </si>
  <si>
    <t>USP20</t>
  </si>
  <si>
    <t>Ubiquitin Specific Peptidase 20</t>
  </si>
  <si>
    <t>GC09P129834</t>
  </si>
  <si>
    <t>https://www.genecards.org/cgi-bin/carddisp.pl?gene=USP20</t>
  </si>
  <si>
    <t>DNAJC6</t>
  </si>
  <si>
    <t>DnaJ Heat Shock Protein Family (Hsp40) Member C6</t>
  </si>
  <si>
    <t>GC01P065248</t>
  </si>
  <si>
    <t>https://www.genecards.org/cgi-bin/carddisp.pl?gene=DNAJC6</t>
  </si>
  <si>
    <t>FUT7</t>
  </si>
  <si>
    <t>Fucosyltransferase 7</t>
  </si>
  <si>
    <t>GC09M137030</t>
  </si>
  <si>
    <t>https://www.genecards.org/cgi-bin/carddisp.pl?gene=FUT7</t>
  </si>
  <si>
    <t>UBE2R2</t>
  </si>
  <si>
    <t>Ubiquitin Conjugating Enzyme E2 R2</t>
  </si>
  <si>
    <t>GC09P049928</t>
  </si>
  <si>
    <t>https://www.genecards.org/cgi-bin/carddisp.pl?gene=UBE2R2</t>
  </si>
  <si>
    <t>OGDHL</t>
  </si>
  <si>
    <t>Oxoglutarate Dehydrogenase L</t>
  </si>
  <si>
    <t>GC10M049734</t>
  </si>
  <si>
    <t>https://www.genecards.org/cgi-bin/carddisp.pl?gene=OGDHL</t>
  </si>
  <si>
    <t>TRDMT1</t>
  </si>
  <si>
    <t>TRNA Aspartic Acid Methyltransferase 1</t>
  </si>
  <si>
    <t>GC10M017138</t>
  </si>
  <si>
    <t>https://www.genecards.org/cgi-bin/carddisp.pl?gene=TRDMT1</t>
  </si>
  <si>
    <t>ACOT7</t>
  </si>
  <si>
    <t>Acyl-CoA Thioesterase 7</t>
  </si>
  <si>
    <t>GC01M008493</t>
  </si>
  <si>
    <t>https://www.genecards.org/cgi-bin/carddisp.pl?gene=ACOT7</t>
  </si>
  <si>
    <t>ACSS1</t>
  </si>
  <si>
    <t>Acyl-CoA Synthetase Short Chain Family Member 1</t>
  </si>
  <si>
    <t>GC20M024986</t>
  </si>
  <si>
    <t>https://www.genecards.org/cgi-bin/carddisp.pl?gene=ACSS1</t>
  </si>
  <si>
    <t>AP3D1</t>
  </si>
  <si>
    <t>Adaptor Related Protein Complex 3 Subunit Delta 1</t>
  </si>
  <si>
    <t>GC19M007510</t>
  </si>
  <si>
    <t>https://www.genecards.org/cgi-bin/carddisp.pl?gene=AP3D1</t>
  </si>
  <si>
    <t>COL13A1</t>
  </si>
  <si>
    <t>Collagen Type XIII Alpha 1 Chain</t>
  </si>
  <si>
    <t>GC10P069801</t>
  </si>
  <si>
    <t>https://www.genecards.org/cgi-bin/carddisp.pl?gene=COL13A1</t>
  </si>
  <si>
    <t>ERGIC1</t>
  </si>
  <si>
    <t>Endoplasmic Reticulum-Golgi Intermediate Compartment 1</t>
  </si>
  <si>
    <t>GC05P172834</t>
  </si>
  <si>
    <t>https://www.genecards.org/cgi-bin/carddisp.pl?gene=ERGIC1</t>
  </si>
  <si>
    <t>LLGL2</t>
  </si>
  <si>
    <t>LLGL Scribble Cell Polarity Complex Component 2</t>
  </si>
  <si>
    <t>GC17P075525</t>
  </si>
  <si>
    <t>https://www.genecards.org/cgi-bin/carddisp.pl?gene=LLGL2</t>
  </si>
  <si>
    <t>NCEH1</t>
  </si>
  <si>
    <t>Neutral Cholesterol Ester Hydrolase 1</t>
  </si>
  <si>
    <t>GC03M172630</t>
  </si>
  <si>
    <t>https://www.genecards.org/cgi-bin/carddisp.pl?gene=NCEH1</t>
  </si>
  <si>
    <t>PITRM1</t>
  </si>
  <si>
    <t>Pitrilysin Metallopeptidase 1</t>
  </si>
  <si>
    <t>GC10M003138</t>
  </si>
  <si>
    <t>https://www.genecards.org/cgi-bin/carddisp.pl?gene=PITRM1</t>
  </si>
  <si>
    <t>TAF4</t>
  </si>
  <si>
    <t>TATA-Box Binding Protein Associated Factor 4</t>
  </si>
  <si>
    <t>GC20M062012</t>
  </si>
  <si>
    <t>https://www.genecards.org/cgi-bin/carddisp.pl?gene=TAF4</t>
  </si>
  <si>
    <t>COX5B</t>
  </si>
  <si>
    <t>Cytochrome C Oxidase Subunit 5B</t>
  </si>
  <si>
    <t>GC02P097628</t>
  </si>
  <si>
    <t>https://www.genecards.org/cgi-bin/carddisp.pl?gene=COX5B</t>
  </si>
  <si>
    <t>CPLX2</t>
  </si>
  <si>
    <t>Complexin 2</t>
  </si>
  <si>
    <t>GC05P175797</t>
  </si>
  <si>
    <t>https://www.genecards.org/cgi-bin/carddisp.pl?gene=CPLX2</t>
  </si>
  <si>
    <t>GAS7</t>
  </si>
  <si>
    <t>Growth Arrest Specific 7</t>
  </si>
  <si>
    <t>GC17M009910</t>
  </si>
  <si>
    <t>https://www.genecards.org/cgi-bin/carddisp.pl?gene=GAS7</t>
  </si>
  <si>
    <t>PACS2</t>
  </si>
  <si>
    <t>Phosphofurin Acidic Cluster Sorting Protein 2</t>
  </si>
  <si>
    <t>GC14P105300</t>
  </si>
  <si>
    <t>https://www.genecards.org/cgi-bin/carddisp.pl?gene=PACS2</t>
  </si>
  <si>
    <t>PANX2</t>
  </si>
  <si>
    <t>Pannexin 2</t>
  </si>
  <si>
    <t>GC22P050170</t>
  </si>
  <si>
    <t>https://www.genecards.org/cgi-bin/carddisp.pl?gene=PANX2</t>
  </si>
  <si>
    <t>RGS12</t>
  </si>
  <si>
    <t>Regulator Of G Protein Signaling 12</t>
  </si>
  <si>
    <t>GC04P003292</t>
  </si>
  <si>
    <t>https://www.genecards.org/cgi-bin/carddisp.pl?gene=RGS12</t>
  </si>
  <si>
    <t>SEPTIN9</t>
  </si>
  <si>
    <t>Septin 9</t>
  </si>
  <si>
    <t>GC17P077287</t>
  </si>
  <si>
    <t>https://www.genecards.org/cgi-bin/carddisp.pl?gene=SEPTIN9</t>
  </si>
  <si>
    <t>TRAPPC9</t>
  </si>
  <si>
    <t>Trafficking Protein Particle Complex Subunit 9</t>
  </si>
  <si>
    <t>GC08M139728</t>
  </si>
  <si>
    <t>https://www.genecards.org/cgi-bin/carddisp.pl?gene=TRAPPC9</t>
  </si>
  <si>
    <t>PLA2G3</t>
  </si>
  <si>
    <t>Phospholipase A2 Group III</t>
  </si>
  <si>
    <t>GC22M063551</t>
  </si>
  <si>
    <t>https://www.genecards.org/cgi-bin/carddisp.pl?gene=PLA2G3</t>
  </si>
  <si>
    <t>SDK1</t>
  </si>
  <si>
    <t>Sidekick Cell Adhesion Molecule 1</t>
  </si>
  <si>
    <t>GC07P003706</t>
  </si>
  <si>
    <t>https://www.genecards.org/cgi-bin/carddisp.pl?gene=SDK1</t>
  </si>
  <si>
    <t>SPTBN4</t>
  </si>
  <si>
    <t>Spectrin Beta, Non-Erythrocytic 4</t>
  </si>
  <si>
    <t>GC19P040466</t>
  </si>
  <si>
    <t>https://www.genecards.org/cgi-bin/carddisp.pl?gene=SPTBN4</t>
  </si>
  <si>
    <t>SS18L1</t>
  </si>
  <si>
    <t>SS18L1 Subunit Of BAF Chromatin Remodeling Complex</t>
  </si>
  <si>
    <t>GC20P062143</t>
  </si>
  <si>
    <t>https://www.genecards.org/cgi-bin/carddisp.pl?gene=SS18L1</t>
  </si>
  <si>
    <t>TSPAN9</t>
  </si>
  <si>
    <t>Tetraspanin 9</t>
  </si>
  <si>
    <t>GC12P003078</t>
  </si>
  <si>
    <t>https://www.genecards.org/cgi-bin/carddisp.pl?gene=TSPAN9</t>
  </si>
  <si>
    <t>COL23A1</t>
  </si>
  <si>
    <t>Collagen Type XXIII Alpha 1 Chain</t>
  </si>
  <si>
    <t>GC05M178237</t>
  </si>
  <si>
    <t>https://www.genecards.org/cgi-bin/carddisp.pl?gene=COL23A1</t>
  </si>
  <si>
    <t>ITM2C</t>
  </si>
  <si>
    <t>Integral Membrane Protein 2C</t>
  </si>
  <si>
    <t>GC02P230864</t>
  </si>
  <si>
    <t>https://www.genecards.org/cgi-bin/carddisp.pl?gene=ITM2C</t>
  </si>
  <si>
    <t>LARGE2</t>
  </si>
  <si>
    <t>LARGE Xylosyl- And Glucuronyltransferase 2</t>
  </si>
  <si>
    <t>GC11P046714</t>
  </si>
  <si>
    <t>https://www.genecards.org/cgi-bin/carddisp.pl?gene=LARGE2</t>
  </si>
  <si>
    <t>MEGF11</t>
  </si>
  <si>
    <t>Multiple EGF Like Domains 11</t>
  </si>
  <si>
    <t>GC15M065895</t>
  </si>
  <si>
    <t>https://www.genecards.org/cgi-bin/carddisp.pl?gene=MEGF11</t>
  </si>
  <si>
    <t>NTAN1</t>
  </si>
  <si>
    <t>N-Terminal Asparagine Amidase</t>
  </si>
  <si>
    <t>GC16M015037</t>
  </si>
  <si>
    <t>https://www.genecards.org/cgi-bin/carddisp.pl?gene=NTAN1</t>
  </si>
  <si>
    <t>NVL</t>
  </si>
  <si>
    <t>Nuclear VCP Like</t>
  </si>
  <si>
    <t>GC01M224227</t>
  </si>
  <si>
    <t>https://www.genecards.org/cgi-bin/carddisp.pl?gene=NVL</t>
  </si>
  <si>
    <t>PNLDC1</t>
  </si>
  <si>
    <t>PARN Like Ribonuclease Domain Containing Exonuclease 1</t>
  </si>
  <si>
    <t>GC06P161004</t>
  </si>
  <si>
    <t>https://www.genecards.org/cgi-bin/carddisp.pl?gene=PNLDC1</t>
  </si>
  <si>
    <t>USP37</t>
  </si>
  <si>
    <t>Ubiquitin Specific Peptidase 37</t>
  </si>
  <si>
    <t>GC02M218450</t>
  </si>
  <si>
    <t>https://www.genecards.org/cgi-bin/carddisp.pl?gene=USP37</t>
  </si>
  <si>
    <t>RABGAP1L</t>
  </si>
  <si>
    <t>RAB GTPase Activating Protein 1 Like</t>
  </si>
  <si>
    <t>GC01P174159</t>
  </si>
  <si>
    <t>https://www.genecards.org/cgi-bin/carddisp.pl?gene=RABGAP1L</t>
  </si>
  <si>
    <t>TCF25</t>
  </si>
  <si>
    <t>Transcription Factor 25</t>
  </si>
  <si>
    <t>GC16P089873</t>
  </si>
  <si>
    <t>https://www.genecards.org/cgi-bin/carddisp.pl?gene=TCF25</t>
  </si>
  <si>
    <t>ZNF79</t>
  </si>
  <si>
    <t>Zinc Finger Protein 79</t>
  </si>
  <si>
    <t>GC09P127424</t>
  </si>
  <si>
    <t>https://www.genecards.org/cgi-bin/carddisp.pl?gene=ZNF79</t>
  </si>
  <si>
    <t>DIP2C</t>
  </si>
  <si>
    <t>Disco Interacting Protein 2 Homolog C</t>
  </si>
  <si>
    <t>GC10M000274</t>
  </si>
  <si>
    <t>https://www.genecards.org/cgi-bin/carddisp.pl?gene=DIP2C</t>
  </si>
  <si>
    <t>EMC8</t>
  </si>
  <si>
    <t>ER Membrane Protein Complex Subunit 8</t>
  </si>
  <si>
    <t>GC16M085771</t>
  </si>
  <si>
    <t>https://www.genecards.org/cgi-bin/carddisp.pl?gene=EMC8</t>
  </si>
  <si>
    <t>MON1B</t>
  </si>
  <si>
    <t>MON1 Homolog B, Secretory Trafficking Associated</t>
  </si>
  <si>
    <t>GC16P077190</t>
  </si>
  <si>
    <t>https://www.genecards.org/cgi-bin/carddisp.pl?gene=MON1B</t>
  </si>
  <si>
    <t>OSGIN1</t>
  </si>
  <si>
    <t>Oxidative Stress Induced Growth Inhibitor 1</t>
  </si>
  <si>
    <t>GC16P083934</t>
  </si>
  <si>
    <t>https://www.genecards.org/cgi-bin/carddisp.pl?gene=OSGIN1</t>
  </si>
  <si>
    <t>GPR160</t>
  </si>
  <si>
    <t>G Protein-Coupled Receptor 160</t>
  </si>
  <si>
    <t>GC03P170037</t>
  </si>
  <si>
    <t>https://www.genecards.org/cgi-bin/carddisp.pl?gene=GPR160</t>
  </si>
  <si>
    <t>MYO7B</t>
  </si>
  <si>
    <t>Myosin VIIB</t>
  </si>
  <si>
    <t>GC02P127535</t>
  </si>
  <si>
    <t>https://www.genecards.org/cgi-bin/carddisp.pl?gene=MYO7B</t>
  </si>
  <si>
    <t>VOPP1</t>
  </si>
  <si>
    <t>VOPP1 WW Domain Binding Protein</t>
  </si>
  <si>
    <t>GC07M055434</t>
  </si>
  <si>
    <t>https://www.genecards.org/cgi-bin/carddisp.pl?gene=VOPP1</t>
  </si>
  <si>
    <t>CDYL2</t>
  </si>
  <si>
    <t>Chromodomain Y Like 2</t>
  </si>
  <si>
    <t>GC16M080598</t>
  </si>
  <si>
    <t>https://www.genecards.org/cgi-bin/carddisp.pl?gene=CDYL2</t>
  </si>
  <si>
    <t>ZC3H3</t>
  </si>
  <si>
    <t>Zinc Finger CCCH-Type Containing 3</t>
  </si>
  <si>
    <t>GC08M143437</t>
  </si>
  <si>
    <t>https://www.genecards.org/cgi-bin/carddisp.pl?gene=ZC3H3</t>
  </si>
  <si>
    <t>ZNF607</t>
  </si>
  <si>
    <t>Zinc Finger Protein 607</t>
  </si>
  <si>
    <t>GC19M037696</t>
  </si>
  <si>
    <t>https://www.genecards.org/cgi-bin/carddisp.pl?gene=ZNF607</t>
  </si>
  <si>
    <t>CST2</t>
  </si>
  <si>
    <t>Cystatin SA</t>
  </si>
  <si>
    <t>GC20M023805</t>
  </si>
  <si>
    <t>https://www.genecards.org/cgi-bin/carddisp.pl?gene=CST2</t>
  </si>
  <si>
    <t>MARCHF10</t>
  </si>
  <si>
    <t>Membrane Associated Ring-CH-Type Finger 10</t>
  </si>
  <si>
    <t>GC17M062704</t>
  </si>
  <si>
    <t>https://www.genecards.org/cgi-bin/carddisp.pl?gene=MARCHF10</t>
  </si>
  <si>
    <t>RAB6C</t>
  </si>
  <si>
    <t>RAB6C, Member RAS Oncogene Family</t>
  </si>
  <si>
    <t>GC02P129979</t>
  </si>
  <si>
    <t>https://www.genecards.org/cgi-bin/carddisp.pl?gene=RAB6C</t>
  </si>
  <si>
    <t>TAFA4</t>
  </si>
  <si>
    <t>TAFA Chemokine Like Family Member 4</t>
  </si>
  <si>
    <t>GC03M068714</t>
  </si>
  <si>
    <t>https://www.genecards.org/cgi-bin/carddisp.pl?gene=TAFA4</t>
  </si>
  <si>
    <t>ZSWIM2</t>
  </si>
  <si>
    <t>Zinc Finger SWIM-Type Containing 2</t>
  </si>
  <si>
    <t>GC02M186827</t>
  </si>
  <si>
    <t>https://www.genecards.org/cgi-bin/carddisp.pl?gene=ZSWIM2</t>
  </si>
  <si>
    <t>BTBD1</t>
  </si>
  <si>
    <t>BTB Domain Containing 1</t>
  </si>
  <si>
    <t>GC15M126222</t>
  </si>
  <si>
    <t>https://www.genecards.org/cgi-bin/carddisp.pl?gene=BTBD1</t>
  </si>
  <si>
    <t>KLHL42</t>
  </si>
  <si>
    <t>Kelch Like Family Member 42</t>
  </si>
  <si>
    <t>GC12P027780</t>
  </si>
  <si>
    <t>https://www.genecards.org/cgi-bin/carddisp.pl?gene=KLHL42</t>
  </si>
  <si>
    <t>CX3CL1</t>
  </si>
  <si>
    <t>C-X3-C Motif Chemokine Ligand 1</t>
  </si>
  <si>
    <t>GC16P057372</t>
  </si>
  <si>
    <t>https://www.genecards.org/cgi-bin/carddisp.pl?gene=CX3CL1</t>
  </si>
  <si>
    <t>TRPV5</t>
  </si>
  <si>
    <t>Transient Receptor Potential Cation Channel Subfamily V Member 5</t>
  </si>
  <si>
    <t>GC07M142908</t>
  </si>
  <si>
    <t>https://www.genecards.org/cgi-bin/carddisp.pl?gene=TRPV5</t>
  </si>
  <si>
    <t>BCL2A1</t>
  </si>
  <si>
    <t>BCL2 Related Protein A1</t>
  </si>
  <si>
    <t>GC15M126152</t>
  </si>
  <si>
    <t>https://www.genecards.org/cgi-bin/carddisp.pl?gene=BCL2A1</t>
  </si>
  <si>
    <t>SLC22A8</t>
  </si>
  <si>
    <t>Solute Carrier Family 22 Member 8</t>
  </si>
  <si>
    <t>GC11M102431</t>
  </si>
  <si>
    <t>https://www.genecards.org/cgi-bin/carddisp.pl?gene=SLC22A8</t>
  </si>
  <si>
    <t>IFNB1</t>
  </si>
  <si>
    <t>Interferon Beta 1</t>
  </si>
  <si>
    <t>GC09M021077</t>
  </si>
  <si>
    <t>https://www.genecards.org/cgi-bin/carddisp.pl?gene=IFNB1</t>
  </si>
  <si>
    <t>PTGER3</t>
  </si>
  <si>
    <t>Prostaglandin E Receptor 3</t>
  </si>
  <si>
    <t>GC01M070852</t>
  </si>
  <si>
    <t>https://www.genecards.org/cgi-bin/carddisp.pl?gene=PTGER3</t>
  </si>
  <si>
    <t>MMP12</t>
  </si>
  <si>
    <t>Matrix Metallopeptidase 12</t>
  </si>
  <si>
    <t>GC11M102862</t>
  </si>
  <si>
    <t>https://www.genecards.org/cgi-bin/carddisp.pl?gene=MMP12</t>
  </si>
  <si>
    <t>TBXAS1</t>
  </si>
  <si>
    <t>Thromboxane A Synthase 1</t>
  </si>
  <si>
    <t>GC07P139777</t>
  </si>
  <si>
    <t>https://www.genecards.org/cgi-bin/carddisp.pl?gene=TBXAS1</t>
  </si>
  <si>
    <t>ADORA2B</t>
  </si>
  <si>
    <t>Adenosine A2b Receptor</t>
  </si>
  <si>
    <t>GC17P065670</t>
  </si>
  <si>
    <t>https://www.genecards.org/cgi-bin/carddisp.pl?gene=ADORA2B</t>
  </si>
  <si>
    <t>GCA</t>
  </si>
  <si>
    <t>Grancalcin</t>
  </si>
  <si>
    <t>GC02P162318</t>
  </si>
  <si>
    <t>https://www.genecards.org/cgi-bin/carddisp.pl?gene=GCA</t>
  </si>
  <si>
    <t>ADCY6</t>
  </si>
  <si>
    <t>Adenylate Cyclase 6</t>
  </si>
  <si>
    <t>GC12M048766</t>
  </si>
  <si>
    <t>https://www.genecards.org/cgi-bin/carddisp.pl?gene=ADCY6</t>
  </si>
  <si>
    <t>MIR190A</t>
  </si>
  <si>
    <t>MicroRNA 190a</t>
  </si>
  <si>
    <t>GC15P127969</t>
  </si>
  <si>
    <t>https://www.genecards.org/cgi-bin/carddisp.pl?gene=MIR190A</t>
  </si>
  <si>
    <t>PTGER2</t>
  </si>
  <si>
    <t>Prostaglandin E Receptor 2</t>
  </si>
  <si>
    <t>GC14P052314</t>
  </si>
  <si>
    <t>https://www.genecards.org/cgi-bin/carddisp.pl?gene=PTGER2</t>
  </si>
  <si>
    <t>CAPN2</t>
  </si>
  <si>
    <t>Calpain 2</t>
  </si>
  <si>
    <t>GC01P223701</t>
  </si>
  <si>
    <t>https://www.genecards.org/cgi-bin/carddisp.pl?gene=CAPN2</t>
  </si>
  <si>
    <t>KLK3</t>
  </si>
  <si>
    <t>Kallikrein Related Peptidase 3</t>
  </si>
  <si>
    <t>GC19P050854</t>
  </si>
  <si>
    <t>https://www.genecards.org/cgi-bin/carddisp.pl?gene=KLK3</t>
  </si>
  <si>
    <t>ENPP3</t>
  </si>
  <si>
    <t>Ectonucleotide Pyrophosphatase/Phosphodiesterase 3</t>
  </si>
  <si>
    <t>GC06P131617</t>
  </si>
  <si>
    <t>https://www.genecards.org/cgi-bin/carddisp.pl?gene=ENPP3</t>
  </si>
  <si>
    <t>SLC4A2</t>
  </si>
  <si>
    <t>Solute Carrier Family 4 Member 2</t>
  </si>
  <si>
    <t>GC07P151057</t>
  </si>
  <si>
    <t>https://www.genecards.org/cgi-bin/carddisp.pl?gene=SLC4A2</t>
  </si>
  <si>
    <t>TMOD3</t>
  </si>
  <si>
    <t>Tropomodulin 3</t>
  </si>
  <si>
    <t>GC15P051829</t>
  </si>
  <si>
    <t>https://www.genecards.org/cgi-bin/carddisp.pl?gene=TMOD3</t>
  </si>
  <si>
    <t>RPS27A</t>
  </si>
  <si>
    <t>Ribosomal Protein S27a</t>
  </si>
  <si>
    <t>GC02P055231</t>
  </si>
  <si>
    <t>https://www.genecards.org/cgi-bin/carddisp.pl?gene=RPS27A</t>
  </si>
  <si>
    <t>AHCY</t>
  </si>
  <si>
    <t>Adenosylhomocysteinase</t>
  </si>
  <si>
    <t>GC20M035007</t>
  </si>
  <si>
    <t>https://www.genecards.org/cgi-bin/carddisp.pl?gene=AHCY</t>
  </si>
  <si>
    <t>PRMT5</t>
  </si>
  <si>
    <t>Protein Arginine Methyltransferase 5</t>
  </si>
  <si>
    <t>GC14M022920</t>
  </si>
  <si>
    <t>https://www.genecards.org/cgi-bin/carddisp.pl?gene=PRMT5</t>
  </si>
  <si>
    <t>MADD</t>
  </si>
  <si>
    <t>MAP Kinase Activating Death Domain</t>
  </si>
  <si>
    <t>GC11P047290</t>
  </si>
  <si>
    <t>https://www.genecards.org/cgi-bin/carddisp.pl?gene=MADD</t>
  </si>
  <si>
    <t>GNL3</t>
  </si>
  <si>
    <t>G Protein Nucleolar 3</t>
  </si>
  <si>
    <t>GC03P052681</t>
  </si>
  <si>
    <t>https://www.genecards.org/cgi-bin/carddisp.pl?gene=GNL3</t>
  </si>
  <si>
    <t>CAPZA1</t>
  </si>
  <si>
    <t>Capping Actin Protein Of Muscle Z-Line Subunit Alpha 1</t>
  </si>
  <si>
    <t>GC01P112619</t>
  </si>
  <si>
    <t>https://www.genecards.org/cgi-bin/carddisp.pl?gene=CAPZA1</t>
  </si>
  <si>
    <t>MTHFD1L</t>
  </si>
  <si>
    <t>Methylenetetrahydrofolate Dehydrogenase (NADP+ Dependent) 1 Like</t>
  </si>
  <si>
    <t>GC06P150865</t>
  </si>
  <si>
    <t>https://www.genecards.org/cgi-bin/carddisp.pl?gene=MTHFD1L</t>
  </si>
  <si>
    <t>CRIPT</t>
  </si>
  <si>
    <t>CXXC Repeat Containing Interactor Of PDZ3 Domain</t>
  </si>
  <si>
    <t>GC02P046616</t>
  </si>
  <si>
    <t>https://www.genecards.org/cgi-bin/carddisp.pl?gene=CRIPT</t>
  </si>
  <si>
    <t>HOXA5</t>
  </si>
  <si>
    <t>Homeobox A5</t>
  </si>
  <si>
    <t>GC07M027707</t>
  </si>
  <si>
    <t>https://www.genecards.org/cgi-bin/carddisp.pl?gene=HOXA5</t>
  </si>
  <si>
    <t>HOXB6</t>
  </si>
  <si>
    <t>Homeobox B6</t>
  </si>
  <si>
    <t>GC17M054632</t>
  </si>
  <si>
    <t>https://www.genecards.org/cgi-bin/carddisp.pl?gene=HOXB6</t>
  </si>
  <si>
    <t>TRIM47</t>
  </si>
  <si>
    <t>Tripartite Motif Containing 47</t>
  </si>
  <si>
    <t>GC17M075874</t>
  </si>
  <si>
    <t>https://www.genecards.org/cgi-bin/carddisp.pl?gene=TRIM47</t>
  </si>
  <si>
    <t>TRIM65</t>
  </si>
  <si>
    <t>Tripartite Motif Containing 65</t>
  </si>
  <si>
    <t>GC17M075883</t>
  </si>
  <si>
    <t>https://www.genecards.org/cgi-bin/carddisp.pl?gene=TRIM65</t>
  </si>
  <si>
    <t>BORCS7</t>
  </si>
  <si>
    <t>BLOC-1 Related Complex Subunit 7</t>
  </si>
  <si>
    <t>GC10P102857</t>
  </si>
  <si>
    <t>https://www.genecards.org/cgi-bin/carddisp.pl?gene=BORCS7</t>
  </si>
  <si>
    <t>BORCS7-ASMT</t>
  </si>
  <si>
    <t>BORCS7-ASMT Readthrough (NMD Candidate)</t>
  </si>
  <si>
    <t>GC10P102856</t>
  </si>
  <si>
    <t>https://www.genecards.org/cgi-bin/carddisp.pl?gene=BORCS7-ASMT</t>
  </si>
  <si>
    <t>WSCD2</t>
  </si>
  <si>
    <t>WSC Domain Containing 2</t>
  </si>
  <si>
    <t>GC12P108129</t>
  </si>
  <si>
    <t>https://www.genecards.org/cgi-bin/carddisp.pl?gene=WSCD2</t>
  </si>
  <si>
    <t>PRKAA1</t>
  </si>
  <si>
    <t>Protein Kinase AMP-Activated Catalytic Subunit Alpha 1</t>
  </si>
  <si>
    <t>GC05M040759</t>
  </si>
  <si>
    <t>https://www.genecards.org/cgi-bin/carddisp.pl?gene=PRKAA1</t>
  </si>
  <si>
    <t>MITF</t>
  </si>
  <si>
    <t>Melanocyte Inducing Transcription Factor</t>
  </si>
  <si>
    <t>GC03P069788</t>
  </si>
  <si>
    <t>https://www.genecards.org/cgi-bin/carddisp.pl?gene=MITF</t>
  </si>
  <si>
    <t>STAT4</t>
  </si>
  <si>
    <t>Signal Transducer And Activator Of Transcription 4</t>
  </si>
  <si>
    <t>GC02M191029</t>
  </si>
  <si>
    <t>https://www.genecards.org/cgi-bin/carddisp.pl?gene=STAT4</t>
  </si>
  <si>
    <t>BRD4</t>
  </si>
  <si>
    <t>Bromodomain Containing 4</t>
  </si>
  <si>
    <t>GC19M015236</t>
  </si>
  <si>
    <t>https://www.genecards.org/cgi-bin/carddisp.pl?gene=BRD4</t>
  </si>
  <si>
    <t>HDAC1</t>
  </si>
  <si>
    <t>Histone Deacetylase 1</t>
  </si>
  <si>
    <t>GC01P032292</t>
  </si>
  <si>
    <t>https://www.genecards.org/cgi-bin/carddisp.pl?gene=HDAC1</t>
  </si>
  <si>
    <t>IFNAR1</t>
  </si>
  <si>
    <t>Interferon Alpha And Beta Receptor Subunit 1</t>
  </si>
  <si>
    <t>GC21P033324</t>
  </si>
  <si>
    <t>https://www.genecards.org/cgi-bin/carddisp.pl?gene=IFNAR1</t>
  </si>
  <si>
    <t>TUBB</t>
  </si>
  <si>
    <t>Tubulin Beta Class I</t>
  </si>
  <si>
    <t>GC06P096079</t>
  </si>
  <si>
    <t>https://www.genecards.org/cgi-bin/carddisp.pl?gene=TUBB</t>
  </si>
  <si>
    <t>ARIH1</t>
  </si>
  <si>
    <t>Ariadne RBR E3 Ubiquitin Protein Ligase 1</t>
  </si>
  <si>
    <t>GC15P072474</t>
  </si>
  <si>
    <t>https://www.genecards.org/cgi-bin/carddisp.pl?gene=ARIH1</t>
  </si>
  <si>
    <t>RCN2</t>
  </si>
  <si>
    <t>Reticulocalbin 2</t>
  </si>
  <si>
    <t>GC15P076931</t>
  </si>
  <si>
    <t>https://www.genecards.org/cgi-bin/carddisp.pl?gene=RCN2</t>
  </si>
  <si>
    <t>HERC2</t>
  </si>
  <si>
    <t>HECT And RLD Domain Containing E3 Ubiquitin Protein Ligase 2</t>
  </si>
  <si>
    <t>GC15M028111</t>
  </si>
  <si>
    <t>https://www.genecards.org/cgi-bin/carddisp.pl?gene=HERC2</t>
  </si>
  <si>
    <t>MIR181B2</t>
  </si>
  <si>
    <t>MicroRNA 181b-2</t>
  </si>
  <si>
    <t>GC09P124693</t>
  </si>
  <si>
    <t>https://www.genecards.org/cgi-bin/carddisp.pl?gene=MIR181B2</t>
  </si>
  <si>
    <t>MIR181C</t>
  </si>
  <si>
    <t>MicroRNA 181c</t>
  </si>
  <si>
    <t>GC19P015116</t>
  </si>
  <si>
    <t>https://www.genecards.org/cgi-bin/carddisp.pl?gene=MIR181C</t>
  </si>
  <si>
    <t>MIR24-2</t>
  </si>
  <si>
    <t>MicroRNA 24-2</t>
  </si>
  <si>
    <t>GC19M014848</t>
  </si>
  <si>
    <t>https://www.genecards.org/cgi-bin/carddisp.pl?gene=MIR24-2</t>
  </si>
  <si>
    <t>NPY2R</t>
  </si>
  <si>
    <t>Neuropeptide Y Receptor Y2</t>
  </si>
  <si>
    <t>GC04P155173</t>
  </si>
  <si>
    <t>https://www.genecards.org/cgi-bin/carddisp.pl?gene=NPY2R</t>
  </si>
  <si>
    <t>PDE4B</t>
  </si>
  <si>
    <t>Phosphodiesterase 4B</t>
  </si>
  <si>
    <t>GC01P065792</t>
  </si>
  <si>
    <t>https://www.genecards.org/cgi-bin/carddisp.pl?gene=PDE4B</t>
  </si>
  <si>
    <t>BTN2A1</t>
  </si>
  <si>
    <t>Butyrophilin Subfamily 2 Member A1</t>
  </si>
  <si>
    <t>GC06P026457</t>
  </si>
  <si>
    <t>https://www.genecards.org/cgi-bin/carddisp.pl?gene=BTN2A1</t>
  </si>
  <si>
    <t>HSPA5</t>
  </si>
  <si>
    <t>Heat Shock Protein Family A (Hsp70) Member 5</t>
  </si>
  <si>
    <t>GC09M125234</t>
  </si>
  <si>
    <t>https://www.genecards.org/cgi-bin/carddisp.pl?gene=HSPA5</t>
  </si>
  <si>
    <t>ARHGEF1</t>
  </si>
  <si>
    <t>Rho Guanine Nucleotide Exchange Factor 1</t>
  </si>
  <si>
    <t>GC19P041883</t>
  </si>
  <si>
    <t>https://www.genecards.org/cgi-bin/carddisp.pl?gene=ARHGEF1</t>
  </si>
  <si>
    <t>SLC22A3</t>
  </si>
  <si>
    <t>Solute Carrier Family 22 Member 3</t>
  </si>
  <si>
    <t>GC06P160348</t>
  </si>
  <si>
    <t>https://www.genecards.org/cgi-bin/carddisp.pl?gene=SLC22A3</t>
  </si>
  <si>
    <t>OXGR1</t>
  </si>
  <si>
    <t>Oxoglutarate Receptor 1</t>
  </si>
  <si>
    <t>GC13M096985</t>
  </si>
  <si>
    <t>https://www.genecards.org/cgi-bin/carddisp.pl?gene=OXGR1</t>
  </si>
  <si>
    <t>BCL11A</t>
  </si>
  <si>
    <t>BCL11 Transcription Factor A</t>
  </si>
  <si>
    <t>GC02M060451</t>
  </si>
  <si>
    <t>https://www.genecards.org/cgi-bin/carddisp.pl?gene=BCL11A</t>
  </si>
  <si>
    <t>ETS1</t>
  </si>
  <si>
    <t>ETS Proto-Oncogene 1, Transcription Factor</t>
  </si>
  <si>
    <t>GC11M128458</t>
  </si>
  <si>
    <t>https://www.genecards.org/cgi-bin/carddisp.pl?gene=ETS1</t>
  </si>
  <si>
    <t>PIM1</t>
  </si>
  <si>
    <t>Pim-1 Proto-Oncogene, Serine/Threonine Kinase</t>
  </si>
  <si>
    <t>GC06P096245</t>
  </si>
  <si>
    <t>https://www.genecards.org/cgi-bin/carddisp.pl?gene=PIM1</t>
  </si>
  <si>
    <t>UBA1</t>
  </si>
  <si>
    <t>Ubiquitin Like Modifier Activating Enzyme 1</t>
  </si>
  <si>
    <t>GC0XP047190</t>
  </si>
  <si>
    <t>https://www.genecards.org/cgi-bin/carddisp.pl?gene=UBA1</t>
  </si>
  <si>
    <t>PCK2</t>
  </si>
  <si>
    <t>Phosphoenolpyruvate Carboxykinase 2, Mitochondrial</t>
  </si>
  <si>
    <t>GC14P024094</t>
  </si>
  <si>
    <t>https://www.genecards.org/cgi-bin/carddisp.pl?gene=PCK2</t>
  </si>
  <si>
    <t>GOT1</t>
  </si>
  <si>
    <t>Glutamic-Oxaloacetic Transaminase 1</t>
  </si>
  <si>
    <t>GC10M099396</t>
  </si>
  <si>
    <t>https://www.genecards.org/cgi-bin/carddisp.pl?gene=GOT1</t>
  </si>
  <si>
    <t>MOK</t>
  </si>
  <si>
    <t>MOK Protein Kinase</t>
  </si>
  <si>
    <t>GC14M102214</t>
  </si>
  <si>
    <t>https://www.genecards.org/cgi-bin/carddisp.pl?gene=MOK</t>
  </si>
  <si>
    <t>CD14</t>
  </si>
  <si>
    <t>CD14 Molecule</t>
  </si>
  <si>
    <t>GC05M140631</t>
  </si>
  <si>
    <t>https://www.genecards.org/cgi-bin/carddisp.pl?gene=CD14</t>
  </si>
  <si>
    <t>HBS1L</t>
  </si>
  <si>
    <t>HBS1 Like Translational GTPase</t>
  </si>
  <si>
    <t>GC06M134960</t>
  </si>
  <si>
    <t>https://www.genecards.org/cgi-bin/carddisp.pl?gene=HBS1L</t>
  </si>
  <si>
    <t>TRAFD1</t>
  </si>
  <si>
    <t>TRAF-Type Zinc Finger Domain Containing 1</t>
  </si>
  <si>
    <t>GC12P112125</t>
  </si>
  <si>
    <t>https://www.genecards.org/cgi-bin/carddisp.pl?gene=TRAFD1</t>
  </si>
  <si>
    <t>SOX2</t>
  </si>
  <si>
    <t>SRY-Box Transcription Factor 2</t>
  </si>
  <si>
    <t>GC03P181711</t>
  </si>
  <si>
    <t>https://www.genecards.org/cgi-bin/carddisp.pl?gene=SOX2</t>
  </si>
  <si>
    <t>DCAF8</t>
  </si>
  <si>
    <t>DDB1 And CUL4 Associated Factor 8</t>
  </si>
  <si>
    <t>GC01M160215</t>
  </si>
  <si>
    <t>https://www.genecards.org/cgi-bin/carddisp.pl?gene=DCAF8</t>
  </si>
  <si>
    <t>VCAN</t>
  </si>
  <si>
    <t>Versican</t>
  </si>
  <si>
    <t>GC05P083471</t>
  </si>
  <si>
    <t>https://www.genecards.org/cgi-bin/carddisp.pl?gene=VCAN</t>
  </si>
  <si>
    <t>CUL4A</t>
  </si>
  <si>
    <t>Cullin 4A</t>
  </si>
  <si>
    <t>GC13P113208</t>
  </si>
  <si>
    <t>https://www.genecards.org/cgi-bin/carddisp.pl?gene=CUL4A</t>
  </si>
  <si>
    <t>ARSG</t>
  </si>
  <si>
    <t>Arylsulfatase G</t>
  </si>
  <si>
    <t>GC17P068259</t>
  </si>
  <si>
    <t>https://www.genecards.org/cgi-bin/carddisp.pl?gene=ARSG</t>
  </si>
  <si>
    <t>GLRX5</t>
  </si>
  <si>
    <t>Glutaredoxin 5</t>
  </si>
  <si>
    <t>GC14P095533</t>
  </si>
  <si>
    <t>https://www.genecards.org/cgi-bin/carddisp.pl?gene=GLRX5</t>
  </si>
  <si>
    <t>MLYCD</t>
  </si>
  <si>
    <t>Malonyl-CoA Decarboxylase</t>
  </si>
  <si>
    <t>GC16P083899</t>
  </si>
  <si>
    <t>https://www.genecards.org/cgi-bin/carddisp.pl?gene=MLYCD</t>
  </si>
  <si>
    <t>HSP90B1</t>
  </si>
  <si>
    <t>Heat Shock Protein 90 Beta Family Member 1</t>
  </si>
  <si>
    <t>GC12P103930</t>
  </si>
  <si>
    <t>https://www.genecards.org/cgi-bin/carddisp.pl?gene=HSP90B1</t>
  </si>
  <si>
    <t>CD47</t>
  </si>
  <si>
    <t>CD47 Molecule</t>
  </si>
  <si>
    <t>GC03M108043</t>
  </si>
  <si>
    <t>https://www.genecards.org/cgi-bin/carddisp.pl?gene=CD47</t>
  </si>
  <si>
    <t>NCL</t>
  </si>
  <si>
    <t>Nucleolin</t>
  </si>
  <si>
    <t>GC02M231453</t>
  </si>
  <si>
    <t>https://www.genecards.org/cgi-bin/carddisp.pl?gene=NCL</t>
  </si>
  <si>
    <t>BMI1</t>
  </si>
  <si>
    <t>BMI1 Proto-Oncogene, Polycomb Ring Finger</t>
  </si>
  <si>
    <t>GC10P022326</t>
  </si>
  <si>
    <t>https://www.genecards.org/cgi-bin/carddisp.pl?gene=BMI1</t>
  </si>
  <si>
    <t>HMMR</t>
  </si>
  <si>
    <t>Hyaluronan Mediated Motility Receptor</t>
  </si>
  <si>
    <t>GC05P163480</t>
  </si>
  <si>
    <t>https://www.genecards.org/cgi-bin/carddisp.pl?gene=HMMR</t>
  </si>
  <si>
    <t>MIR615</t>
  </si>
  <si>
    <t>MicroRNA 615</t>
  </si>
  <si>
    <t>GC12P054033</t>
  </si>
  <si>
    <t>https://www.genecards.org/cgi-bin/carddisp.pl?gene=MIR615</t>
  </si>
  <si>
    <t>MIR96</t>
  </si>
  <si>
    <t>MicroRNA 96</t>
  </si>
  <si>
    <t>GC07M129774</t>
  </si>
  <si>
    <t>https://www.genecards.org/cgi-bin/carddisp.pl?gene=MIR96</t>
  </si>
  <si>
    <t>UCN</t>
  </si>
  <si>
    <t>Urocortin</t>
  </si>
  <si>
    <t>GC02M027308</t>
  </si>
  <si>
    <t>https://www.genecards.org/cgi-bin/carddisp.pl?gene=UCN</t>
  </si>
  <si>
    <t>UBE2D3</t>
  </si>
  <si>
    <t>Ubiquitin Conjugating Enzyme E2 D3</t>
  </si>
  <si>
    <t>GC04M102794</t>
  </si>
  <si>
    <t>https://www.genecards.org/cgi-bin/carddisp.pl?gene=UBE2D3</t>
  </si>
  <si>
    <t>SLC3A1</t>
  </si>
  <si>
    <t>Solute Carrier Family 3 Member 1</t>
  </si>
  <si>
    <t>GC02P044275</t>
  </si>
  <si>
    <t>https://www.genecards.org/cgi-bin/carddisp.pl?gene=SLC3A1</t>
  </si>
  <si>
    <t>SPG7</t>
  </si>
  <si>
    <t>SPG7 Matrix AAA Peptidase Subunit, Paraplegin</t>
  </si>
  <si>
    <t>GC16P091725</t>
  </si>
  <si>
    <t>https://www.genecards.org/cgi-bin/carddisp.pl?gene=SPG7</t>
  </si>
  <si>
    <t>CD9</t>
  </si>
  <si>
    <t>CD9 Molecule</t>
  </si>
  <si>
    <t>GC12P024781</t>
  </si>
  <si>
    <t>https://www.genecards.org/cgi-bin/carddisp.pl?gene=CD9</t>
  </si>
  <si>
    <t>SULF1</t>
  </si>
  <si>
    <t>Sulfatase 1</t>
  </si>
  <si>
    <t>GC08P069466</t>
  </si>
  <si>
    <t>https://www.genecards.org/cgi-bin/carddisp.pl?gene=SULF1</t>
  </si>
  <si>
    <t>COPS4</t>
  </si>
  <si>
    <t>COP9 Signalosome Subunit 4</t>
  </si>
  <si>
    <t>GC04P083034</t>
  </si>
  <si>
    <t>https://www.genecards.org/cgi-bin/carddisp.pl?gene=COPS4</t>
  </si>
  <si>
    <t>ZIC3</t>
  </si>
  <si>
    <t>Zic Family Member 3</t>
  </si>
  <si>
    <t>GC0XP137566</t>
  </si>
  <si>
    <t>https://www.genecards.org/cgi-bin/carddisp.pl?gene=ZIC3</t>
  </si>
  <si>
    <t>HNRNPK</t>
  </si>
  <si>
    <t>Heterogeneous Nuclear Ribonucleoprotein K</t>
  </si>
  <si>
    <t>GC09M099988</t>
  </si>
  <si>
    <t>https://www.genecards.org/cgi-bin/carddisp.pl?gene=HNRNPK</t>
  </si>
  <si>
    <t>SPARCL1</t>
  </si>
  <si>
    <t>SPARC Like 1</t>
  </si>
  <si>
    <t>GC04M087473</t>
  </si>
  <si>
    <t>https://www.genecards.org/cgi-bin/carddisp.pl?gene=SPARCL1</t>
  </si>
  <si>
    <t>PRDM8</t>
  </si>
  <si>
    <t>PR/SET Domain 8</t>
  </si>
  <si>
    <t>GC04P080183</t>
  </si>
  <si>
    <t>https://www.genecards.org/cgi-bin/carddisp.pl?gene=PRDM8</t>
  </si>
  <si>
    <t>MIR9-2</t>
  </si>
  <si>
    <t>MicroRNA 9-2</t>
  </si>
  <si>
    <t>GC05M088666</t>
  </si>
  <si>
    <t>https://www.genecards.org/cgi-bin/carddisp.pl?gene=MIR9-2</t>
  </si>
  <si>
    <t>NRG3</t>
  </si>
  <si>
    <t>Neuregulin 3</t>
  </si>
  <si>
    <t>GC10P095493</t>
  </si>
  <si>
    <t>https://www.genecards.org/cgi-bin/carddisp.pl?gene=NRG3</t>
  </si>
  <si>
    <t>FGG</t>
  </si>
  <si>
    <t>Fibrinogen Gamma Chain</t>
  </si>
  <si>
    <t>GC04M154604</t>
  </si>
  <si>
    <t>https://www.genecards.org/cgi-bin/carddisp.pl?gene=FGG</t>
  </si>
  <si>
    <t>CARTPT</t>
  </si>
  <si>
    <t>CART Prepropeptide</t>
  </si>
  <si>
    <t>GC05P071719</t>
  </si>
  <si>
    <t>https://www.genecards.org/cgi-bin/carddisp.pl?gene=CARTPT</t>
  </si>
  <si>
    <t>PSMD9</t>
  </si>
  <si>
    <t>Proteasome 26S Subunit, Non-ATPase 9</t>
  </si>
  <si>
    <t>GC12P127404</t>
  </si>
  <si>
    <t>https://www.genecards.org/cgi-bin/carddisp.pl?gene=PSMD9</t>
  </si>
  <si>
    <t>TFRC</t>
  </si>
  <si>
    <t>Transferrin Receptor</t>
  </si>
  <si>
    <t>GC03M196090</t>
  </si>
  <si>
    <t>https://www.genecards.org/cgi-bin/carddisp.pl?gene=TFRC</t>
  </si>
  <si>
    <t>SUCLA2</t>
  </si>
  <si>
    <t>Succinate-CoA Ligase ADP-Forming Subunit Beta</t>
  </si>
  <si>
    <t>GC13M047745</t>
  </si>
  <si>
    <t>https://www.genecards.org/cgi-bin/carddisp.pl?gene=SUCLA2</t>
  </si>
  <si>
    <t>STK3</t>
  </si>
  <si>
    <t>Serine/Threonine Kinase 3</t>
  </si>
  <si>
    <t>GC08M098343</t>
  </si>
  <si>
    <t>https://www.genecards.org/cgi-bin/carddisp.pl?gene=STK3</t>
  </si>
  <si>
    <t>FGD4</t>
  </si>
  <si>
    <t>FYVE, RhoGEF And PH Domain Containing 4</t>
  </si>
  <si>
    <t>GC12P032407</t>
  </si>
  <si>
    <t>https://www.genecards.org/cgi-bin/carddisp.pl?gene=FGD4</t>
  </si>
  <si>
    <t>PSMC3</t>
  </si>
  <si>
    <t>Proteasome 26S Subunit, ATPase 3</t>
  </si>
  <si>
    <t>GC11M102166</t>
  </si>
  <si>
    <t>https://www.genecards.org/cgi-bin/carddisp.pl?gene=PSMC3</t>
  </si>
  <si>
    <t>CDC37</t>
  </si>
  <si>
    <t>Cell Division Cycle 37, HSP90 Cochaperone</t>
  </si>
  <si>
    <t>GC19M010391</t>
  </si>
  <si>
    <t>https://www.genecards.org/cgi-bin/carddisp.pl?gene=CDC37</t>
  </si>
  <si>
    <t>IQGAP1</t>
  </si>
  <si>
    <t>IQ Motif Containing GTPase Activating Protein 1</t>
  </si>
  <si>
    <t>GC15P090388</t>
  </si>
  <si>
    <t>https://www.genecards.org/cgi-bin/carddisp.pl?gene=IQGAP1</t>
  </si>
  <si>
    <t>MYO9B</t>
  </si>
  <si>
    <t>Myosin IXB</t>
  </si>
  <si>
    <t>GC19P075746</t>
  </si>
  <si>
    <t>https://www.genecards.org/cgi-bin/carddisp.pl?gene=MYO9B</t>
  </si>
  <si>
    <t>ARHGEF12</t>
  </si>
  <si>
    <t>Rho Guanine Nucleotide Exchange Factor 12</t>
  </si>
  <si>
    <t>GC11P120336</t>
  </si>
  <si>
    <t>https://www.genecards.org/cgi-bin/carddisp.pl?gene=ARHGEF12</t>
  </si>
  <si>
    <t>DDX20</t>
  </si>
  <si>
    <t>DEAD-Box Helicase 20</t>
  </si>
  <si>
    <t>GC01P111755</t>
  </si>
  <si>
    <t>https://www.genecards.org/cgi-bin/carddisp.pl?gene=DDX20</t>
  </si>
  <si>
    <t>KPNB1</t>
  </si>
  <si>
    <t>Karyopherin Subunit Beta 1</t>
  </si>
  <si>
    <t>GC17P047649</t>
  </si>
  <si>
    <t>https://www.genecards.org/cgi-bin/carddisp.pl?gene=KPNB1</t>
  </si>
  <si>
    <t>PRPF8</t>
  </si>
  <si>
    <t>Pre-MRNA Processing Factor 8</t>
  </si>
  <si>
    <t>GC17M001650</t>
  </si>
  <si>
    <t>https://www.genecards.org/cgi-bin/carddisp.pl?gene=PRPF8</t>
  </si>
  <si>
    <t>ATP6V1F</t>
  </si>
  <si>
    <t>ATPase H+ Transporting V1 Subunit F</t>
  </si>
  <si>
    <t>GC07P128862</t>
  </si>
  <si>
    <t>https://www.genecards.org/cgi-bin/carddisp.pl?gene=ATP6V1F</t>
  </si>
  <si>
    <t>DDX39B</t>
  </si>
  <si>
    <t>DExD-Box Helicase 39B</t>
  </si>
  <si>
    <t>GC06M031530</t>
  </si>
  <si>
    <t>https://www.genecards.org/cgi-bin/carddisp.pl?gene=DDX39B</t>
  </si>
  <si>
    <t>GMDS</t>
  </si>
  <si>
    <t>GDP-Mannose 4,6-Dehydratase</t>
  </si>
  <si>
    <t>GC06M001624</t>
  </si>
  <si>
    <t>https://www.genecards.org/cgi-bin/carddisp.pl?gene=GMDS</t>
  </si>
  <si>
    <t>EDC3</t>
  </si>
  <si>
    <t>Enhancer Of MRNA Decapping 3</t>
  </si>
  <si>
    <t>GC15M125988</t>
  </si>
  <si>
    <t>https://www.genecards.org/cgi-bin/carddisp.pl?gene=EDC3</t>
  </si>
  <si>
    <t>NUP160</t>
  </si>
  <si>
    <t>Nucleoporin 160</t>
  </si>
  <si>
    <t>GC11M102176</t>
  </si>
  <si>
    <t>https://www.genecards.org/cgi-bin/carddisp.pl?gene=NUP160</t>
  </si>
  <si>
    <t>RPS15</t>
  </si>
  <si>
    <t>Ribosomal Protein S15</t>
  </si>
  <si>
    <t>GC19P001438</t>
  </si>
  <si>
    <t>https://www.genecards.org/cgi-bin/carddisp.pl?gene=RPS15</t>
  </si>
  <si>
    <t>CHFR</t>
  </si>
  <si>
    <t>Checkpoint With Forkhead And Ring Finger Domains</t>
  </si>
  <si>
    <t>GC12M132822</t>
  </si>
  <si>
    <t>https://www.genecards.org/cgi-bin/carddisp.pl?gene=CHFR</t>
  </si>
  <si>
    <t>CHP1</t>
  </si>
  <si>
    <t>Calcineurin Like EF-Hand Protein 1</t>
  </si>
  <si>
    <t>GC15P041230</t>
  </si>
  <si>
    <t>https://www.genecards.org/cgi-bin/carddisp.pl?gene=CHP1</t>
  </si>
  <si>
    <t>SENP3</t>
  </si>
  <si>
    <t>SUMO Specific Peptidase 3</t>
  </si>
  <si>
    <t>GC17P012061</t>
  </si>
  <si>
    <t>https://www.genecards.org/cgi-bin/carddisp.pl?gene=SENP3</t>
  </si>
  <si>
    <t>PLXNB2</t>
  </si>
  <si>
    <t>Plexin B2</t>
  </si>
  <si>
    <t>GC22M050274</t>
  </si>
  <si>
    <t>https://www.genecards.org/cgi-bin/carddisp.pl?gene=PLXNB2</t>
  </si>
  <si>
    <t>CALCOCO2</t>
  </si>
  <si>
    <t>Calcium Binding And Coiled-Coil Domain 2</t>
  </si>
  <si>
    <t>GC17P067167</t>
  </si>
  <si>
    <t>https://www.genecards.org/cgi-bin/carddisp.pl?gene=CALCOCO2</t>
  </si>
  <si>
    <t>DNAJC10</t>
  </si>
  <si>
    <t>DnaJ Heat Shock Protein Family (Hsp40) Member C10</t>
  </si>
  <si>
    <t>GC02P182716</t>
  </si>
  <si>
    <t>https://www.genecards.org/cgi-bin/carddisp.pl?gene=DNAJC10</t>
  </si>
  <si>
    <t>PPP4R3A</t>
  </si>
  <si>
    <t>Protein Phosphatase 4 Regulatory Subunit 3A</t>
  </si>
  <si>
    <t>GC14M104046</t>
  </si>
  <si>
    <t>https://www.genecards.org/cgi-bin/carddisp.pl?gene=PPP4R3A</t>
  </si>
  <si>
    <t>RPS18</t>
  </si>
  <si>
    <t>Ribosomal Protein S18</t>
  </si>
  <si>
    <t>GC06P096159</t>
  </si>
  <si>
    <t>https://www.genecards.org/cgi-bin/carddisp.pl?gene=RPS18</t>
  </si>
  <si>
    <t>TCF19</t>
  </si>
  <si>
    <t>Transcription Factor 19</t>
  </si>
  <si>
    <t>GC06P096088</t>
  </si>
  <si>
    <t>https://www.genecards.org/cgi-bin/carddisp.pl?gene=TCF19</t>
  </si>
  <si>
    <t>UNC45A</t>
  </si>
  <si>
    <t>Unc-45 Myosin Chaperone A</t>
  </si>
  <si>
    <t>GC15P127123</t>
  </si>
  <si>
    <t>https://www.genecards.org/cgi-bin/carddisp.pl?gene=UNC45A</t>
  </si>
  <si>
    <t>DUS1L</t>
  </si>
  <si>
    <t>Dihydrouridine Synthase 1 Like</t>
  </si>
  <si>
    <t>GC17M082057</t>
  </si>
  <si>
    <t>https://www.genecards.org/cgi-bin/carddisp.pl?gene=DUS1L</t>
  </si>
  <si>
    <t>HAUS8</t>
  </si>
  <si>
    <t>HAUS Augmin Like Complex Subunit 8</t>
  </si>
  <si>
    <t>GC19M017049</t>
  </si>
  <si>
    <t>https://www.genecards.org/cgi-bin/carddisp.pl?gene=HAUS8</t>
  </si>
  <si>
    <t>NT5DC2</t>
  </si>
  <si>
    <t>5'-Nucleotidase Domain Containing 2</t>
  </si>
  <si>
    <t>GC03M052524</t>
  </si>
  <si>
    <t>https://www.genecards.org/cgi-bin/carddisp.pl?gene=NT5DC2</t>
  </si>
  <si>
    <t>PRRC2A</t>
  </si>
  <si>
    <t>Proline Rich Coiled-Coil 2A</t>
  </si>
  <si>
    <t>GC06P096102</t>
  </si>
  <si>
    <t>https://www.genecards.org/cgi-bin/carddisp.pl?gene=PRRC2A</t>
  </si>
  <si>
    <t>SNX11</t>
  </si>
  <si>
    <t>Sorting Nexin 11</t>
  </si>
  <si>
    <t>GC17P048103</t>
  </si>
  <si>
    <t>https://www.genecards.org/cgi-bin/carddisp.pl?gene=SNX11</t>
  </si>
  <si>
    <t>HAUS4</t>
  </si>
  <si>
    <t>HAUS Augmin Like Complex Subunit 4</t>
  </si>
  <si>
    <t>GC14M024423</t>
  </si>
  <si>
    <t>https://www.genecards.org/cgi-bin/carddisp.pl?gene=HAUS4</t>
  </si>
  <si>
    <t>MICALL2</t>
  </si>
  <si>
    <t>MICAL Like 2</t>
  </si>
  <si>
    <t>GC07M001770</t>
  </si>
  <si>
    <t>https://www.genecards.org/cgi-bin/carddisp.pl?gene=MICALL2</t>
  </si>
  <si>
    <t>NOC4L</t>
  </si>
  <si>
    <t>Nucleolar Complex Associated 4 Homolog</t>
  </si>
  <si>
    <t>GC12P132144</t>
  </si>
  <si>
    <t>https://www.genecards.org/cgi-bin/carddisp.pl?gene=NOC4L</t>
  </si>
  <si>
    <t>ZBTB10</t>
  </si>
  <si>
    <t>Zinc Finger And BTB Domain Containing 10</t>
  </si>
  <si>
    <t>GC08P080485</t>
  </si>
  <si>
    <t>https://www.genecards.org/cgi-bin/carddisp.pl?gene=ZBTB10</t>
  </si>
  <si>
    <t>ZNF426</t>
  </si>
  <si>
    <t>Zinc Finger Protein 426</t>
  </si>
  <si>
    <t>GC19M009528</t>
  </si>
  <si>
    <t>https://www.genecards.org/cgi-bin/carddisp.pl?gene=ZNF426</t>
  </si>
  <si>
    <t>TICRR</t>
  </si>
  <si>
    <t>TOPBP1 Interacting Checkpoint And Replication Regulator</t>
  </si>
  <si>
    <t>GC15P089575</t>
  </si>
  <si>
    <t>https://www.genecards.org/cgi-bin/carddisp.pl?gene=TICRR</t>
  </si>
  <si>
    <t>C15orf39</t>
  </si>
  <si>
    <t>Chromosome 15 Open Reading Frame 39</t>
  </si>
  <si>
    <t>GC15P075195</t>
  </si>
  <si>
    <t>https://www.genecards.org/cgi-bin/carddisp.pl?gene=C15orf39</t>
  </si>
  <si>
    <t>HEATR6</t>
  </si>
  <si>
    <t>HEAT Repeat Containing 6</t>
  </si>
  <si>
    <t>GC17M060041</t>
  </si>
  <si>
    <t>https://www.genecards.org/cgi-bin/carddisp.pl?gene=HEATR6</t>
  </si>
  <si>
    <t>ZNF140</t>
  </si>
  <si>
    <t>Zinc Finger Protein 140</t>
  </si>
  <si>
    <t>GC12P133079</t>
  </si>
  <si>
    <t>https://www.genecards.org/cgi-bin/carddisp.pl?gene=ZNF140</t>
  </si>
  <si>
    <t>ZNF557</t>
  </si>
  <si>
    <t>Zinc Finger Protein 557</t>
  </si>
  <si>
    <t>GC19P007069</t>
  </si>
  <si>
    <t>https://www.genecards.org/cgi-bin/carddisp.pl?gene=ZNF557</t>
  </si>
  <si>
    <t>PRAG1</t>
  </si>
  <si>
    <t>PEAK1 Related, Kinase-Activating Pseudokinase 1</t>
  </si>
  <si>
    <t>GC08M008318</t>
  </si>
  <si>
    <t>https://www.genecards.org/cgi-bin/carddisp.pl?gene=PRAG1</t>
  </si>
  <si>
    <t>RANBP3L</t>
  </si>
  <si>
    <t>RAN Binding Protein 3 Like</t>
  </si>
  <si>
    <t>GC05M036246</t>
  </si>
  <si>
    <t>https://www.genecards.org/cgi-bin/carddisp.pl?gene=RANBP3L</t>
  </si>
  <si>
    <t>ZNF561</t>
  </si>
  <si>
    <t>Zinc Finger Protein 561</t>
  </si>
  <si>
    <t>GC19M009605</t>
  </si>
  <si>
    <t>https://www.genecards.org/cgi-bin/carddisp.pl?gene=ZNF561</t>
  </si>
  <si>
    <t>ZNF562</t>
  </si>
  <si>
    <t>Zinc Finger Protein 562</t>
  </si>
  <si>
    <t>GC19M009622</t>
  </si>
  <si>
    <t>https://www.genecards.org/cgi-bin/carddisp.pl?gene=ZNF562</t>
  </si>
  <si>
    <t>HOXA-AS3</t>
  </si>
  <si>
    <t>HOXA Cluster Antisense RNA 3</t>
  </si>
  <si>
    <t>GC07P027129</t>
  </si>
  <si>
    <t>https://www.genecards.org/cgi-bin/carddisp.pl?gene=HOXA-AS3</t>
  </si>
  <si>
    <t>FOXA2</t>
  </si>
  <si>
    <t>Forkhead Box A2</t>
  </si>
  <si>
    <t>GC20M022581</t>
  </si>
  <si>
    <t>https://www.genecards.org/cgi-bin/carddisp.pl?gene=FOXA2</t>
  </si>
  <si>
    <t>INO80</t>
  </si>
  <si>
    <t>INO80 Complex ATPase Subunit</t>
  </si>
  <si>
    <t>GC15M040979</t>
  </si>
  <si>
    <t>https://www.genecards.org/cgi-bin/carddisp.pl?gene=INO80</t>
  </si>
  <si>
    <t>PLCG1</t>
  </si>
  <si>
    <t>Phospholipase C Gamma 1</t>
  </si>
  <si>
    <t>GC20P041136</t>
  </si>
  <si>
    <t>https://www.genecards.org/cgi-bin/carddisp.pl?gene=PLCG1</t>
  </si>
  <si>
    <t>BTK</t>
  </si>
  <si>
    <t>Bruton Tyrosine Kinase</t>
  </si>
  <si>
    <t>GC0XM101349</t>
  </si>
  <si>
    <t>https://www.genecards.org/cgi-bin/carddisp.pl?gene=BTK</t>
  </si>
  <si>
    <t>MMP7</t>
  </si>
  <si>
    <t>Matrix Metallopeptidase 7</t>
  </si>
  <si>
    <t>GC11M104096</t>
  </si>
  <si>
    <t>https://www.genecards.org/cgi-bin/carddisp.pl?gene=MMP7</t>
  </si>
  <si>
    <t>GPHN</t>
  </si>
  <si>
    <t>Gephyrin</t>
  </si>
  <si>
    <t>GC14P066507</t>
  </si>
  <si>
    <t>https://www.genecards.org/cgi-bin/carddisp.pl?gene=GPHN</t>
  </si>
  <si>
    <t>SUMO1</t>
  </si>
  <si>
    <t>Small Ubiquitin Like Modifier 1</t>
  </si>
  <si>
    <t>GC02M202206</t>
  </si>
  <si>
    <t>https://www.genecards.org/cgi-bin/carddisp.pl?gene=SUMO1</t>
  </si>
  <si>
    <t>CCDC141</t>
  </si>
  <si>
    <t>Coiled-Coil Domain Containing 141</t>
  </si>
  <si>
    <t>GC02M178829</t>
  </si>
  <si>
    <t>https://www.genecards.org/cgi-bin/carddisp.pl?gene=CCDC141</t>
  </si>
  <si>
    <t>PDGFD</t>
  </si>
  <si>
    <t>Platelet Derived Growth Factor D</t>
  </si>
  <si>
    <t>GC11M103907</t>
  </si>
  <si>
    <t>https://www.genecards.org/cgi-bin/carddisp.pl?gene=PDGFD</t>
  </si>
  <si>
    <t>LMNB2</t>
  </si>
  <si>
    <t>Lamin B2</t>
  </si>
  <si>
    <t>GC19M007531</t>
  </si>
  <si>
    <t>https://www.genecards.org/cgi-bin/carddisp.pl?gene=LMNB2</t>
  </si>
  <si>
    <t>MDC1</t>
  </si>
  <si>
    <t>Mediator Of DNA Damage Checkpoint 1</t>
  </si>
  <si>
    <t>GC06M074837</t>
  </si>
  <si>
    <t>https://www.genecards.org/cgi-bin/carddisp.pl?gene=MDC1</t>
  </si>
  <si>
    <t>CFDP1</t>
  </si>
  <si>
    <t>Craniofacial Development Protein 1</t>
  </si>
  <si>
    <t>GC16M075294</t>
  </si>
  <si>
    <t>https://www.genecards.org/cgi-bin/carddisp.pl?gene=CFDP1</t>
  </si>
  <si>
    <t>NSUN6</t>
  </si>
  <si>
    <t>NOP2/Sun RNA Methyltransferase 6</t>
  </si>
  <si>
    <t>GC10M018545</t>
  </si>
  <si>
    <t>https://www.genecards.org/cgi-bin/carddisp.pl?gene=NSUN6</t>
  </si>
  <si>
    <t>HAPSTR1</t>
  </si>
  <si>
    <t>HUWE1 Associated Protein Modifying Stress Responses</t>
  </si>
  <si>
    <t>GC16P018556</t>
  </si>
  <si>
    <t>https://www.genecards.org/cgi-bin/carddisp.pl?gene=HAPSTR1</t>
  </si>
  <si>
    <t>RHEB</t>
  </si>
  <si>
    <t>Ras Homolog, MTORC1 Binding</t>
  </si>
  <si>
    <t>GC07M151466</t>
  </si>
  <si>
    <t>https://www.genecards.org/cgi-bin/carddisp.pl?gene=RHEB</t>
  </si>
  <si>
    <t>MIR28</t>
  </si>
  <si>
    <t>MicroRNA 28</t>
  </si>
  <si>
    <t>GC03P188688</t>
  </si>
  <si>
    <t>https://www.genecards.org/cgi-bin/carddisp.pl?gene=MIR28</t>
  </si>
  <si>
    <t>MIR532</t>
  </si>
  <si>
    <t>MicroRNA 532</t>
  </si>
  <si>
    <t>GC0XP051641</t>
  </si>
  <si>
    <t>https://www.genecards.org/cgi-bin/carddisp.pl?gene=MIR532</t>
  </si>
  <si>
    <t>MIPEP</t>
  </si>
  <si>
    <t>Mitochondrial Intermediate Peptidase</t>
  </si>
  <si>
    <t>GC13M023730</t>
  </si>
  <si>
    <t>https://www.genecards.org/cgi-bin/carddisp.pl?gene=MIPEP</t>
  </si>
  <si>
    <t>LMOD1</t>
  </si>
  <si>
    <t>Leiomodin 1</t>
  </si>
  <si>
    <t>GC01M201896</t>
  </si>
  <si>
    <t>https://www.genecards.org/cgi-bin/carddisp.pl?gene=LMOD1</t>
  </si>
  <si>
    <t>AXL</t>
  </si>
  <si>
    <t>AXL Receptor Tyrosine Kinase</t>
  </si>
  <si>
    <t>GC19P041219</t>
  </si>
  <si>
    <t>https://www.genecards.org/cgi-bin/carddisp.pl?gene=AXL</t>
  </si>
  <si>
    <t>BUB1B</t>
  </si>
  <si>
    <t>BUB1 Mitotic Checkpoint Serine/Threonine Kinase B</t>
  </si>
  <si>
    <t>GC15P040161</t>
  </si>
  <si>
    <t>https://www.genecards.org/cgi-bin/carddisp.pl?gene=BUB1B</t>
  </si>
  <si>
    <t>PKM</t>
  </si>
  <si>
    <t>Pyruvate Kinase M1/2</t>
  </si>
  <si>
    <t>GC15M072199</t>
  </si>
  <si>
    <t>https://www.genecards.org/cgi-bin/carddisp.pl?gene=PKM</t>
  </si>
  <si>
    <t>MALT1</t>
  </si>
  <si>
    <t>MALT1 Paracaspase</t>
  </si>
  <si>
    <t>GC18P058671</t>
  </si>
  <si>
    <t>https://www.genecards.org/cgi-bin/carddisp.pl?gene=MALT1</t>
  </si>
  <si>
    <t>EIF3A</t>
  </si>
  <si>
    <t>Eukaryotic Translation Initiation Factor 3 Subunit A</t>
  </si>
  <si>
    <t>GC10M119034</t>
  </si>
  <si>
    <t>https://www.genecards.org/cgi-bin/carddisp.pl?gene=EIF3A</t>
  </si>
  <si>
    <t>KIF5B</t>
  </si>
  <si>
    <t>Kinesin Family Member 5B</t>
  </si>
  <si>
    <t>GC10M033905</t>
  </si>
  <si>
    <t>https://www.genecards.org/cgi-bin/carddisp.pl?gene=KIF5B</t>
  </si>
  <si>
    <t>AP2S1</t>
  </si>
  <si>
    <t>Adaptor Related Protein Complex 2 Subunit Sigma 1</t>
  </si>
  <si>
    <t>GC19M046838</t>
  </si>
  <si>
    <t>https://www.genecards.org/cgi-bin/carddisp.pl?gene=AP2S1</t>
  </si>
  <si>
    <t>EXOC7</t>
  </si>
  <si>
    <t>Exocyst Complex Component 7</t>
  </si>
  <si>
    <t>GC17M076080</t>
  </si>
  <si>
    <t>https://www.genecards.org/cgi-bin/carddisp.pl?gene=EXOC7</t>
  </si>
  <si>
    <t>SPINT2</t>
  </si>
  <si>
    <t>Serine Peptidase Inhibitor, Kunitz Type 2</t>
  </si>
  <si>
    <t>GC19P038244</t>
  </si>
  <si>
    <t>https://www.genecards.org/cgi-bin/carddisp.pl?gene=SPINT2</t>
  </si>
  <si>
    <t>ZFYVE9</t>
  </si>
  <si>
    <t>Zinc Finger FYVE-Type Containing 9</t>
  </si>
  <si>
    <t>GC01P052142</t>
  </si>
  <si>
    <t>https://www.genecards.org/cgi-bin/carddisp.pl?gene=ZFYVE9</t>
  </si>
  <si>
    <t>RPL22</t>
  </si>
  <si>
    <t>Ribosomal Protein L22</t>
  </si>
  <si>
    <t>GC01M008490</t>
  </si>
  <si>
    <t>https://www.genecards.org/cgi-bin/carddisp.pl?gene=RPL22</t>
  </si>
  <si>
    <t>SF3B2</t>
  </si>
  <si>
    <t>Splicing Factor 3b Subunit 2</t>
  </si>
  <si>
    <t>GC11P066050</t>
  </si>
  <si>
    <t>https://www.genecards.org/cgi-bin/carddisp.pl?gene=SF3B2</t>
  </si>
  <si>
    <t>ARF4</t>
  </si>
  <si>
    <t>ADP Ribosylation Factor 4</t>
  </si>
  <si>
    <t>GC03M057572</t>
  </si>
  <si>
    <t>https://www.genecards.org/cgi-bin/carddisp.pl?gene=ARF4</t>
  </si>
  <si>
    <t>L2HGDH</t>
  </si>
  <si>
    <t>L-2-Hydroxyglutarate Dehydrogenase</t>
  </si>
  <si>
    <t>GC14M050237</t>
  </si>
  <si>
    <t>https://www.genecards.org/cgi-bin/carddisp.pl?gene=L2HGDH</t>
  </si>
  <si>
    <t>POLR2L</t>
  </si>
  <si>
    <t>RNA Polymerase II, I And III Subunit L</t>
  </si>
  <si>
    <t>GC11M004830</t>
  </si>
  <si>
    <t>https://www.genecards.org/cgi-bin/carddisp.pl?gene=POLR2L</t>
  </si>
  <si>
    <t>SF1</t>
  </si>
  <si>
    <t>Splicing Factor 1</t>
  </si>
  <si>
    <t>GC11M064764</t>
  </si>
  <si>
    <t>https://www.genecards.org/cgi-bin/carddisp.pl?gene=SF1</t>
  </si>
  <si>
    <t>DYNC2LI1</t>
  </si>
  <si>
    <t>Dynein Cytoplasmic 2 Light Intermediate Chain 1</t>
  </si>
  <si>
    <t>GC02P043788</t>
  </si>
  <si>
    <t>https://www.genecards.org/cgi-bin/carddisp.pl?gene=DYNC2LI1</t>
  </si>
  <si>
    <t>RBBP5</t>
  </si>
  <si>
    <t>RB Binding Protein 5, Histone Lysine Methyltransferase Complex Subunit</t>
  </si>
  <si>
    <t>GC01M205055</t>
  </si>
  <si>
    <t>https://www.genecards.org/cgi-bin/carddisp.pl?gene=RBBP5</t>
  </si>
  <si>
    <t>WDR11</t>
  </si>
  <si>
    <t>WD Repeat Domain 11</t>
  </si>
  <si>
    <t>GC10P120851</t>
  </si>
  <si>
    <t>https://www.genecards.org/cgi-bin/carddisp.pl?gene=WDR11</t>
  </si>
  <si>
    <t>AAR2</t>
  </si>
  <si>
    <t>AAR2 Splicing Factor</t>
  </si>
  <si>
    <t>GC20P036236</t>
  </si>
  <si>
    <t>https://www.genecards.org/cgi-bin/carddisp.pl?gene=AAR2</t>
  </si>
  <si>
    <t>MYO18A</t>
  </si>
  <si>
    <t>Myosin XVIIIA</t>
  </si>
  <si>
    <t>GC17M053612</t>
  </si>
  <si>
    <t>https://www.genecards.org/cgi-bin/carddisp.pl?gene=MYO18A</t>
  </si>
  <si>
    <t>NAP1L4</t>
  </si>
  <si>
    <t>Nucleosome Assembly Protein 1 Like 4</t>
  </si>
  <si>
    <t>GC11M002944</t>
  </si>
  <si>
    <t>https://www.genecards.org/cgi-bin/carddisp.pl?gene=NAP1L4</t>
  </si>
  <si>
    <t>RNF157</t>
  </si>
  <si>
    <t>Ring Finger Protein 157</t>
  </si>
  <si>
    <t>GC17M076142</t>
  </si>
  <si>
    <t>https://www.genecards.org/cgi-bin/carddisp.pl?gene=RNF157</t>
  </si>
  <si>
    <t>SPATA2</t>
  </si>
  <si>
    <t>Spermatogenesis Associated 2</t>
  </si>
  <si>
    <t>GC20M049903</t>
  </si>
  <si>
    <t>https://www.genecards.org/cgi-bin/carddisp.pl?gene=SPATA2</t>
  </si>
  <si>
    <t>ZNF248</t>
  </si>
  <si>
    <t>Zinc Finger Protein 248</t>
  </si>
  <si>
    <t>GC10M037744</t>
  </si>
  <si>
    <t>https://www.genecards.org/cgi-bin/carddisp.pl?gene=ZNF248</t>
  </si>
  <si>
    <t>ZNF383</t>
  </si>
  <si>
    <t>Zinc Finger Protein 383</t>
  </si>
  <si>
    <t>GC19P037217</t>
  </si>
  <si>
    <t>https://www.genecards.org/cgi-bin/carddisp.pl?gene=ZNF383</t>
  </si>
  <si>
    <t>XIST</t>
  </si>
  <si>
    <t>X Inactive Specific Transcript</t>
  </si>
  <si>
    <t>GC0XM073820</t>
  </si>
  <si>
    <t>https://www.genecards.org/cgi-bin/carddisp.pl?gene=XIST</t>
  </si>
  <si>
    <t>SLC24A4</t>
  </si>
  <si>
    <t>Solute Carrier Family 24 Member 4</t>
  </si>
  <si>
    <t>GC14P092322</t>
  </si>
  <si>
    <t>https://www.genecards.org/cgi-bin/carddisp.pl?gene=SLC24A4</t>
  </si>
  <si>
    <t>EFNB3</t>
  </si>
  <si>
    <t>Ephrin B3</t>
  </si>
  <si>
    <t>GC17P012070</t>
  </si>
  <si>
    <t>https://www.genecards.org/cgi-bin/carddisp.pl?gene=EFNB3</t>
  </si>
  <si>
    <t>PRC1</t>
  </si>
  <si>
    <t>Protein Regulator Of Cytokinesis 1</t>
  </si>
  <si>
    <t>GC15M090966</t>
  </si>
  <si>
    <t>https://www.genecards.org/cgi-bin/carddisp.pl?gene=PRC1</t>
  </si>
  <si>
    <t>VAMP8</t>
  </si>
  <si>
    <t>Vesicle Associated Membrane Protein 8</t>
  </si>
  <si>
    <t>GC02P085561</t>
  </si>
  <si>
    <t>https://www.genecards.org/cgi-bin/carddisp.pl?gene=VAMP8</t>
  </si>
  <si>
    <t>NOTCH4</t>
  </si>
  <si>
    <t>Notch Receptor 4</t>
  </si>
  <si>
    <t>GC06M074957</t>
  </si>
  <si>
    <t>https://www.genecards.org/cgi-bin/carddisp.pl?gene=NOTCH4</t>
  </si>
  <si>
    <t>HEY1</t>
  </si>
  <si>
    <t>Hes Related Family BHLH Transcription Factor With YRPW Motif 1</t>
  </si>
  <si>
    <t>GC08M079764</t>
  </si>
  <si>
    <t>https://www.genecards.org/cgi-bin/carddisp.pl?gene=HEY1</t>
  </si>
  <si>
    <t>DDIT3</t>
  </si>
  <si>
    <t>DNA Damage Inducible Transcript 3</t>
  </si>
  <si>
    <t>GC12M057516</t>
  </si>
  <si>
    <t>https://www.genecards.org/cgi-bin/carddisp.pl?gene=DDIT3</t>
  </si>
  <si>
    <t>PI4KA</t>
  </si>
  <si>
    <t>Phosphatidylinositol 4-Kinase Alpha</t>
  </si>
  <si>
    <t>GC22M020707</t>
  </si>
  <si>
    <t>https://www.genecards.org/cgi-bin/carddisp.pl?gene=PI4KA</t>
  </si>
  <si>
    <t>GALR1</t>
  </si>
  <si>
    <t>Galanin Receptor 1</t>
  </si>
  <si>
    <t>GC18P077250</t>
  </si>
  <si>
    <t>https://www.genecards.org/cgi-bin/carddisp.pl?gene=GALR1</t>
  </si>
  <si>
    <t>MLNR</t>
  </si>
  <si>
    <t>Motilin Receptor</t>
  </si>
  <si>
    <t>GC13P049220</t>
  </si>
  <si>
    <t>https://www.genecards.org/cgi-bin/carddisp.pl?gene=MLNR</t>
  </si>
  <si>
    <t>PKIB</t>
  </si>
  <si>
    <t>CAMP-Dependent Protein Kinase Inhibitor Beta</t>
  </si>
  <si>
    <t>GC06P122472</t>
  </si>
  <si>
    <t>https://www.genecards.org/cgi-bin/carddisp.pl?gene=PKIB</t>
  </si>
  <si>
    <t>NANP</t>
  </si>
  <si>
    <t>N-Acetylneuraminic Acid Phosphatase</t>
  </si>
  <si>
    <t>GC20M025643</t>
  </si>
  <si>
    <t>https://www.genecards.org/cgi-bin/carddisp.pl?gene=NANP</t>
  </si>
  <si>
    <t>LAMB1</t>
  </si>
  <si>
    <t>Laminin Subunit Beta 1</t>
  </si>
  <si>
    <t>GC07M107923</t>
  </si>
  <si>
    <t>https://www.genecards.org/cgi-bin/carddisp.pl?gene=LAMB1</t>
  </si>
  <si>
    <t>CAMK2D</t>
  </si>
  <si>
    <t>Calcium/Calmodulin Dependent Protein Kinase II Delta</t>
  </si>
  <si>
    <t>GC04M113418</t>
  </si>
  <si>
    <t>https://www.genecards.org/cgi-bin/carddisp.pl?gene=CAMK2D</t>
  </si>
  <si>
    <t>NRF1</t>
  </si>
  <si>
    <t>Nuclear Respiratory Factor 1</t>
  </si>
  <si>
    <t>GC07P129611</t>
  </si>
  <si>
    <t>https://www.genecards.org/cgi-bin/carddisp.pl?gene=NRF1</t>
  </si>
  <si>
    <t>B3GLCT</t>
  </si>
  <si>
    <t>Beta 3-Glucosyltransferase</t>
  </si>
  <si>
    <t>GC13P031200</t>
  </si>
  <si>
    <t>https://www.genecards.org/cgi-bin/carddisp.pl?gene=B3GLCT</t>
  </si>
  <si>
    <t>CAMK2G</t>
  </si>
  <si>
    <t>Calcium/Calmodulin Dependent Protein Kinase II Gamma</t>
  </si>
  <si>
    <t>GC10M073812</t>
  </si>
  <si>
    <t>https://www.genecards.org/cgi-bin/carddisp.pl?gene=CAMK2G</t>
  </si>
  <si>
    <t>FGFRL1</t>
  </si>
  <si>
    <t>Fibroblast Growth Factor Receptor Like 1</t>
  </si>
  <si>
    <t>GC04P001622</t>
  </si>
  <si>
    <t>https://www.genecards.org/cgi-bin/carddisp.pl?gene=FGFRL1</t>
  </si>
  <si>
    <t>RFNG</t>
  </si>
  <si>
    <t>RFNG O-Fucosylpeptide 3-Beta-N-Acetylglucosaminyltransferase</t>
  </si>
  <si>
    <t>GC17M082047</t>
  </si>
  <si>
    <t>https://www.genecards.org/cgi-bin/carddisp.pl?gene=RFNG</t>
  </si>
  <si>
    <t>GXYLT1</t>
  </si>
  <si>
    <t>Glucoside Xylosyltransferase 1</t>
  </si>
  <si>
    <t>GC12M042081</t>
  </si>
  <si>
    <t>https://www.genecards.org/cgi-bin/carddisp.pl?gene=GXYLT1</t>
  </si>
  <si>
    <t>LRP1B</t>
  </si>
  <si>
    <t>LDL Receptor Related Protein 1B</t>
  </si>
  <si>
    <t>GC02M140231</t>
  </si>
  <si>
    <t>https://www.genecards.org/cgi-bin/carddisp.pl?gene=LRP1B</t>
  </si>
  <si>
    <t>VWDE</t>
  </si>
  <si>
    <t>Von Willebrand Factor D And EGF Domains</t>
  </si>
  <si>
    <t>GC07M012338</t>
  </si>
  <si>
    <t>https://www.genecards.org/cgi-bin/carddisp.pl?gene=VWDE</t>
  </si>
  <si>
    <t>MESP2</t>
  </si>
  <si>
    <t>Mesoderm Posterior BHLH Transcription Factor 2</t>
  </si>
  <si>
    <t>GC15P127070</t>
  </si>
  <si>
    <t>https://www.genecards.org/cgi-bin/carddisp.pl?gene=MESP2</t>
  </si>
  <si>
    <t>KDM5B</t>
  </si>
  <si>
    <t>Lysine Demethylase 5B</t>
  </si>
  <si>
    <t>GC01M202696</t>
  </si>
  <si>
    <t>https://www.genecards.org/cgi-bin/carddisp.pl?gene=KDM5B</t>
  </si>
  <si>
    <t>AZGP1</t>
  </si>
  <si>
    <t>Alpha-2-Glycoprotein 1, Zinc-Binding</t>
  </si>
  <si>
    <t>GC07M099967</t>
  </si>
  <si>
    <t>https://www.genecards.org/cgi-bin/carddisp.pl?gene=AZGP1</t>
  </si>
  <si>
    <t>INHBA</t>
  </si>
  <si>
    <t>Inhibin Subunit Beta A</t>
  </si>
  <si>
    <t>GC07M041670</t>
  </si>
  <si>
    <t>https://www.genecards.org/cgi-bin/carddisp.pl?gene=INHBA</t>
  </si>
  <si>
    <t>PSMA6</t>
  </si>
  <si>
    <t>Proteasome 20S Subunit Alpha 6</t>
  </si>
  <si>
    <t>GC14P035278</t>
  </si>
  <si>
    <t>https://www.genecards.org/cgi-bin/carddisp.pl?gene=PSMA6</t>
  </si>
  <si>
    <t>MIR1283-1</t>
  </si>
  <si>
    <t>MicroRNA 1283-1</t>
  </si>
  <si>
    <t>GC19P053688</t>
  </si>
  <si>
    <t>https://www.genecards.org/cgi-bin/carddisp.pl?gene=MIR1283-1</t>
  </si>
  <si>
    <t>TNFRSF4</t>
  </si>
  <si>
    <t>TNF Receptor Superfamily Member 4</t>
  </si>
  <si>
    <t>GC01M001211</t>
  </si>
  <si>
    <t>https://www.genecards.org/cgi-bin/carddisp.pl?gene=TNFRSF4</t>
  </si>
  <si>
    <t>SLC9A2</t>
  </si>
  <si>
    <t>Solute Carrier Family 9 Member A2</t>
  </si>
  <si>
    <t>GC02P102620</t>
  </si>
  <si>
    <t>https://www.genecards.org/cgi-bin/carddisp.pl?gene=SLC9A2</t>
  </si>
  <si>
    <t>IL11</t>
  </si>
  <si>
    <t>Interleukin 11</t>
  </si>
  <si>
    <t>GC19M055364</t>
  </si>
  <si>
    <t>https://www.genecards.org/cgi-bin/carddisp.pl?gene=IL11</t>
  </si>
  <si>
    <t>KLHL29</t>
  </si>
  <si>
    <t>Kelch Like Family Member 29</t>
  </si>
  <si>
    <t>GC02P023385</t>
  </si>
  <si>
    <t>https://www.genecards.org/cgi-bin/carddisp.pl?gene=KLHL29</t>
  </si>
  <si>
    <t>SLC51B</t>
  </si>
  <si>
    <t>Solute Carrier Family 51 Subunit Beta</t>
  </si>
  <si>
    <t>GC15P126477</t>
  </si>
  <si>
    <t>https://www.genecards.org/cgi-bin/carddisp.pl?gene=SLC51B</t>
  </si>
  <si>
    <t>SOCS2</t>
  </si>
  <si>
    <t>Suppressor Of Cytokine Signaling 2</t>
  </si>
  <si>
    <t>GC12P093569</t>
  </si>
  <si>
    <t>https://www.genecards.org/cgi-bin/carddisp.pl?gene=SOCS2</t>
  </si>
  <si>
    <t>MIR92A2</t>
  </si>
  <si>
    <t>MicroRNA 92a-2</t>
  </si>
  <si>
    <t>GC0XM134347</t>
  </si>
  <si>
    <t>https://www.genecards.org/cgi-bin/carddisp.pl?gene=MIR92A2</t>
  </si>
  <si>
    <t>PTPN2</t>
  </si>
  <si>
    <t>Protein Tyrosine Phosphatase Non-Receptor Type 2</t>
  </si>
  <si>
    <t>GC18M028430</t>
  </si>
  <si>
    <t>https://www.genecards.org/cgi-bin/carddisp.pl?gene=PTPN2</t>
  </si>
  <si>
    <t>HNRNPA1</t>
  </si>
  <si>
    <t>Heterogeneous Nuclear Ribonucleoprotein A1</t>
  </si>
  <si>
    <t>GC12P054280</t>
  </si>
  <si>
    <t>https://www.genecards.org/cgi-bin/carddisp.pl?gene=HNRNPA1</t>
  </si>
  <si>
    <t>PEX5</t>
  </si>
  <si>
    <t>Peroxisomal Biogenesis Factor 5</t>
  </si>
  <si>
    <t>GC12P024865</t>
  </si>
  <si>
    <t>https://www.genecards.org/cgi-bin/carddisp.pl?gene=PEX5</t>
  </si>
  <si>
    <t>MAPK7</t>
  </si>
  <si>
    <t>Mitogen-Activated Protein Kinase 7</t>
  </si>
  <si>
    <t>GC17P065897</t>
  </si>
  <si>
    <t>https://www.genecards.org/cgi-bin/carddisp.pl?gene=MAPK7</t>
  </si>
  <si>
    <t>BOLA2</t>
  </si>
  <si>
    <t>BolA Family Member 2</t>
  </si>
  <si>
    <t>GC16M039165</t>
  </si>
  <si>
    <t>https://www.genecards.org/cgi-bin/carddisp.pl?gene=BOLA2</t>
  </si>
  <si>
    <t>SLC34A3</t>
  </si>
  <si>
    <t>Solute Carrier Family 34 Member 3</t>
  </si>
  <si>
    <t>GC09P137236</t>
  </si>
  <si>
    <t>https://www.genecards.org/cgi-bin/carddisp.pl?gene=SLC34A3</t>
  </si>
  <si>
    <t>TPT1</t>
  </si>
  <si>
    <t>Tumor Protein, Translationally-Controlled 1</t>
  </si>
  <si>
    <t>GC13M045333</t>
  </si>
  <si>
    <t>https://www.genecards.org/cgi-bin/carddisp.pl?gene=TPT1</t>
  </si>
  <si>
    <t>SPRY4</t>
  </si>
  <si>
    <t>Sprouty RTK Signaling Antagonist 4</t>
  </si>
  <si>
    <t>GC05M142310</t>
  </si>
  <si>
    <t>https://www.genecards.org/cgi-bin/carddisp.pl?gene=SPRY4</t>
  </si>
  <si>
    <t>CXCL5</t>
  </si>
  <si>
    <t>C-X-C Motif Chemokine Ligand 5</t>
  </si>
  <si>
    <t>GC04M073995</t>
  </si>
  <si>
    <t>https://www.genecards.org/cgi-bin/carddisp.pl?gene=CXCL5</t>
  </si>
  <si>
    <t>SHH</t>
  </si>
  <si>
    <t>Sonic Hedgehog Signaling Molecule</t>
  </si>
  <si>
    <t>GC07M155799</t>
  </si>
  <si>
    <t>https://www.genecards.org/cgi-bin/carddisp.pl?gene=SHH</t>
  </si>
  <si>
    <t>GML</t>
  </si>
  <si>
    <t>Glycosylphosphatidylinositol Anchored Molecule Like</t>
  </si>
  <si>
    <t>GC08P142834</t>
  </si>
  <si>
    <t>https://www.genecards.org/cgi-bin/carddisp.pl?gene=GML</t>
  </si>
  <si>
    <t>CAMK4</t>
  </si>
  <si>
    <t>Calcium/Calmodulin Dependent Protein Kinase IV</t>
  </si>
  <si>
    <t>GC05P111223</t>
  </si>
  <si>
    <t>https://www.genecards.org/cgi-bin/carddisp.pl?gene=CAMK4</t>
  </si>
  <si>
    <t>GALC</t>
  </si>
  <si>
    <t>Galactosylceramidase</t>
  </si>
  <si>
    <t>GC14M087837</t>
  </si>
  <si>
    <t>https://www.genecards.org/cgi-bin/carddisp.pl?gene=GALC</t>
  </si>
  <si>
    <t>MHRT</t>
  </si>
  <si>
    <t>Myosin Heavy Chain Associated RNA Transcript</t>
  </si>
  <si>
    <t>GC14P036730</t>
  </si>
  <si>
    <t>https://www.genecards.org/cgi-bin/carddisp.pl?gene=MHRT</t>
  </si>
  <si>
    <t>SLC6A9</t>
  </si>
  <si>
    <t>Solute Carrier Family 6 Member 9</t>
  </si>
  <si>
    <t>GC01M043991</t>
  </si>
  <si>
    <t>https://www.genecards.org/cgi-bin/carddisp.pl?gene=SLC6A9</t>
  </si>
  <si>
    <t>PDE4C</t>
  </si>
  <si>
    <t>Phosphodiesterase 4C</t>
  </si>
  <si>
    <t>GC19M018334</t>
  </si>
  <si>
    <t>https://www.genecards.org/cgi-bin/carddisp.pl?gene=PDE4C</t>
  </si>
  <si>
    <t>KCNN3</t>
  </si>
  <si>
    <t>Potassium Calcium-Activated Channel Subfamily N Member 3</t>
  </si>
  <si>
    <t>GC01M154697</t>
  </si>
  <si>
    <t>https://www.genecards.org/cgi-bin/carddisp.pl?gene=KCNN3</t>
  </si>
  <si>
    <t>QPCT</t>
  </si>
  <si>
    <t>Glutaminyl-Peptide Cyclotransferase</t>
  </si>
  <si>
    <t>GC02P037344</t>
  </si>
  <si>
    <t>https://www.genecards.org/cgi-bin/carddisp.pl?gene=QPCT</t>
  </si>
  <si>
    <t>CAPN13</t>
  </si>
  <si>
    <t>Calpain 13</t>
  </si>
  <si>
    <t>GC02M030722</t>
  </si>
  <si>
    <t>https://www.genecards.org/cgi-bin/carddisp.pl?gene=CAPN13</t>
  </si>
  <si>
    <t>HMGCS2</t>
  </si>
  <si>
    <t>3-Hydroxy-3-Methylglutaryl-CoA Synthase 2</t>
  </si>
  <si>
    <t>GC01M119747</t>
  </si>
  <si>
    <t>https://www.genecards.org/cgi-bin/carddisp.pl?gene=HMGCS2</t>
  </si>
  <si>
    <t>ABHD5</t>
  </si>
  <si>
    <t>Abhydrolase Domain Containing 5, Lysophosphatidic Acid Acyltransferase</t>
  </si>
  <si>
    <t>GC03P043707</t>
  </si>
  <si>
    <t>https://www.genecards.org/cgi-bin/carddisp.pl?gene=ABHD5</t>
  </si>
  <si>
    <t>MIR98</t>
  </si>
  <si>
    <t>MicroRNA 98</t>
  </si>
  <si>
    <t>GC0XM053651</t>
  </si>
  <si>
    <t>https://www.genecards.org/cgi-bin/carddisp.pl?gene=MIR98</t>
  </si>
  <si>
    <t>ACADS</t>
  </si>
  <si>
    <t>Acyl-CoA Dehydrogenase Short Chain</t>
  </si>
  <si>
    <t>GC12P127371</t>
  </si>
  <si>
    <t>https://www.genecards.org/cgi-bin/carddisp.pl?gene=ACADS</t>
  </si>
  <si>
    <t>P4HB</t>
  </si>
  <si>
    <t>Prolyl 4-Hydroxylase Subunit Beta</t>
  </si>
  <si>
    <t>GC17M081843</t>
  </si>
  <si>
    <t>https://www.genecards.org/cgi-bin/carddisp.pl?gene=P4HB</t>
  </si>
  <si>
    <t>WNT5A</t>
  </si>
  <si>
    <t>Wnt Family Member 5A</t>
  </si>
  <si>
    <t>GC03M055465</t>
  </si>
  <si>
    <t>https://www.genecards.org/cgi-bin/carddisp.pl?gene=WNT5A</t>
  </si>
  <si>
    <t>PSEN2</t>
  </si>
  <si>
    <t>Presenilin 2</t>
  </si>
  <si>
    <t>GC01P226870</t>
  </si>
  <si>
    <t>https://www.genecards.org/cgi-bin/carddisp.pl?gene=PSEN2</t>
  </si>
  <si>
    <t>HSD17B13</t>
  </si>
  <si>
    <t>Hydroxysteroid 17-Beta Dehydrogenase 13</t>
  </si>
  <si>
    <t>GC04M087303</t>
  </si>
  <si>
    <t>https://www.genecards.org/cgi-bin/carddisp.pl?gene=HSD17B13</t>
  </si>
  <si>
    <t>LMNTD1</t>
  </si>
  <si>
    <t>Lamin Tail Domain Containing 1</t>
  </si>
  <si>
    <t>GC12M025536</t>
  </si>
  <si>
    <t>https://www.genecards.org/cgi-bin/carddisp.pl?gene=LMNTD1</t>
  </si>
  <si>
    <t>ASIC1</t>
  </si>
  <si>
    <t>Acid Sensing Ion Channel Subunit 1</t>
  </si>
  <si>
    <t>GC12P050057</t>
  </si>
  <si>
    <t>https://www.genecards.org/cgi-bin/carddisp.pl?gene=ASIC1</t>
  </si>
  <si>
    <t>USP2</t>
  </si>
  <si>
    <t>Ubiquitin Specific Peptidase 2</t>
  </si>
  <si>
    <t>GC11M119355</t>
  </si>
  <si>
    <t>https://www.genecards.org/cgi-bin/carddisp.pl?gene=USP2</t>
  </si>
  <si>
    <t>UBE2K</t>
  </si>
  <si>
    <t>Ubiquitin Conjugating Enzyme E2 K</t>
  </si>
  <si>
    <t>GC04P039700</t>
  </si>
  <si>
    <t>https://www.genecards.org/cgi-bin/carddisp.pl?gene=UBE2K</t>
  </si>
  <si>
    <t>UBE2S</t>
  </si>
  <si>
    <t>Ubiquitin Conjugating Enzyme E2 S</t>
  </si>
  <si>
    <t>GC19M055399</t>
  </si>
  <si>
    <t>https://www.genecards.org/cgi-bin/carddisp.pl?gene=UBE2S</t>
  </si>
  <si>
    <t>MLLT6</t>
  </si>
  <si>
    <t>MLLT6, PHD Finger Containing</t>
  </si>
  <si>
    <t>GC17P038705</t>
  </si>
  <si>
    <t>https://www.genecards.org/cgi-bin/carddisp.pl?gene=MLLT6</t>
  </si>
  <si>
    <t>SMARCB1</t>
  </si>
  <si>
    <t>SWI/SNF Related, Matrix Associated, Actin Dependent Regulator Of Chromatin, Subfamily B, Member 1</t>
  </si>
  <si>
    <t>GC22P023786</t>
  </si>
  <si>
    <t>https://www.genecards.org/cgi-bin/carddisp.pl?gene=SMARCB1</t>
  </si>
  <si>
    <t>BCS1L</t>
  </si>
  <si>
    <t>BCS1 Homolog, Ubiquinol-Cytochrome C Reductase Complex Chaperone</t>
  </si>
  <si>
    <t>GC02P218658</t>
  </si>
  <si>
    <t>https://www.genecards.org/cgi-bin/carddisp.pl?gene=BCS1L</t>
  </si>
  <si>
    <t>CA9</t>
  </si>
  <si>
    <t>Carbonic Anhydrase 9</t>
  </si>
  <si>
    <t>GC09P035673</t>
  </si>
  <si>
    <t>https://www.genecards.org/cgi-bin/carddisp.pl?gene=CA9</t>
  </si>
  <si>
    <t>DAG1</t>
  </si>
  <si>
    <t>Dystroglycan 1</t>
  </si>
  <si>
    <t>GC03P050590</t>
  </si>
  <si>
    <t>https://www.genecards.org/cgi-bin/carddisp.pl?gene=DAG1</t>
  </si>
  <si>
    <t>HDAC2</t>
  </si>
  <si>
    <t>Histone Deacetylase 2</t>
  </si>
  <si>
    <t>GC06M113933</t>
  </si>
  <si>
    <t>https://www.genecards.org/cgi-bin/carddisp.pl?gene=HDAC2</t>
  </si>
  <si>
    <t>DICER1</t>
  </si>
  <si>
    <t>Dicer 1, Ribonuclease III</t>
  </si>
  <si>
    <t>GC14M095086</t>
  </si>
  <si>
    <t>https://www.genecards.org/cgi-bin/carddisp.pl?gene=DICER1</t>
  </si>
  <si>
    <t>ANGPTL3</t>
  </si>
  <si>
    <t>Angiopoietin Like 3</t>
  </si>
  <si>
    <t>GC01P062597</t>
  </si>
  <si>
    <t>https://www.genecards.org/cgi-bin/carddisp.pl?gene=ANGPTL3</t>
  </si>
  <si>
    <t>UCN2</t>
  </si>
  <si>
    <t>Urocortin 2</t>
  </si>
  <si>
    <t>GC03M048561</t>
  </si>
  <si>
    <t>https://www.genecards.org/cgi-bin/carddisp.pl?gene=UCN2</t>
  </si>
  <si>
    <t>AMPD1</t>
  </si>
  <si>
    <t>Adenosine Monophosphate Deaminase 1</t>
  </si>
  <si>
    <t>GC01M114673</t>
  </si>
  <si>
    <t>https://www.genecards.org/cgi-bin/carddisp.pl?gene=AMPD1</t>
  </si>
  <si>
    <t>ATF3</t>
  </si>
  <si>
    <t>Activating Transcription Factor 3</t>
  </si>
  <si>
    <t>GC01P212565</t>
  </si>
  <si>
    <t>https://www.genecards.org/cgi-bin/carddisp.pl?gene=ATF3</t>
  </si>
  <si>
    <t>DROSHA</t>
  </si>
  <si>
    <t>Drosha Ribonuclease III</t>
  </si>
  <si>
    <t>GC05M031401</t>
  </si>
  <si>
    <t>https://www.genecards.org/cgi-bin/carddisp.pl?gene=DROSHA</t>
  </si>
  <si>
    <t>CCL18</t>
  </si>
  <si>
    <t>C-C Motif Chemokine Ligand 18</t>
  </si>
  <si>
    <t>GC17P036064</t>
  </si>
  <si>
    <t>https://www.genecards.org/cgi-bin/carddisp.pl?gene=CCL18</t>
  </si>
  <si>
    <t>RYR1</t>
  </si>
  <si>
    <t>Ryanodine Receptor 1</t>
  </si>
  <si>
    <t>GC19P076151</t>
  </si>
  <si>
    <t>https://www.genecards.org/cgi-bin/carddisp.pl?gene=RYR1</t>
  </si>
  <si>
    <t>EPCAM</t>
  </si>
  <si>
    <t>Epithelial Cell Adhesion Molecule</t>
  </si>
  <si>
    <t>GC02P047345</t>
  </si>
  <si>
    <t>https://www.genecards.org/cgi-bin/carddisp.pl?gene=EPCAM</t>
  </si>
  <si>
    <t>PDHA1</t>
  </si>
  <si>
    <t>Pyruvate Dehydrogenase E1 Subunit Alpha 1</t>
  </si>
  <si>
    <t>GC0XP019343</t>
  </si>
  <si>
    <t>https://www.genecards.org/cgi-bin/carddisp.pl?gene=PDHA1</t>
  </si>
  <si>
    <t>LBR</t>
  </si>
  <si>
    <t>Lamin B Receptor</t>
  </si>
  <si>
    <t>GC01M225401</t>
  </si>
  <si>
    <t>https://www.genecards.org/cgi-bin/carddisp.pl?gene=LBR</t>
  </si>
  <si>
    <t>SLC25A3</t>
  </si>
  <si>
    <t>Solute Carrier Family 25 Member 3</t>
  </si>
  <si>
    <t>GC12P098593</t>
  </si>
  <si>
    <t>https://www.genecards.org/cgi-bin/carddisp.pl?gene=SLC25A3</t>
  </si>
  <si>
    <t>AREG</t>
  </si>
  <si>
    <t>Amphiregulin</t>
  </si>
  <si>
    <t>GC04P074445</t>
  </si>
  <si>
    <t>https://www.genecards.org/cgi-bin/carddisp.pl?gene=AREG</t>
  </si>
  <si>
    <t>CHD4</t>
  </si>
  <si>
    <t>Chromodomain Helicase DNA Binding Protein 4</t>
  </si>
  <si>
    <t>GC12M006570</t>
  </si>
  <si>
    <t>https://www.genecards.org/cgi-bin/carddisp.pl?gene=CHD4</t>
  </si>
  <si>
    <t>ANK3</t>
  </si>
  <si>
    <t>Ankyrin 3</t>
  </si>
  <si>
    <t>GC10M060026</t>
  </si>
  <si>
    <t>https://www.genecards.org/cgi-bin/carddisp.pl?gene=ANK3</t>
  </si>
  <si>
    <t>TSPYL1</t>
  </si>
  <si>
    <t>TSPY Like 1</t>
  </si>
  <si>
    <t>GC06M116268</t>
  </si>
  <si>
    <t>https://www.genecards.org/cgi-bin/carddisp.pl?gene=TSPYL1</t>
  </si>
  <si>
    <t>WDR45</t>
  </si>
  <si>
    <t>WD Repeat Domain 45</t>
  </si>
  <si>
    <t>GC0XM049074</t>
  </si>
  <si>
    <t>https://www.genecards.org/cgi-bin/carddisp.pl?gene=WDR45</t>
  </si>
  <si>
    <t>GTPBP2</t>
  </si>
  <si>
    <t>GTP Binding Protein 2</t>
  </si>
  <si>
    <t>GC06M043605</t>
  </si>
  <si>
    <t>https://www.genecards.org/cgi-bin/carddisp.pl?gene=GTPBP2</t>
  </si>
  <si>
    <t>TBP</t>
  </si>
  <si>
    <t>TATA-Box Binding Protein</t>
  </si>
  <si>
    <t>GC06P170554</t>
  </si>
  <si>
    <t>https://www.genecards.org/cgi-bin/carddisp.pl?gene=TBP</t>
  </si>
  <si>
    <t>CRKL</t>
  </si>
  <si>
    <t>CRK Like Proto-Oncogene, Adaptor Protein</t>
  </si>
  <si>
    <t>GC22P020917</t>
  </si>
  <si>
    <t>https://www.genecards.org/cgi-bin/carddisp.pl?gene=CRKL</t>
  </si>
  <si>
    <t>NRG2</t>
  </si>
  <si>
    <t>Neuregulin 2</t>
  </si>
  <si>
    <t>GC05M139810</t>
  </si>
  <si>
    <t>https://www.genecards.org/cgi-bin/carddisp.pl?gene=NRG2</t>
  </si>
  <si>
    <t>TRRAP</t>
  </si>
  <si>
    <t>Transformation/Transcription Domain Associated Protein</t>
  </si>
  <si>
    <t>GC07P098877</t>
  </si>
  <si>
    <t>https://www.genecards.org/cgi-bin/carddisp.pl?gene=TRRAP</t>
  </si>
  <si>
    <t>ATXN1</t>
  </si>
  <si>
    <t>Ataxin 1</t>
  </si>
  <si>
    <t>GC06M016299</t>
  </si>
  <si>
    <t>https://www.genecards.org/cgi-bin/carddisp.pl?gene=ATXN1</t>
  </si>
  <si>
    <t>CDC27</t>
  </si>
  <si>
    <t>Cell Division Cycle 27</t>
  </si>
  <si>
    <t>GC17M047117</t>
  </si>
  <si>
    <t>https://www.genecards.org/cgi-bin/carddisp.pl?gene=CDC27</t>
  </si>
  <si>
    <t>CLCN1</t>
  </si>
  <si>
    <t>Chloride Voltage-Gated Channel 1</t>
  </si>
  <si>
    <t>GC07P143316</t>
  </si>
  <si>
    <t>https://www.genecards.org/cgi-bin/carddisp.pl?gene=CLCN1</t>
  </si>
  <si>
    <t>OCA2</t>
  </si>
  <si>
    <t>OCA2 Melanosomal Transmembrane Protein</t>
  </si>
  <si>
    <t>GC15M027754</t>
  </si>
  <si>
    <t>https://www.genecards.org/cgi-bin/carddisp.pl?gene=OCA2</t>
  </si>
  <si>
    <t>PDGFRL</t>
  </si>
  <si>
    <t>Platelet Derived Growth Factor Receptor Like</t>
  </si>
  <si>
    <t>GC08P017576</t>
  </si>
  <si>
    <t>https://www.genecards.org/cgi-bin/carddisp.pl?gene=PDGFRL</t>
  </si>
  <si>
    <t>EXOSC2</t>
  </si>
  <si>
    <t>Exosome Component 2</t>
  </si>
  <si>
    <t>GC09P130693</t>
  </si>
  <si>
    <t>https://www.genecards.org/cgi-bin/carddisp.pl?gene=EXOSC2</t>
  </si>
  <si>
    <t>GATB</t>
  </si>
  <si>
    <t>Glutamyl-TRNA Amidotransferase Subunit B</t>
  </si>
  <si>
    <t>GC04M151670</t>
  </si>
  <si>
    <t>https://www.genecards.org/cgi-bin/carddisp.pl?gene=GATB</t>
  </si>
  <si>
    <t>MUC4</t>
  </si>
  <si>
    <t>Mucin 4, Cell Surface Associated</t>
  </si>
  <si>
    <t>GC03M195746</t>
  </si>
  <si>
    <t>https://www.genecards.org/cgi-bin/carddisp.pl?gene=MUC4</t>
  </si>
  <si>
    <t>NDN</t>
  </si>
  <si>
    <t>Necdin, MAGE Family Member</t>
  </si>
  <si>
    <t>GC15M024868</t>
  </si>
  <si>
    <t>https://www.genecards.org/cgi-bin/carddisp.pl?gene=NDN</t>
  </si>
  <si>
    <t>PACS1</t>
  </si>
  <si>
    <t>Phosphofurin Acidic Cluster Sorting Protein 1</t>
  </si>
  <si>
    <t>GC11P071486</t>
  </si>
  <si>
    <t>https://www.genecards.org/cgi-bin/carddisp.pl?gene=PACS1</t>
  </si>
  <si>
    <t>SCUBE3</t>
  </si>
  <si>
    <t>Signal Peptide, CUB Domain And EGF Like Domain Containing 3</t>
  </si>
  <si>
    <t>GC06P096214</t>
  </si>
  <si>
    <t>https://www.genecards.org/cgi-bin/carddisp.pl?gene=SCUBE3</t>
  </si>
  <si>
    <t>SLC52A3</t>
  </si>
  <si>
    <t>Solute Carrier Family 52 Member 3</t>
  </si>
  <si>
    <t>GC20M000741</t>
  </si>
  <si>
    <t>https://www.genecards.org/cgi-bin/carddisp.pl?gene=SLC52A3</t>
  </si>
  <si>
    <t>SVIL</t>
  </si>
  <si>
    <t>Supervillin</t>
  </si>
  <si>
    <t>GC10M033854</t>
  </si>
  <si>
    <t>https://www.genecards.org/cgi-bin/carddisp.pl?gene=SVIL</t>
  </si>
  <si>
    <t>TAOK2</t>
  </si>
  <si>
    <t>TAO Kinase 2</t>
  </si>
  <si>
    <t>GC16P043812</t>
  </si>
  <si>
    <t>https://www.genecards.org/cgi-bin/carddisp.pl?gene=TAOK2</t>
  </si>
  <si>
    <t>GABRE</t>
  </si>
  <si>
    <t>Gamma-Aminobutyric Acid Type A Receptor Subunit Epsilon</t>
  </si>
  <si>
    <t>GC0XM151955</t>
  </si>
  <si>
    <t>https://www.genecards.org/cgi-bin/carddisp.pl?gene=GABRE</t>
  </si>
  <si>
    <t>POLR2F</t>
  </si>
  <si>
    <t>RNA Polymerase II, I And III Subunit F</t>
  </si>
  <si>
    <t>GC22P037952</t>
  </si>
  <si>
    <t>https://www.genecards.org/cgi-bin/carddisp.pl?gene=POLR2F</t>
  </si>
  <si>
    <t>SLC4A11</t>
  </si>
  <si>
    <t>Solute Carrier Family 4 Member 11</t>
  </si>
  <si>
    <t>GC20M003432</t>
  </si>
  <si>
    <t>https://www.genecards.org/cgi-bin/carddisp.pl?gene=SLC4A11</t>
  </si>
  <si>
    <t>SMG1</t>
  </si>
  <si>
    <t>SMG1 Nonsense Mediated MRNA Decay Associated PI3K Related Kinase</t>
  </si>
  <si>
    <t>GC16M019525</t>
  </si>
  <si>
    <t>https://www.genecards.org/cgi-bin/carddisp.pl?gene=SMG1</t>
  </si>
  <si>
    <t>MYH8</t>
  </si>
  <si>
    <t>Myosin Heavy Chain 8</t>
  </si>
  <si>
    <t>GC17M010390</t>
  </si>
  <si>
    <t>https://www.genecards.org/cgi-bin/carddisp.pl?gene=MYH8</t>
  </si>
  <si>
    <t>SLC52A2</t>
  </si>
  <si>
    <t>Solute Carrier Family 52 Member 2</t>
  </si>
  <si>
    <t>GC08P144333</t>
  </si>
  <si>
    <t>https://www.genecards.org/cgi-bin/carddisp.pl?gene=SLC52A2</t>
  </si>
  <si>
    <t>DSPP</t>
  </si>
  <si>
    <t>Dentin Sialophosphoprotein</t>
  </si>
  <si>
    <t>GC04P087608</t>
  </si>
  <si>
    <t>https://www.genecards.org/cgi-bin/carddisp.pl?gene=DSPP</t>
  </si>
  <si>
    <t>UBXN11</t>
  </si>
  <si>
    <t>UBX Domain Protein 11</t>
  </si>
  <si>
    <t>GC01M026281</t>
  </si>
  <si>
    <t>https://www.genecards.org/cgi-bin/carddisp.pl?gene=UBXN11</t>
  </si>
  <si>
    <t>H4C11</t>
  </si>
  <si>
    <t>H4 Clustered Histone 11</t>
  </si>
  <si>
    <t>GC06P095947</t>
  </si>
  <si>
    <t>https://www.genecards.org/cgi-bin/carddisp.pl?gene=H4C11</t>
  </si>
  <si>
    <t>MAGEL2</t>
  </si>
  <si>
    <t>MAGE Family Member L2</t>
  </si>
  <si>
    <t>GC15M023643</t>
  </si>
  <si>
    <t>https://www.genecards.org/cgi-bin/carddisp.pl?gene=MAGEL2</t>
  </si>
  <si>
    <t>SLC25A26</t>
  </si>
  <si>
    <t>Solute Carrier Family 25 Member 26</t>
  </si>
  <si>
    <t>GC03P066120</t>
  </si>
  <si>
    <t>https://www.genecards.org/cgi-bin/carddisp.pl?gene=SLC25A26</t>
  </si>
  <si>
    <t>DUOXA2</t>
  </si>
  <si>
    <t>Dual Oxidase Maturation Factor 2</t>
  </si>
  <si>
    <t>GC15P045114</t>
  </si>
  <si>
    <t>https://www.genecards.org/cgi-bin/carddisp.pl?gene=DUOXA2</t>
  </si>
  <si>
    <t>MFRP</t>
  </si>
  <si>
    <t>Membrane Frizzled-Related Protein</t>
  </si>
  <si>
    <t>GC11M119343</t>
  </si>
  <si>
    <t>https://www.genecards.org/cgi-bin/carddisp.pl?gene=MFRP</t>
  </si>
  <si>
    <t>ARL6IP6</t>
  </si>
  <si>
    <t>ADP Ribosylation Factor Like GTPase 6 Interacting Protein 6</t>
  </si>
  <si>
    <t>GC02P152717</t>
  </si>
  <si>
    <t>https://www.genecards.org/cgi-bin/carddisp.pl?gene=ARL6IP6</t>
  </si>
  <si>
    <t>PRDM13</t>
  </si>
  <si>
    <t>PR/SET Domain 13</t>
  </si>
  <si>
    <t>GC06P099606</t>
  </si>
  <si>
    <t>https://www.genecards.org/cgi-bin/carddisp.pl?gene=PRDM13</t>
  </si>
  <si>
    <t>TUBA3D</t>
  </si>
  <si>
    <t>Tubulin Alpha 3d</t>
  </si>
  <si>
    <t>GC02P138229</t>
  </si>
  <si>
    <t>https://www.genecards.org/cgi-bin/carddisp.pl?gene=TUBA3D</t>
  </si>
  <si>
    <t>CCDC150</t>
  </si>
  <si>
    <t>Coiled-Coil Domain Containing 150</t>
  </si>
  <si>
    <t>GC02P196639</t>
  </si>
  <si>
    <t>https://www.genecards.org/cgi-bin/carddisp.pl?gene=CCDC150</t>
  </si>
  <si>
    <t>LDLRAD2</t>
  </si>
  <si>
    <t>Low Density Lipoprotein Receptor Class A Domain Containing 2</t>
  </si>
  <si>
    <t>GC01P022632</t>
  </si>
  <si>
    <t>https://www.genecards.org/cgi-bin/carddisp.pl?gene=LDLRAD2</t>
  </si>
  <si>
    <t>KAAG1</t>
  </si>
  <si>
    <t>Kidney Associated DCDC2 Antisense RNA 1</t>
  </si>
  <si>
    <t>GC06P024356</t>
  </si>
  <si>
    <t>https://www.genecards.org/cgi-bin/carddisp.pl?gene=KAAG1</t>
  </si>
  <si>
    <t>PGBD3</t>
  </si>
  <si>
    <t>PiggyBac Transposable Element Derived 3</t>
  </si>
  <si>
    <t>GC10M049517</t>
  </si>
  <si>
    <t>https://www.genecards.org/cgi-bin/carddisp.pl?gene=PGBD3</t>
  </si>
  <si>
    <t>PWRN1</t>
  </si>
  <si>
    <t>Prader-Willi Region Non-Protein Coding RNA 1</t>
  </si>
  <si>
    <t>GC15P049649</t>
  </si>
  <si>
    <t>https://www.genecards.org/cgi-bin/carddisp.pl?gene=PWRN1</t>
  </si>
  <si>
    <t>PAX8-AS1</t>
  </si>
  <si>
    <t>PAX8 Antisense RNA 1</t>
  </si>
  <si>
    <t>GC02P124516</t>
  </si>
  <si>
    <t>https://www.genecards.org/cgi-bin/carddisp.pl?gene=PAX8-AS1</t>
  </si>
  <si>
    <t>NPHP3-AS1</t>
  </si>
  <si>
    <t>NPHP3 Antisense RNA 1</t>
  </si>
  <si>
    <t>GC03P132721</t>
  </si>
  <si>
    <t>https://www.genecards.org/cgi-bin/carddisp.pl?gene=NPHP3-AS1</t>
  </si>
  <si>
    <t>LIPE-AS1</t>
  </si>
  <si>
    <t>LIPE Antisense RNA 1</t>
  </si>
  <si>
    <t>GC19P042397</t>
  </si>
  <si>
    <t>https://www.genecards.org/cgi-bin/carddisp.pl?gene=LIPE-AS1</t>
  </si>
  <si>
    <t>SNORD116-1</t>
  </si>
  <si>
    <t>Small Nucleolar RNA, C/D Box 116-1</t>
  </si>
  <si>
    <t>GC15P047912</t>
  </si>
  <si>
    <t>https://www.genecards.org/cgi-bin/carddisp.pl?gene=SNORD116-1</t>
  </si>
  <si>
    <t>DST-AS1</t>
  </si>
  <si>
    <t>DST Antisense RNA 1</t>
  </si>
  <si>
    <t>GC06P096452</t>
  </si>
  <si>
    <t>https://www.genecards.org/cgi-bin/carddisp.pl?gene=DST-AS1</t>
  </si>
  <si>
    <t>LOC100289580</t>
  </si>
  <si>
    <t>Uncharacterized LOC100289580</t>
  </si>
  <si>
    <t>GC16P088731</t>
  </si>
  <si>
    <t>https://www.genecards.org/cgi-bin/carddisp.pl?gene=LOC100289580</t>
  </si>
  <si>
    <t>SNORD115-1</t>
  </si>
  <si>
    <t>Small Nucleolar RNA, C/D Box 115-1</t>
  </si>
  <si>
    <t>GC15P047920</t>
  </si>
  <si>
    <t>https://www.genecards.org/cgi-bin/carddisp.pl?gene=SNORD115-1</t>
  </si>
  <si>
    <t>MYHAS</t>
  </si>
  <si>
    <t>Myosin Heavy Chain Gene Cluster Antisense RNA</t>
  </si>
  <si>
    <t>GC17P010383</t>
  </si>
  <si>
    <t>https://www.genecards.org/cgi-bin/carddisp.pl?gene=MYHAS</t>
  </si>
  <si>
    <t>MADCAM1-AS1</t>
  </si>
  <si>
    <t>MADCAM1 Antisense RNA 1</t>
  </si>
  <si>
    <t>GC19M007327</t>
  </si>
  <si>
    <t>https://www.genecards.org/cgi-bin/carddisp.pl?gene=MADCAM1-AS1</t>
  </si>
  <si>
    <t>USH2A-AS1</t>
  </si>
  <si>
    <t>USH2A Antisense RNA 1</t>
  </si>
  <si>
    <t>GC01P216193</t>
  </si>
  <si>
    <t>https://www.genecards.org/cgi-bin/carddisp.pl?gene=USH2A-AS1</t>
  </si>
  <si>
    <t>LOC105371046</t>
  </si>
  <si>
    <t>Uncharacterized LOC105371046</t>
  </si>
  <si>
    <t>GC16P014427</t>
  </si>
  <si>
    <t>https://www.genecards.org/cgi-bin/carddisp.pl?gene=LOC105371046</t>
  </si>
  <si>
    <t>ERCC8-AS1</t>
  </si>
  <si>
    <t>ERCC8 Antisense RNA 1</t>
  </si>
  <si>
    <t>GC05P060915</t>
  </si>
  <si>
    <t>https://www.genecards.org/cgi-bin/carddisp.pl?gene=ERCC8-AS1</t>
  </si>
  <si>
    <t>LOC101930071</t>
  </si>
  <si>
    <t>Uncharacterized LOC101930071</t>
  </si>
  <si>
    <t>GC19P076308</t>
  </si>
  <si>
    <t>https://www.genecards.org/cgi-bin/carddisp.pl?gene=LOC101930071</t>
  </si>
  <si>
    <t>MIR6886</t>
  </si>
  <si>
    <t>MicroRNA 6886</t>
  </si>
  <si>
    <t>GC19P011114</t>
  </si>
  <si>
    <t>https://www.genecards.org/cgi-bin/carddisp.pl?gene=MIR6886</t>
  </si>
  <si>
    <t>MKRN3-AS1</t>
  </si>
  <si>
    <t>MKRN3 Antisense RNA 1</t>
  </si>
  <si>
    <t>GC15U901326</t>
  </si>
  <si>
    <t>https://www.genecards.org/cgi-bin/carddisp.pl?gene=MKRN3-AS1</t>
  </si>
  <si>
    <t>LOC106050102</t>
  </si>
  <si>
    <t>IDS Recombination Region</t>
  </si>
  <si>
    <t>GC0XP149488</t>
  </si>
  <si>
    <t>https://www.genecards.org/cgi-bin/carddisp.pl?gene=LOC106050102</t>
  </si>
  <si>
    <t>LOC106560211</t>
  </si>
  <si>
    <t>APOB 5' Regulatory Region</t>
  </si>
  <si>
    <t>GC02P021041</t>
  </si>
  <si>
    <t>https://www.genecards.org/cgi-bin/carddisp.pl?gene=LOC106560211</t>
  </si>
  <si>
    <t>LOC106780800</t>
  </si>
  <si>
    <t>CYP21A2 Recombination Region</t>
  </si>
  <si>
    <t>GC06P097879</t>
  </si>
  <si>
    <t>https://www.genecards.org/cgi-bin/carddisp.pl?gene=LOC106780800</t>
  </si>
  <si>
    <t>LOC108663993</t>
  </si>
  <si>
    <t>Ataxin 1 Repeat Instability Region</t>
  </si>
  <si>
    <t>GC06P016576</t>
  </si>
  <si>
    <t>https://www.genecards.org/cgi-bin/carddisp.pl?gene=LOC108663993</t>
  </si>
  <si>
    <t>LOC108663996</t>
  </si>
  <si>
    <t>TATA-Box Binding Protein Repeat Instability Region</t>
  </si>
  <si>
    <t>GC06P170561</t>
  </si>
  <si>
    <t>https://www.genecards.org/cgi-bin/carddisp.pl?gene=LOC108663996</t>
  </si>
  <si>
    <t>LOC109504725</t>
  </si>
  <si>
    <t>Androgen Receptor Repeat Instability Region</t>
  </si>
  <si>
    <t>GC0XP067546</t>
  </si>
  <si>
    <t>https://www.genecards.org/cgi-bin/carddisp.pl?gene=LOC109504725</t>
  </si>
  <si>
    <t>LOC110631417</t>
  </si>
  <si>
    <t>CYP21A2 5' Regulatory Region</t>
  </si>
  <si>
    <t>GC06P097906</t>
  </si>
  <si>
    <t>https://www.genecards.org/cgi-bin/carddisp.pl?gene=LOC110631417</t>
  </si>
  <si>
    <t>LOC112543448</t>
  </si>
  <si>
    <t>CRISPRi-FlowFISH-Validated WDR83OS Regulatory Elements</t>
  </si>
  <si>
    <t>GC19P012681</t>
  </si>
  <si>
    <t>https://www.genecards.org/cgi-bin/carddisp.pl?gene=LOC112543448</t>
  </si>
  <si>
    <t>LOC113687175</t>
  </si>
  <si>
    <t>Sharpr-MPRA Regulatory Region 4647</t>
  </si>
  <si>
    <t>GC07P100626</t>
  </si>
  <si>
    <t>https://www.genecards.org/cgi-bin/carddisp.pl?gene=LOC113687175</t>
  </si>
  <si>
    <t>MMVP1</t>
  </si>
  <si>
    <t>Myxomatous Mitral Valve Prolapse 1</t>
  </si>
  <si>
    <t>GC16U900069</t>
  </si>
  <si>
    <t>https://www.genecards.org/cgi-bin/carddisp.pl?gene=MMVP1</t>
  </si>
  <si>
    <t>FGS3</t>
  </si>
  <si>
    <t>FG Syndrome 3</t>
  </si>
  <si>
    <t>GC0XU900512</t>
  </si>
  <si>
    <t>https://www.genecards.org/cgi-bin/carddisp.pl?gene=FGS3</t>
  </si>
  <si>
    <t>FGS5</t>
  </si>
  <si>
    <t>FG Syndrome 5</t>
  </si>
  <si>
    <t>GC0XU900849</t>
  </si>
  <si>
    <t>https://www.genecards.org/cgi-bin/carddisp.pl?gene=FGS5</t>
  </si>
  <si>
    <t>GLC1C</t>
  </si>
  <si>
    <t>Glaucoma 1, Open Angle, C</t>
  </si>
  <si>
    <t>GC03U990040</t>
  </si>
  <si>
    <t>https://www.genecards.org/cgi-bin/carddisp.pl?gene=GLC1C</t>
  </si>
  <si>
    <t>LCS1</t>
  </si>
  <si>
    <t>Lymphedema-Cholestasis Syndrome 1</t>
  </si>
  <si>
    <t>GC15U990138</t>
  </si>
  <si>
    <t>https://www.genecards.org/cgi-bin/carddisp.pl?gene=LCS1</t>
  </si>
  <si>
    <t>MACOM</t>
  </si>
  <si>
    <t>Macrophthalmia, Colobomatous, With Microcornea</t>
  </si>
  <si>
    <t>GC02U901149</t>
  </si>
  <si>
    <t>https://www.genecards.org/cgi-bin/carddisp.pl?gene=MACOM</t>
  </si>
  <si>
    <t>PSHK2</t>
  </si>
  <si>
    <t>Pseudohyperkalemia, Familial, 2, Due To Red Cell Leak</t>
  </si>
  <si>
    <t>GC02U900767</t>
  </si>
  <si>
    <t>https://www.genecards.org/cgi-bin/carddisp.pl?gene=PSHK2</t>
  </si>
  <si>
    <t>WG</t>
  </si>
  <si>
    <t>Wegener Granulomatosis</t>
  </si>
  <si>
    <t>GC06U900715</t>
  </si>
  <si>
    <t>https://www.genecards.org/cgi-bin/carddisp.pl?gene=WG</t>
  </si>
  <si>
    <t>DEL18P</t>
  </si>
  <si>
    <t>Chromosome 18p Deletion Syndrome</t>
  </si>
  <si>
    <t>GC18U900485</t>
  </si>
  <si>
    <t>https://www.genecards.org/cgi-bin/carddisp.pl?gene=DEL18P</t>
  </si>
  <si>
    <t>DEL22Q11.2</t>
  </si>
  <si>
    <t>Chromosome 22q11.2 Deletion Syndrome, Distal</t>
  </si>
  <si>
    <t>GC22U900987</t>
  </si>
  <si>
    <t>https://www.genecards.org/cgi-bin/carddisp.pl?gene=DEL22Q11.2</t>
  </si>
  <si>
    <t>DEL3Q29</t>
  </si>
  <si>
    <t>Chromosome 3q29 Microdeletion Syndrome</t>
  </si>
  <si>
    <t>GC03U902124</t>
  </si>
  <si>
    <t>https://www.genecards.org/cgi-bin/carddisp.pl?gene=DEL3Q29</t>
  </si>
  <si>
    <t>DELXQ21</t>
  </si>
  <si>
    <t>Choroideremia, Deafness, And Mental Retardation</t>
  </si>
  <si>
    <t>GC0XU901822</t>
  </si>
  <si>
    <t>https://www.genecards.org/cgi-bin/carddisp.pl?gene=DELXQ21</t>
  </si>
  <si>
    <t>IGAN1</t>
  </si>
  <si>
    <t>IgA Nephropathy</t>
  </si>
  <si>
    <t>GC06U902604</t>
  </si>
  <si>
    <t>https://www.genecards.org/cgi-bin/carddisp.pl?gene=IGAN1</t>
  </si>
  <si>
    <t>IGAN2</t>
  </si>
  <si>
    <t>IgA Nephropathy, Susceptibility To, 2</t>
  </si>
  <si>
    <t>GC02U902502</t>
  </si>
  <si>
    <t>https://www.genecards.org/cgi-bin/carddisp.pl?gene=IGAN2</t>
  </si>
  <si>
    <t>LVSKS</t>
  </si>
  <si>
    <t>Levy-Shanske Syndrome</t>
  </si>
  <si>
    <t>GC15U901471</t>
  </si>
  <si>
    <t>https://www.genecards.org/cgi-bin/carddisp.pl?gene=LVSKS</t>
  </si>
  <si>
    <t>MCOR</t>
  </si>
  <si>
    <t>Microcoria, Congenital</t>
  </si>
  <si>
    <t>GC13U990035</t>
  </si>
  <si>
    <t>https://www.genecards.org/cgi-bin/carddisp.pl?gene=MCOR</t>
  </si>
  <si>
    <t>MYMY4</t>
  </si>
  <si>
    <t>Moyamoya Disease 4</t>
  </si>
  <si>
    <t>GC0XU901754</t>
  </si>
  <si>
    <t>https://www.genecards.org/cgi-bin/carddisp.pl?gene=MYMY4</t>
  </si>
  <si>
    <t>PBC2</t>
  </si>
  <si>
    <t>Biliary Cirrhosis, Primary, 2</t>
  </si>
  <si>
    <t>GC06U901769</t>
  </si>
  <si>
    <t>https://www.genecards.org/cgi-bin/carddisp.pl?gene=PBC2</t>
  </si>
  <si>
    <t>PBC3</t>
  </si>
  <si>
    <t>Biliary Cirrhosis, Primary, 3</t>
  </si>
  <si>
    <t>GC01U902479</t>
  </si>
  <si>
    <t>https://www.genecards.org/cgi-bin/carddisp.pl?gene=PBC3</t>
  </si>
  <si>
    <t>PBC4</t>
  </si>
  <si>
    <t>Biliary Cirrhosis, Primary, 4</t>
  </si>
  <si>
    <t>GC07U903249</t>
  </si>
  <si>
    <t>https://www.genecards.org/cgi-bin/carddisp.pl?gene=PBC4</t>
  </si>
  <si>
    <t>PBC5</t>
  </si>
  <si>
    <t>Biliary Cirrhosis, Primary, 5</t>
  </si>
  <si>
    <t>GC17U901708</t>
  </si>
  <si>
    <t>https://www.genecards.org/cgi-bin/carddisp.pl?gene=PBC5</t>
  </si>
  <si>
    <t>PSS</t>
  </si>
  <si>
    <t>Potocki-Shaffer Syndrome</t>
  </si>
  <si>
    <t>GC11U900946</t>
  </si>
  <si>
    <t>https://www.genecards.org/cgi-bin/carddisp.pl?gene=PSS</t>
  </si>
  <si>
    <t>SLSN3</t>
  </si>
  <si>
    <t>Senior-Loken Syndrome 3</t>
  </si>
  <si>
    <t>GC03U990254</t>
  </si>
  <si>
    <t>https://www.genecards.org/cgi-bin/carddisp.pl?gene=SLSN3</t>
  </si>
  <si>
    <t>BRDCS1</t>
  </si>
  <si>
    <t>Braddock-Carey Syndrome 1</t>
  </si>
  <si>
    <t>GC21U901299</t>
  </si>
  <si>
    <t>https://www.genecards.org/cgi-bin/carddisp.pl?gene=BRDCS1</t>
  </si>
  <si>
    <t>HOXB7</t>
  </si>
  <si>
    <t>Homeobox B7</t>
  </si>
  <si>
    <t>GC17M048607</t>
  </si>
  <si>
    <t>https://www.genecards.org/cgi-bin/carddisp.pl?gene=HOXB7</t>
  </si>
  <si>
    <t>NR1H3</t>
  </si>
  <si>
    <t>Nuclear Receptor Subfamily 1 Group H Member 3</t>
  </si>
  <si>
    <t>GC11P047248</t>
  </si>
  <si>
    <t>https://www.genecards.org/cgi-bin/carddisp.pl?gene=NR1H3</t>
  </si>
  <si>
    <t>CALB2</t>
  </si>
  <si>
    <t>Calbindin 2</t>
  </si>
  <si>
    <t>GC16P071358</t>
  </si>
  <si>
    <t>https://www.genecards.org/cgi-bin/carddisp.pl?gene=CALB2</t>
  </si>
  <si>
    <t>SMURF1</t>
  </si>
  <si>
    <t>SMAD Specific E3 Ubiquitin Protein Ligase 1</t>
  </si>
  <si>
    <t>GC07M099027</t>
  </si>
  <si>
    <t>https://www.genecards.org/cgi-bin/carddisp.pl?gene=SMURF1</t>
  </si>
  <si>
    <t>KLK2</t>
  </si>
  <si>
    <t>Kallikrein Related Peptidase 2</t>
  </si>
  <si>
    <t>GC19P050861</t>
  </si>
  <si>
    <t>https://www.genecards.org/cgi-bin/carddisp.pl?gene=KLK2</t>
  </si>
  <si>
    <t>MTNR1A</t>
  </si>
  <si>
    <t>Melatonin Receptor 1A</t>
  </si>
  <si>
    <t>GC04M186533</t>
  </si>
  <si>
    <t>https://www.genecards.org/cgi-bin/carddisp.pl?gene=MTNR1A</t>
  </si>
  <si>
    <t>VAV3</t>
  </si>
  <si>
    <t>Vav Guanine Nucleotide Exchange Factor 3</t>
  </si>
  <si>
    <t>GC01M107571</t>
  </si>
  <si>
    <t>https://www.genecards.org/cgi-bin/carddisp.pl?gene=VAV3</t>
  </si>
  <si>
    <t>LPCAT3</t>
  </si>
  <si>
    <t>Lysophosphatidylcholine Acyltransferase 3</t>
  </si>
  <si>
    <t>GC12M006976</t>
  </si>
  <si>
    <t>https://www.genecards.org/cgi-bin/carddisp.pl?gene=LPCAT3</t>
  </si>
  <si>
    <t>GLCCI1</t>
  </si>
  <si>
    <t>Glucocorticoid Induced 1</t>
  </si>
  <si>
    <t>GC07P007974</t>
  </si>
  <si>
    <t>https://www.genecards.org/cgi-bin/carddisp.pl?gene=GLCCI1</t>
  </si>
  <si>
    <t>BRIP1</t>
  </si>
  <si>
    <t>BRCA1 Interacting Helicase 1</t>
  </si>
  <si>
    <t>GC17M061679</t>
  </si>
  <si>
    <t>https://www.genecards.org/cgi-bin/carddisp.pl?gene=BRIP1</t>
  </si>
  <si>
    <t>BAG5</t>
  </si>
  <si>
    <t>BAG Cochaperone 5</t>
  </si>
  <si>
    <t>GC14M103556</t>
  </si>
  <si>
    <t>https://www.genecards.org/cgi-bin/carddisp.pl?gene=BAG5</t>
  </si>
  <si>
    <t>TYMP</t>
  </si>
  <si>
    <t>Thymidine Phosphorylase</t>
  </si>
  <si>
    <t>GC22M050525</t>
  </si>
  <si>
    <t>https://www.genecards.org/cgi-bin/carddisp.pl?gene=TYMP</t>
  </si>
  <si>
    <t>SEMA3A</t>
  </si>
  <si>
    <t>Semaphorin 3A</t>
  </si>
  <si>
    <t>GC07M083955</t>
  </si>
  <si>
    <t>https://www.genecards.org/cgi-bin/carddisp.pl?gene=SEMA3A</t>
  </si>
  <si>
    <t>H4C16</t>
  </si>
  <si>
    <t>H4 Histone 16</t>
  </si>
  <si>
    <t>GC12M023548</t>
  </si>
  <si>
    <t>https://www.genecards.org/cgi-bin/carddisp.pl?gene=H4C16</t>
  </si>
  <si>
    <t>MT-TG</t>
  </si>
  <si>
    <t>Mitochondrially Encoded TRNA-Gly (GGN)</t>
  </si>
  <si>
    <t>GCMTP009993</t>
  </si>
  <si>
    <t>https://www.genecards.org/cgi-bin/carddisp.pl?gene=MT-TG</t>
  </si>
  <si>
    <t>VPS33B</t>
  </si>
  <si>
    <t>VPS33B Late Endosome And Lysosome Associated</t>
  </si>
  <si>
    <t>GC15M090998</t>
  </si>
  <si>
    <t>https://www.genecards.org/cgi-bin/carddisp.pl?gene=VPS33B</t>
  </si>
  <si>
    <t>IFNL3</t>
  </si>
  <si>
    <t>Interferon Lambda 3</t>
  </si>
  <si>
    <t>GC19M039243</t>
  </si>
  <si>
    <t>https://www.genecards.org/cgi-bin/carddisp.pl?gene=IFNL3</t>
  </si>
  <si>
    <t>SLIT1</t>
  </si>
  <si>
    <t>Slit Guidance Ligand 1</t>
  </si>
  <si>
    <t>GC10M096998</t>
  </si>
  <si>
    <t>https://www.genecards.org/cgi-bin/carddisp.pl?gene=SLIT1</t>
  </si>
  <si>
    <t>YAP1</t>
  </si>
  <si>
    <t>Yes1 Associated Transcriptional Regulator</t>
  </si>
  <si>
    <t>GC11P102110</t>
  </si>
  <si>
    <t>https://www.genecards.org/cgi-bin/carddisp.pl?gene=YAP1</t>
  </si>
  <si>
    <t>NQO1</t>
  </si>
  <si>
    <t>NAD(P)H Quinone Dehydrogenase 1</t>
  </si>
  <si>
    <t>GC16M069706</t>
  </si>
  <si>
    <t>https://www.genecards.org/cgi-bin/carddisp.pl?gene=NQO1</t>
  </si>
  <si>
    <t>MCU</t>
  </si>
  <si>
    <t>Mitochondrial Calcium Uniporter</t>
  </si>
  <si>
    <t>GC10P072692</t>
  </si>
  <si>
    <t>https://www.genecards.org/cgi-bin/carddisp.pl?gene=MCU</t>
  </si>
  <si>
    <t>MIR139</t>
  </si>
  <si>
    <t>MicroRNA 139</t>
  </si>
  <si>
    <t>GC11M072615</t>
  </si>
  <si>
    <t>https://www.genecards.org/cgi-bin/carddisp.pl?gene=MIR139</t>
  </si>
  <si>
    <t>TNFRSF8</t>
  </si>
  <si>
    <t>TNF Receptor Superfamily Member 8</t>
  </si>
  <si>
    <t>GC01P012063</t>
  </si>
  <si>
    <t>https://www.genecards.org/cgi-bin/carddisp.pl?gene=TNFRSF8</t>
  </si>
  <si>
    <t>SLC17A3</t>
  </si>
  <si>
    <t>Solute Carrier Family 17 Member 3</t>
  </si>
  <si>
    <t>GC06M025833</t>
  </si>
  <si>
    <t>https://www.genecards.org/cgi-bin/carddisp.pl?gene=SLC17A3</t>
  </si>
  <si>
    <t>SIGMAR1</t>
  </si>
  <si>
    <t>Sigma Non-Opioid Intracellular Receptor 1</t>
  </si>
  <si>
    <t>GC09M034634</t>
  </si>
  <si>
    <t>https://www.genecards.org/cgi-bin/carddisp.pl?gene=SIGMAR1</t>
  </si>
  <si>
    <t>DGKQ</t>
  </si>
  <si>
    <t>Diacylglycerol Kinase Theta</t>
  </si>
  <si>
    <t>GC04M000958</t>
  </si>
  <si>
    <t>https://www.genecards.org/cgi-bin/carddisp.pl?gene=DGKQ</t>
  </si>
  <si>
    <t>NOMO1</t>
  </si>
  <si>
    <t>NODAL Modulator 1</t>
  </si>
  <si>
    <t>GC16P018940</t>
  </si>
  <si>
    <t>https://www.genecards.org/cgi-bin/carddisp.pl?gene=NOMO1</t>
  </si>
  <si>
    <t>SLC2A5</t>
  </si>
  <si>
    <t>Solute Carrier Family 2 Member 5</t>
  </si>
  <si>
    <t>GC01M009036</t>
  </si>
  <si>
    <t>https://www.genecards.org/cgi-bin/carddisp.pl?gene=SLC2A5</t>
  </si>
  <si>
    <t>RBFOX2</t>
  </si>
  <si>
    <t>RNA Binding Fox-1 Homolog 2</t>
  </si>
  <si>
    <t>GC22M035738</t>
  </si>
  <si>
    <t>https://www.genecards.org/cgi-bin/carddisp.pl?gene=RBFOX2</t>
  </si>
  <si>
    <t>PPP3R1</t>
  </si>
  <si>
    <t>Protein Phosphatase 3 Regulatory Subunit B, Alpha</t>
  </si>
  <si>
    <t>GC02M068143</t>
  </si>
  <si>
    <t>https://www.genecards.org/cgi-bin/carddisp.pl?gene=PPP3R1</t>
  </si>
  <si>
    <t>ASIC3</t>
  </si>
  <si>
    <t>Acid Sensing Ion Channel Subunit 3</t>
  </si>
  <si>
    <t>GC07P151048</t>
  </si>
  <si>
    <t>https://www.genecards.org/cgi-bin/carddisp.pl?gene=ASIC3</t>
  </si>
  <si>
    <t>DYRK4</t>
  </si>
  <si>
    <t>Dual Specificity Tyrosine Phosphorylation Regulated Kinase 4</t>
  </si>
  <si>
    <t>GC12P024769</t>
  </si>
  <si>
    <t>https://www.genecards.org/cgi-bin/carddisp.pl?gene=DYRK4</t>
  </si>
  <si>
    <t>KLF1</t>
  </si>
  <si>
    <t>KLF Transcription Factor 1</t>
  </si>
  <si>
    <t>GC19M012884</t>
  </si>
  <si>
    <t>https://www.genecards.org/cgi-bin/carddisp.pl?gene=KLF1</t>
  </si>
  <si>
    <t>PRDX2</t>
  </si>
  <si>
    <t>Peroxiredoxin 2</t>
  </si>
  <si>
    <t>GC19M012796</t>
  </si>
  <si>
    <t>https://www.genecards.org/cgi-bin/carddisp.pl?gene=PRDX2</t>
  </si>
  <si>
    <t>LMX1A</t>
  </si>
  <si>
    <t>LIM Homeobox Transcription Factor 1 Alpha</t>
  </si>
  <si>
    <t>GC01M165171</t>
  </si>
  <si>
    <t>https://www.genecards.org/cgi-bin/carddisp.pl?gene=LMX1A</t>
  </si>
  <si>
    <t>CREG1</t>
  </si>
  <si>
    <t>Cellular Repressor Of E1A Stimulated Genes 1</t>
  </si>
  <si>
    <t>GC01M167498</t>
  </si>
  <si>
    <t>https://www.genecards.org/cgi-bin/carddisp.pl?gene=CREG1</t>
  </si>
  <si>
    <t>KIF2B</t>
  </si>
  <si>
    <t>Kinesin Family Member 2B</t>
  </si>
  <si>
    <t>GC17P053822</t>
  </si>
  <si>
    <t>https://www.genecards.org/cgi-bin/carddisp.pl?gene=KIF2B</t>
  </si>
  <si>
    <t>TNKS</t>
  </si>
  <si>
    <t>Tankyrase</t>
  </si>
  <si>
    <t>GC08P009555</t>
  </si>
  <si>
    <t>https://www.genecards.org/cgi-bin/carddisp.pl?gene=TNKS</t>
  </si>
  <si>
    <t>NNMT</t>
  </si>
  <si>
    <t>Nicotinamide N-Methyltransferase</t>
  </si>
  <si>
    <t>GC11P114257</t>
  </si>
  <si>
    <t>https://www.genecards.org/cgi-bin/carddisp.pl?gene=NNMT</t>
  </si>
  <si>
    <t>THADA</t>
  </si>
  <si>
    <t>THADA Armadillo Repeat Containing</t>
  </si>
  <si>
    <t>GC02M043193</t>
  </si>
  <si>
    <t>https://www.genecards.org/cgi-bin/carddisp.pl?gene=THADA</t>
  </si>
  <si>
    <t>IL1RAPL2</t>
  </si>
  <si>
    <t>Interleukin 1 Receptor Accessory Protein Like 2</t>
  </si>
  <si>
    <t>GC0XP104566</t>
  </si>
  <si>
    <t>https://www.genecards.org/cgi-bin/carddisp.pl?gene=IL1RAPL2</t>
  </si>
  <si>
    <t>KHK</t>
  </si>
  <si>
    <t>Ketohexokinase</t>
  </si>
  <si>
    <t>GC02P027086</t>
  </si>
  <si>
    <t>https://www.genecards.org/cgi-bin/carddisp.pl?gene=KHK</t>
  </si>
  <si>
    <t>OXA1L</t>
  </si>
  <si>
    <t>OXA1L Mitochondrial Inner Membrane Protein</t>
  </si>
  <si>
    <t>GC14P022766</t>
  </si>
  <si>
    <t>https://www.genecards.org/cgi-bin/carddisp.pl?gene=OXA1L</t>
  </si>
  <si>
    <t>HPX</t>
  </si>
  <si>
    <t>Hemopexin</t>
  </si>
  <si>
    <t>GC11M007185</t>
  </si>
  <si>
    <t>https://www.genecards.org/cgi-bin/carddisp.pl?gene=HPX</t>
  </si>
  <si>
    <t>CISH</t>
  </si>
  <si>
    <t>Cytokine Inducible SH2 Containing Protein</t>
  </si>
  <si>
    <t>GC03M052050</t>
  </si>
  <si>
    <t>https://www.genecards.org/cgi-bin/carddisp.pl?gene=CISH</t>
  </si>
  <si>
    <t>SPINK1</t>
  </si>
  <si>
    <t>Serine Peptidase Inhibitor Kazal Type 1</t>
  </si>
  <si>
    <t>GC05M147825</t>
  </si>
  <si>
    <t>https://www.genecards.org/cgi-bin/carddisp.pl?gene=SPINK1</t>
  </si>
  <si>
    <t>ONECUT1</t>
  </si>
  <si>
    <t>One Cut Homeobox 1</t>
  </si>
  <si>
    <t>GC15M125663</t>
  </si>
  <si>
    <t>https://www.genecards.org/cgi-bin/carddisp.pl?gene=ONECUT1</t>
  </si>
  <si>
    <t>MIR15B</t>
  </si>
  <si>
    <t>MicroRNA 15b</t>
  </si>
  <si>
    <t>GC03P160404</t>
  </si>
  <si>
    <t>https://www.genecards.org/cgi-bin/carddisp.pl?gene=MIR15B</t>
  </si>
  <si>
    <t>MIR188</t>
  </si>
  <si>
    <t>MicroRNA 188</t>
  </si>
  <si>
    <t>GC0XP050003</t>
  </si>
  <si>
    <t>https://www.genecards.org/cgi-bin/carddisp.pl?gene=MIR188</t>
  </si>
  <si>
    <t>S100A8</t>
  </si>
  <si>
    <t>S100 Calcium Binding Protein A8</t>
  </si>
  <si>
    <t>GC01M153406</t>
  </si>
  <si>
    <t>https://www.genecards.org/cgi-bin/carddisp.pl?gene=S100A8</t>
  </si>
  <si>
    <t>HAND2</t>
  </si>
  <si>
    <t>Heart And Neural Crest Derivatives Expressed 2</t>
  </si>
  <si>
    <t>GC04M173524</t>
  </si>
  <si>
    <t>https://www.genecards.org/cgi-bin/carddisp.pl?gene=HAND2</t>
  </si>
  <si>
    <t>FLT3</t>
  </si>
  <si>
    <t>Fms Related Receptor Tyrosine Kinase 3</t>
  </si>
  <si>
    <t>GC13M028003</t>
  </si>
  <si>
    <t>https://www.genecards.org/cgi-bin/carddisp.pl?gene=FLT3</t>
  </si>
  <si>
    <t>EGLN3</t>
  </si>
  <si>
    <t>Egl-9 Family Hypoxia Inducible Factor 3</t>
  </si>
  <si>
    <t>GC14M033924</t>
  </si>
  <si>
    <t>https://www.genecards.org/cgi-bin/carddisp.pl?gene=EGLN3</t>
  </si>
  <si>
    <t>FTH1</t>
  </si>
  <si>
    <t>Ferritin Heavy Chain 1</t>
  </si>
  <si>
    <t>GC11M061959</t>
  </si>
  <si>
    <t>https://www.genecards.org/cgi-bin/carddisp.pl?gene=FTH1</t>
  </si>
  <si>
    <t>LRPPRC</t>
  </si>
  <si>
    <t>Leucine Rich Pentatricopeptide Repeat Containing</t>
  </si>
  <si>
    <t>GC02M043886</t>
  </si>
  <si>
    <t>https://www.genecards.org/cgi-bin/carddisp.pl?gene=LRPPRC</t>
  </si>
  <si>
    <t>ROBO4</t>
  </si>
  <si>
    <t>Roundabout Guidance Receptor 4</t>
  </si>
  <si>
    <t>GC11M124883</t>
  </si>
  <si>
    <t>https://www.genecards.org/cgi-bin/carddisp.pl?gene=ROBO4</t>
  </si>
  <si>
    <t>KLF2</t>
  </si>
  <si>
    <t>KLF Transcription Factor 2</t>
  </si>
  <si>
    <t>GC19P075731</t>
  </si>
  <si>
    <t>https://www.genecards.org/cgi-bin/carddisp.pl?gene=KLF2</t>
  </si>
  <si>
    <t>BTBD3</t>
  </si>
  <si>
    <t>BTB Domain Containing 3</t>
  </si>
  <si>
    <t>GC20P011890</t>
  </si>
  <si>
    <t>https://www.genecards.org/cgi-bin/carddisp.pl?gene=BTBD3</t>
  </si>
  <si>
    <t>DDR2</t>
  </si>
  <si>
    <t>Discoidin Domain Receptor Tyrosine Kinase 2</t>
  </si>
  <si>
    <t>GC01P162631</t>
  </si>
  <si>
    <t>https://www.genecards.org/cgi-bin/carddisp.pl?gene=DDR2</t>
  </si>
  <si>
    <t>PIK3C2B</t>
  </si>
  <si>
    <t>Phosphatidylinositol-4-Phosphate 3-Kinase Catalytic Subunit Type 2 Beta</t>
  </si>
  <si>
    <t>GC01M204422</t>
  </si>
  <si>
    <t>https://www.genecards.org/cgi-bin/carddisp.pl?gene=PIK3C2B</t>
  </si>
  <si>
    <t>GPX4</t>
  </si>
  <si>
    <t>Glutathione Peroxidase 4</t>
  </si>
  <si>
    <t>GC19P001103</t>
  </si>
  <si>
    <t>https://www.genecards.org/cgi-bin/carddisp.pl?gene=GPX4</t>
  </si>
  <si>
    <t>PANX1</t>
  </si>
  <si>
    <t>Pannexin 1</t>
  </si>
  <si>
    <t>GC11P094128</t>
  </si>
  <si>
    <t>https://www.genecards.org/cgi-bin/carddisp.pl?gene=PANX1</t>
  </si>
  <si>
    <t>TLR6</t>
  </si>
  <si>
    <t>Toll Like Receptor 6</t>
  </si>
  <si>
    <t>GC04M038828</t>
  </si>
  <si>
    <t>https://www.genecards.org/cgi-bin/carddisp.pl?gene=TLR6</t>
  </si>
  <si>
    <t>HSD17B7</t>
  </si>
  <si>
    <t>Hydroxysteroid 17-Beta Dehydrogenase 7</t>
  </si>
  <si>
    <t>GC01P162790</t>
  </si>
  <si>
    <t>https://www.genecards.org/cgi-bin/carddisp.pl?gene=HSD17B7</t>
  </si>
  <si>
    <t>POU2F1</t>
  </si>
  <si>
    <t>POU Class 2 Homeobox 1</t>
  </si>
  <si>
    <t>GC01P167190</t>
  </si>
  <si>
    <t>https://www.genecards.org/cgi-bin/carddisp.pl?gene=POU2F1</t>
  </si>
  <si>
    <t>UAP1</t>
  </si>
  <si>
    <t>UDP-N-Acetylglucosamine Pyrophosphorylase 1</t>
  </si>
  <si>
    <t>GC01P162561</t>
  </si>
  <si>
    <t>https://www.genecards.org/cgi-bin/carddisp.pl?gene=UAP1</t>
  </si>
  <si>
    <t>RB1CC1</t>
  </si>
  <si>
    <t>RB1 Inducible Coiled-Coil 1</t>
  </si>
  <si>
    <t>GC08M052622</t>
  </si>
  <si>
    <t>https://www.genecards.org/cgi-bin/carddisp.pl?gene=RB1CC1</t>
  </si>
  <si>
    <t>RXRG</t>
  </si>
  <si>
    <t>Retinoid X Receptor Gamma</t>
  </si>
  <si>
    <t>GC01M165401</t>
  </si>
  <si>
    <t>https://www.genecards.org/cgi-bin/carddisp.pl?gene=RXRG</t>
  </si>
  <si>
    <t>ARHGAP6</t>
  </si>
  <si>
    <t>Rho GTPase Activating Protein 6</t>
  </si>
  <si>
    <t>GC0XM013104</t>
  </si>
  <si>
    <t>https://www.genecards.org/cgi-bin/carddisp.pl?gene=ARHGAP6</t>
  </si>
  <si>
    <t>MGST3</t>
  </si>
  <si>
    <t>Microsomal Glutathione S-Transferase 3</t>
  </si>
  <si>
    <t>GC01P165632</t>
  </si>
  <si>
    <t>https://www.genecards.org/cgi-bin/carddisp.pl?gene=MGST3</t>
  </si>
  <si>
    <t>MPZL1</t>
  </si>
  <si>
    <t>Myelin Protein Zero Like 1</t>
  </si>
  <si>
    <t>GC01P167721</t>
  </si>
  <si>
    <t>https://www.genecards.org/cgi-bin/carddisp.pl?gene=MPZL1</t>
  </si>
  <si>
    <t>MPC2</t>
  </si>
  <si>
    <t>Mitochondrial Pyruvate Carrier 2</t>
  </si>
  <si>
    <t>GC01M167916</t>
  </si>
  <si>
    <t>https://www.genecards.org/cgi-bin/carddisp.pl?gene=MPC2</t>
  </si>
  <si>
    <t>OPTC</t>
  </si>
  <si>
    <t>Opticin</t>
  </si>
  <si>
    <t>GC01P203494</t>
  </si>
  <si>
    <t>https://www.genecards.org/cgi-bin/carddisp.pl?gene=OPTC</t>
  </si>
  <si>
    <t>SOX13</t>
  </si>
  <si>
    <t>SRY-Box Transcription Factor 13</t>
  </si>
  <si>
    <t>GC01P204074</t>
  </si>
  <si>
    <t>https://www.genecards.org/cgi-bin/carddisp.pl?gene=SOX13</t>
  </si>
  <si>
    <t>ETNK2</t>
  </si>
  <si>
    <t>Ethanolamine Kinase 2</t>
  </si>
  <si>
    <t>GC01M204100</t>
  </si>
  <si>
    <t>https://www.genecards.org/cgi-bin/carddisp.pl?gene=ETNK2</t>
  </si>
  <si>
    <t>NUF2</t>
  </si>
  <si>
    <t>NUF2 Component Of NDC80 Kinetochore Complex</t>
  </si>
  <si>
    <t>GC01P163266</t>
  </si>
  <si>
    <t>https://www.genecards.org/cgi-bin/carddisp.pl?gene=NUF2</t>
  </si>
  <si>
    <t>XCL1</t>
  </si>
  <si>
    <t>X-C Motif Chemokine Ligand 1</t>
  </si>
  <si>
    <t>GC01P168576</t>
  </si>
  <si>
    <t>https://www.genecards.org/cgi-bin/carddisp.pl?gene=XCL1</t>
  </si>
  <si>
    <t>DCAF6</t>
  </si>
  <si>
    <t>DDB1 And CUL4 Associated Factor 6</t>
  </si>
  <si>
    <t>GC01P167863</t>
  </si>
  <si>
    <t>https://www.genecards.org/cgi-bin/carddisp.pl?gene=DCAF6</t>
  </si>
  <si>
    <t>IGFBPL1</t>
  </si>
  <si>
    <t>Insulin Like Growth Factor Binding Protein Like 1</t>
  </si>
  <si>
    <t>GC09M040833</t>
  </si>
  <si>
    <t>https://www.genecards.org/cgi-bin/carddisp.pl?gene=IGFBPL1</t>
  </si>
  <si>
    <t>KLHL5</t>
  </si>
  <si>
    <t>Kelch Like Family Member 5</t>
  </si>
  <si>
    <t>GC04P039044</t>
  </si>
  <si>
    <t>https://www.genecards.org/cgi-bin/carddisp.pl?gene=KLHL5</t>
  </si>
  <si>
    <t>PPFIA4</t>
  </si>
  <si>
    <t>PTPRF Interacting Protein Alpha 4</t>
  </si>
  <si>
    <t>GC01P203026</t>
  </si>
  <si>
    <t>https://www.genecards.org/cgi-bin/carddisp.pl?gene=PPFIA4</t>
  </si>
  <si>
    <t>ILDR2</t>
  </si>
  <si>
    <t>Immunoglobulin Like Domain Containing Receptor 2</t>
  </si>
  <si>
    <t>GC01M166903</t>
  </si>
  <si>
    <t>https://www.genecards.org/cgi-bin/carddisp.pl?gene=ILDR2</t>
  </si>
  <si>
    <t>MAEL</t>
  </si>
  <si>
    <t>Maelstrom Spermatogenic Transposon Silencer</t>
  </si>
  <si>
    <t>GC01P166978</t>
  </si>
  <si>
    <t>https://www.genecards.org/cgi-bin/carddisp.pl?gene=MAEL</t>
  </si>
  <si>
    <t>RCSD1</t>
  </si>
  <si>
    <t>RCSD Domain Containing 1</t>
  </si>
  <si>
    <t>GC01P167630</t>
  </si>
  <si>
    <t>https://www.genecards.org/cgi-bin/carddisp.pl?gene=RCSD1</t>
  </si>
  <si>
    <t>LRRC52</t>
  </si>
  <si>
    <t>Leucine Rich Repeat Containing 52</t>
  </si>
  <si>
    <t>GC01P165544</t>
  </si>
  <si>
    <t>https://www.genecards.org/cgi-bin/carddisp.pl?gene=LRRC52</t>
  </si>
  <si>
    <t>RABIF</t>
  </si>
  <si>
    <t>RAB Interacting Factor</t>
  </si>
  <si>
    <t>GC01M202878</t>
  </si>
  <si>
    <t>https://www.genecards.org/cgi-bin/carddisp.pl?gene=RABIF</t>
  </si>
  <si>
    <t>TADA1</t>
  </si>
  <si>
    <t>Transcriptional Adaptor 1</t>
  </si>
  <si>
    <t>GC01M166826</t>
  </si>
  <si>
    <t>https://www.genecards.org/cgi-bin/carddisp.pl?gene=TADA1</t>
  </si>
  <si>
    <t>TDRD5</t>
  </si>
  <si>
    <t>Tudor Domain Containing 5</t>
  </si>
  <si>
    <t>GC01P179591</t>
  </si>
  <si>
    <t>https://www.genecards.org/cgi-bin/carddisp.pl?gene=TDRD5</t>
  </si>
  <si>
    <t>GOLT1A</t>
  </si>
  <si>
    <t>Golgi Transport 1A</t>
  </si>
  <si>
    <t>GC01M204198</t>
  </si>
  <si>
    <t>https://www.genecards.org/cgi-bin/carddisp.pl?gene=GOLT1A</t>
  </si>
  <si>
    <t>SFT2D2</t>
  </si>
  <si>
    <t>SFT2 Domain Containing 2</t>
  </si>
  <si>
    <t>GC01P168227</t>
  </si>
  <si>
    <t>https://www.genecards.org/cgi-bin/carddisp.pl?gene=SFT2D2</t>
  </si>
  <si>
    <t>STYXL2</t>
  </si>
  <si>
    <t>Serine/Threonine/Tyrosine Interacting Like 2</t>
  </si>
  <si>
    <t>GC01P167095</t>
  </si>
  <si>
    <t>https://www.genecards.org/cgi-bin/carddisp.pl?gene=STYXL2</t>
  </si>
  <si>
    <t>TMEM183A</t>
  </si>
  <si>
    <t>Transmembrane Protein 183A</t>
  </si>
  <si>
    <t>GC01P203007</t>
  </si>
  <si>
    <t>https://www.genecards.org/cgi-bin/carddisp.pl?gene=TMEM183A</t>
  </si>
  <si>
    <t>FAM78B</t>
  </si>
  <si>
    <t>Family With Sequence Similarity 78 Member B</t>
  </si>
  <si>
    <t>GC01M166057</t>
  </si>
  <si>
    <t>https://www.genecards.org/cgi-bin/carddisp.pl?gene=FAM78B</t>
  </si>
  <si>
    <t>SATB2</t>
  </si>
  <si>
    <t>SATB Homeobox 2</t>
  </si>
  <si>
    <t>GC02M199269</t>
  </si>
  <si>
    <t>https://www.genecards.org/cgi-bin/carddisp.pl?gene=SATB2</t>
  </si>
  <si>
    <t>KRBOX4</t>
  </si>
  <si>
    <t>KRAB Box Domain Containing 4</t>
  </si>
  <si>
    <t>GC0XP046680</t>
  </si>
  <si>
    <t>https://www.genecards.org/cgi-bin/carddisp.pl?gene=KRBOX4</t>
  </si>
  <si>
    <t>DEFA1</t>
  </si>
  <si>
    <t>Defensin Alpha 1</t>
  </si>
  <si>
    <t>GC08M006977</t>
  </si>
  <si>
    <t>https://www.genecards.org/cgi-bin/carddisp.pl?gene=DEFA1</t>
  </si>
  <si>
    <t>HTR2C</t>
  </si>
  <si>
    <t>5-Hydroxytryptamine Receptor 2C</t>
  </si>
  <si>
    <t>GC0XP114584</t>
  </si>
  <si>
    <t>https://www.genecards.org/cgi-bin/carddisp.pl?gene=HTR2C</t>
  </si>
  <si>
    <t>COX4I1</t>
  </si>
  <si>
    <t>Cytochrome C Oxidase Subunit 4I1</t>
  </si>
  <si>
    <t>GC16P085798</t>
  </si>
  <si>
    <t>https://www.genecards.org/cgi-bin/carddisp.pl?gene=COX4I1</t>
  </si>
  <si>
    <t>SARS1</t>
  </si>
  <si>
    <t>Seryl-TRNA Synthetase 1</t>
  </si>
  <si>
    <t>GC01P109215</t>
  </si>
  <si>
    <t>https://www.genecards.org/cgi-bin/carddisp.pl?gene=SARS1</t>
  </si>
  <si>
    <t>HAS2</t>
  </si>
  <si>
    <t>Hyaluronan Synthase 2</t>
  </si>
  <si>
    <t>GC08M121594</t>
  </si>
  <si>
    <t>https://www.genecards.org/cgi-bin/carddisp.pl?gene=HAS2</t>
  </si>
  <si>
    <t>EPHA6</t>
  </si>
  <si>
    <t>EPH Receptor A6</t>
  </si>
  <si>
    <t>GC03P096814</t>
  </si>
  <si>
    <t>https://www.genecards.org/cgi-bin/carddisp.pl?gene=EPHA6</t>
  </si>
  <si>
    <t>ETV5</t>
  </si>
  <si>
    <t>ETS Variant Transcription Factor 5</t>
  </si>
  <si>
    <t>GC03M186046</t>
  </si>
  <si>
    <t>https://www.genecards.org/cgi-bin/carddisp.pl?gene=ETV5</t>
  </si>
  <si>
    <t>PCBD1</t>
  </si>
  <si>
    <t>Pterin-4 Alpha-Carbinolamine Dehydratase 1</t>
  </si>
  <si>
    <t>GC10M070882</t>
  </si>
  <si>
    <t>https://www.genecards.org/cgi-bin/carddisp.pl?gene=PCBD1</t>
  </si>
  <si>
    <t>CIDEA</t>
  </si>
  <si>
    <t>Cell Death Inducing DFFA Like Effector A</t>
  </si>
  <si>
    <t>GC18P012254</t>
  </si>
  <si>
    <t>https://www.genecards.org/cgi-bin/carddisp.pl?gene=CIDEA</t>
  </si>
  <si>
    <t>GRIN2A</t>
  </si>
  <si>
    <t>Glutamate Ionotropic Receptor NMDA Type Subunit 2A</t>
  </si>
  <si>
    <t>GC16M009753</t>
  </si>
  <si>
    <t>https://www.genecards.org/cgi-bin/carddisp.pl?gene=GRIN2A</t>
  </si>
  <si>
    <t>MCL1</t>
  </si>
  <si>
    <t>MCL1 Apoptosis Regulator, BCL2 Family Member</t>
  </si>
  <si>
    <t>GC01M153178</t>
  </si>
  <si>
    <t>https://www.genecards.org/cgi-bin/carddisp.pl?gene=MCL1</t>
  </si>
  <si>
    <t>HDAC8</t>
  </si>
  <si>
    <t>Histone Deacetylase 8</t>
  </si>
  <si>
    <t>GC0XM072329</t>
  </si>
  <si>
    <t>https://www.genecards.org/cgi-bin/carddisp.pl?gene=HDAC8</t>
  </si>
  <si>
    <t>GLE1</t>
  </si>
  <si>
    <t>GLE1 RNA Export Mediator</t>
  </si>
  <si>
    <t>GC09P128504</t>
  </si>
  <si>
    <t>https://www.genecards.org/cgi-bin/carddisp.pl?gene=GLE1</t>
  </si>
  <si>
    <t>SEC61B</t>
  </si>
  <si>
    <t>SEC61 Translocon Subunit Beta</t>
  </si>
  <si>
    <t>GC09P099222</t>
  </si>
  <si>
    <t>https://www.genecards.org/cgi-bin/carddisp.pl?gene=SEC61B</t>
  </si>
  <si>
    <t>IFT20</t>
  </si>
  <si>
    <t>Intraflagellar Transport 20</t>
  </si>
  <si>
    <t>GC17M053594</t>
  </si>
  <si>
    <t>https://www.genecards.org/cgi-bin/carddisp.pl?gene=IFT20</t>
  </si>
  <si>
    <t>SMC3</t>
  </si>
  <si>
    <t>Structural Maintenance Of Chromosomes 3</t>
  </si>
  <si>
    <t>GC10P110567</t>
  </si>
  <si>
    <t>https://www.genecards.org/cgi-bin/carddisp.pl?gene=SMC3</t>
  </si>
  <si>
    <t>TMX3</t>
  </si>
  <si>
    <t>Thioredoxin Related Transmembrane Protein 3</t>
  </si>
  <si>
    <t>GC18M068673</t>
  </si>
  <si>
    <t>https://www.genecards.org/cgi-bin/carddisp.pl?gene=TMX3</t>
  </si>
  <si>
    <t>MEX3D</t>
  </si>
  <si>
    <t>Mex-3 RNA Binding Family Member D</t>
  </si>
  <si>
    <t>GC19M001554</t>
  </si>
  <si>
    <t>https://www.genecards.org/cgi-bin/carddisp.pl?gene=MEX3D</t>
  </si>
  <si>
    <t>ANXA2</t>
  </si>
  <si>
    <t>Annexin A2</t>
  </si>
  <si>
    <t>GC15M060347</t>
  </si>
  <si>
    <t>https://www.genecards.org/cgi-bin/carddisp.pl?gene=ANXA2</t>
  </si>
  <si>
    <t>CD80</t>
  </si>
  <si>
    <t>CD80 Molecule</t>
  </si>
  <si>
    <t>GC03M119524</t>
  </si>
  <si>
    <t>https://www.genecards.org/cgi-bin/carddisp.pl?gene=CD80</t>
  </si>
  <si>
    <t>SFTPD</t>
  </si>
  <si>
    <t>Surfactant Protein D</t>
  </si>
  <si>
    <t>GC10M079937</t>
  </si>
  <si>
    <t>https://www.genecards.org/cgi-bin/carddisp.pl?gene=SFTPD</t>
  </si>
  <si>
    <t>PRF1</t>
  </si>
  <si>
    <t>Perforin 1</t>
  </si>
  <si>
    <t>GC10M070597</t>
  </si>
  <si>
    <t>https://www.genecards.org/cgi-bin/carddisp.pl?gene=PRF1</t>
  </si>
  <si>
    <t>ENSG00000275987</t>
  </si>
  <si>
    <t>U1 Spliceosomal RNA</t>
  </si>
  <si>
    <t>GC00M9V0030</t>
  </si>
  <si>
    <t>https://www.genecards.org/cgi-bin/carddisp.pl?gene=ENSG00000275987</t>
  </si>
  <si>
    <t>SERPING1</t>
  </si>
  <si>
    <t>Serpin Family G Member 1</t>
  </si>
  <si>
    <t>GC11P057597</t>
  </si>
  <si>
    <t>https://www.genecards.org/cgi-bin/carddisp.pl?gene=SERPING1</t>
  </si>
  <si>
    <t>CYP20A1</t>
  </si>
  <si>
    <t>Cytochrome P450 Family 20 Subfamily A Member 1</t>
  </si>
  <si>
    <t>GC02P203238</t>
  </si>
  <si>
    <t>https://www.genecards.org/cgi-bin/carddisp.pl?gene=CYP20A1</t>
  </si>
  <si>
    <t>UROD</t>
  </si>
  <si>
    <t>Uroporphyrinogen Decarboxylase</t>
  </si>
  <si>
    <t>GC01P045515</t>
  </si>
  <si>
    <t>https://www.genecards.org/cgi-bin/carddisp.pl?gene=UROD</t>
  </si>
  <si>
    <t>PRKDC</t>
  </si>
  <si>
    <t>Protein Kinase, DNA-Activated, Catalytic Subunit</t>
  </si>
  <si>
    <t>GC08M047773</t>
  </si>
  <si>
    <t>https://www.genecards.org/cgi-bin/carddisp.pl?gene=PRKDC</t>
  </si>
  <si>
    <t>USP7</t>
  </si>
  <si>
    <t>Ubiquitin Specific Peptidase 7</t>
  </si>
  <si>
    <t>GC16M008892</t>
  </si>
  <si>
    <t>https://www.genecards.org/cgi-bin/carddisp.pl?gene=USP7</t>
  </si>
  <si>
    <t>HELLS</t>
  </si>
  <si>
    <t>Helicase, Lymphoid Specific</t>
  </si>
  <si>
    <t>GC10P095717</t>
  </si>
  <si>
    <t>https://www.genecards.org/cgi-bin/carddisp.pl?gene=HELLS</t>
  </si>
  <si>
    <t>POLD1</t>
  </si>
  <si>
    <t>DNA Polymerase Delta 1, Catalytic Subunit</t>
  </si>
  <si>
    <t>GC19P076635</t>
  </si>
  <si>
    <t>https://www.genecards.org/cgi-bin/carddisp.pl?gene=POLD1</t>
  </si>
  <si>
    <t>AARS1</t>
  </si>
  <si>
    <t>Alanyl-TRNA Synthetase 1</t>
  </si>
  <si>
    <t>GC16M071200</t>
  </si>
  <si>
    <t>https://www.genecards.org/cgi-bin/carddisp.pl?gene=AARS1</t>
  </si>
  <si>
    <t>RBBP4</t>
  </si>
  <si>
    <t>RB Binding Protein 4, Chromatin Remodeling Factor</t>
  </si>
  <si>
    <t>GC01P032651</t>
  </si>
  <si>
    <t>https://www.genecards.org/cgi-bin/carddisp.pl?gene=RBBP4</t>
  </si>
  <si>
    <t>EPRS1</t>
  </si>
  <si>
    <t>Glutamyl-Prolyl-TRNA Synthetase 1</t>
  </si>
  <si>
    <t>GC01M219969</t>
  </si>
  <si>
    <t>https://www.genecards.org/cgi-bin/carddisp.pl?gene=EPRS1</t>
  </si>
  <si>
    <t>PLEC</t>
  </si>
  <si>
    <t>Plectin</t>
  </si>
  <si>
    <t>GC08M144335</t>
  </si>
  <si>
    <t>https://www.genecards.org/cgi-bin/carddisp.pl?gene=PLEC</t>
  </si>
  <si>
    <t>IARS2</t>
  </si>
  <si>
    <t>Isoleucyl-TRNA Synthetase 2, Mitochondrial</t>
  </si>
  <si>
    <t>GC01P220094</t>
  </si>
  <si>
    <t>https://www.genecards.org/cgi-bin/carddisp.pl?gene=IARS2</t>
  </si>
  <si>
    <t>RPS9</t>
  </si>
  <si>
    <t>Ribosomal Protein S9</t>
  </si>
  <si>
    <t>GC19P079056</t>
  </si>
  <si>
    <t>https://www.genecards.org/cgi-bin/carddisp.pl?gene=RPS9</t>
  </si>
  <si>
    <t>HLTF</t>
  </si>
  <si>
    <t>Helicase Like Transcription Factor</t>
  </si>
  <si>
    <t>GC03M149030</t>
  </si>
  <si>
    <t>https://www.genecards.org/cgi-bin/carddisp.pl?gene=HLTF</t>
  </si>
  <si>
    <t>NUP205</t>
  </si>
  <si>
    <t>Nucleoporin 205</t>
  </si>
  <si>
    <t>GC07P135557</t>
  </si>
  <si>
    <t>https://www.genecards.org/cgi-bin/carddisp.pl?gene=NUP205</t>
  </si>
  <si>
    <t>PEG10</t>
  </si>
  <si>
    <t>Paternally Expressed 10</t>
  </si>
  <si>
    <t>GC07P094656</t>
  </si>
  <si>
    <t>https://www.genecards.org/cgi-bin/carddisp.pl?gene=PEG10</t>
  </si>
  <si>
    <t>TIMM50</t>
  </si>
  <si>
    <t>Translocase Of Inner Mitochondrial Membrane 50</t>
  </si>
  <si>
    <t>GC19P039480</t>
  </si>
  <si>
    <t>https://www.genecards.org/cgi-bin/carddisp.pl?gene=TIMM50</t>
  </si>
  <si>
    <t>CEP192</t>
  </si>
  <si>
    <t>Centrosomal Protein 192</t>
  </si>
  <si>
    <t>GC18P018564</t>
  </si>
  <si>
    <t>https://www.genecards.org/cgi-bin/carddisp.pl?gene=CEP192</t>
  </si>
  <si>
    <t>ARL14EP</t>
  </si>
  <si>
    <t>ADP Ribosylation Factor Like GTPase 14 Effector Protein</t>
  </si>
  <si>
    <t>GC11P030323</t>
  </si>
  <si>
    <t>https://www.genecards.org/cgi-bin/carddisp.pl?gene=ARL14EP</t>
  </si>
  <si>
    <t>ZNF274</t>
  </si>
  <si>
    <t>Zinc Finger Protein 274</t>
  </si>
  <si>
    <t>GC19P076998</t>
  </si>
  <si>
    <t>https://www.genecards.org/cgi-bin/carddisp.pl?gene=ZNF274</t>
  </si>
  <si>
    <t>EZR</t>
  </si>
  <si>
    <t>Ezrin</t>
  </si>
  <si>
    <t>GC06M158765</t>
  </si>
  <si>
    <t>https://www.genecards.org/cgi-bin/carddisp.pl?gene=EZR</t>
  </si>
  <si>
    <t>PTCH1</t>
  </si>
  <si>
    <t>Patched 1</t>
  </si>
  <si>
    <t>GC09M095442</t>
  </si>
  <si>
    <t>https://www.genecards.org/cgi-bin/carddisp.pl?gene=PTCH1</t>
  </si>
  <si>
    <t>HDAC9</t>
  </si>
  <si>
    <t>Histone Deacetylase 9</t>
  </si>
  <si>
    <t>GC07P018086</t>
  </si>
  <si>
    <t>https://www.genecards.org/cgi-bin/carddisp.pl?gene=HDAC9</t>
  </si>
  <si>
    <t>SLC5A1</t>
  </si>
  <si>
    <t>Solute Carrier Family 5 Member 1</t>
  </si>
  <si>
    <t>GC22P032043</t>
  </si>
  <si>
    <t>https://www.genecards.org/cgi-bin/carddisp.pl?gene=SLC5A1</t>
  </si>
  <si>
    <t>FES</t>
  </si>
  <si>
    <t>FES Proto-Oncogene, Tyrosine Kinase</t>
  </si>
  <si>
    <t>GC15P090883</t>
  </si>
  <si>
    <t>https://www.genecards.org/cgi-bin/carddisp.pl?gene=FES</t>
  </si>
  <si>
    <t>SNCA</t>
  </si>
  <si>
    <t>Synuclein Alpha</t>
  </si>
  <si>
    <t>GC04M089724</t>
  </si>
  <si>
    <t>https://www.genecards.org/cgi-bin/carddisp.pl?gene=SNCA</t>
  </si>
  <si>
    <t>NR0B1</t>
  </si>
  <si>
    <t>Nuclear Receptor Subfamily 0 Group B Member 1</t>
  </si>
  <si>
    <t>GC0XM030304</t>
  </si>
  <si>
    <t>https://www.genecards.org/cgi-bin/carddisp.pl?gene=NR0B1</t>
  </si>
  <si>
    <t>PRDX6</t>
  </si>
  <si>
    <t>Peroxiredoxin 6</t>
  </si>
  <si>
    <t>GC01P173477</t>
  </si>
  <si>
    <t>https://www.genecards.org/cgi-bin/carddisp.pl?gene=PRDX6</t>
  </si>
  <si>
    <t>ID2</t>
  </si>
  <si>
    <t>Inhibitor Of DNA Binding 2</t>
  </si>
  <si>
    <t>GC02P008678</t>
  </si>
  <si>
    <t>https://www.genecards.org/cgi-bin/carddisp.pl?gene=ID2</t>
  </si>
  <si>
    <t>SPON1</t>
  </si>
  <si>
    <t>Spondin 1</t>
  </si>
  <si>
    <t>GC11P013940</t>
  </si>
  <si>
    <t>https://www.genecards.org/cgi-bin/carddisp.pl?gene=SPON1</t>
  </si>
  <si>
    <t>GTF3A</t>
  </si>
  <si>
    <t>General Transcription Factor IIIA</t>
  </si>
  <si>
    <t>GC13P027443</t>
  </si>
  <si>
    <t>https://www.genecards.org/cgi-bin/carddisp.pl?gene=GTF3A</t>
  </si>
  <si>
    <t>MIR663A</t>
  </si>
  <si>
    <t>MicroRNA 663a</t>
  </si>
  <si>
    <t>GC20M026208</t>
  </si>
  <si>
    <t>https://www.genecards.org/cgi-bin/carddisp.pl?gene=MIR663A</t>
  </si>
  <si>
    <t>KCTD7</t>
  </si>
  <si>
    <t>Potassium Channel Tetramerization Domain Containing 7</t>
  </si>
  <si>
    <t>GC07P066628</t>
  </si>
  <si>
    <t>https://www.genecards.org/cgi-bin/carddisp.pl?gene=KCTD7</t>
  </si>
  <si>
    <t>ALDH3A1</t>
  </si>
  <si>
    <t>Aldehyde Dehydrogenase 3 Family Member A1</t>
  </si>
  <si>
    <t>GC17M019737</t>
  </si>
  <si>
    <t>https://www.genecards.org/cgi-bin/carddisp.pl?gene=ALDH3A1</t>
  </si>
  <si>
    <t>PRKCH</t>
  </si>
  <si>
    <t>Protein Kinase C Eta</t>
  </si>
  <si>
    <t>GC14P061187</t>
  </si>
  <si>
    <t>https://www.genecards.org/cgi-bin/carddisp.pl?gene=PRKCH</t>
  </si>
  <si>
    <t>NRG1</t>
  </si>
  <si>
    <t>Neuregulin 1</t>
  </si>
  <si>
    <t>GC08P031639</t>
  </si>
  <si>
    <t>https://www.genecards.org/cgi-bin/carddisp.pl?gene=NRG1</t>
  </si>
  <si>
    <t>PSMC4</t>
  </si>
  <si>
    <t>Proteasome 26S Subunit, ATPase 4</t>
  </si>
  <si>
    <t>GC19P076194</t>
  </si>
  <si>
    <t>https://www.genecards.org/cgi-bin/carddisp.pl?gene=PSMC4</t>
  </si>
  <si>
    <t>RPS4X</t>
  </si>
  <si>
    <t>Ribosomal Protein S4 X-Linked</t>
  </si>
  <si>
    <t>GC0XM072255</t>
  </si>
  <si>
    <t>https://www.genecards.org/cgi-bin/carddisp.pl?gene=RPS4X</t>
  </si>
  <si>
    <t>SOAT1</t>
  </si>
  <si>
    <t>Sterol O-Acyltransferase 1</t>
  </si>
  <si>
    <t>GC01P179262</t>
  </si>
  <si>
    <t>https://www.genecards.org/cgi-bin/carddisp.pl?gene=SOAT1</t>
  </si>
  <si>
    <t>GDF10</t>
  </si>
  <si>
    <t>Growth Differentiation Factor 10</t>
  </si>
  <si>
    <t>GC10P047300</t>
  </si>
  <si>
    <t>https://www.genecards.org/cgi-bin/carddisp.pl?gene=GDF10</t>
  </si>
  <si>
    <t>FABP12</t>
  </si>
  <si>
    <t>Fatty Acid Binding Protein 12</t>
  </si>
  <si>
    <t>GC08M081524</t>
  </si>
  <si>
    <t>https://www.genecards.org/cgi-bin/carddisp.pl?gene=FABP12</t>
  </si>
  <si>
    <t>ANTXR1</t>
  </si>
  <si>
    <t>ANTXR Cell Adhesion Molecule 1</t>
  </si>
  <si>
    <t>GC02P068977</t>
  </si>
  <si>
    <t>https://www.genecards.org/cgi-bin/carddisp.pl?gene=ANTXR1</t>
  </si>
  <si>
    <t>TRIM9</t>
  </si>
  <si>
    <t>Tripartite Motif Containing 9</t>
  </si>
  <si>
    <t>GC14M050975</t>
  </si>
  <si>
    <t>https://www.genecards.org/cgi-bin/carddisp.pl?gene=TRIM9</t>
  </si>
  <si>
    <t>UBR4</t>
  </si>
  <si>
    <t>Ubiquitin Protein Ligase E3 Component N-Recognin 4</t>
  </si>
  <si>
    <t>GC01M019074</t>
  </si>
  <si>
    <t>https://www.genecards.org/cgi-bin/carddisp.pl?gene=UBR4</t>
  </si>
  <si>
    <t>LSM2</t>
  </si>
  <si>
    <t>LSM2 Homolog, U6 Small Nuclear RNA And MRNA Degradation Associated</t>
  </si>
  <si>
    <t>GC06M074943</t>
  </si>
  <si>
    <t>https://www.genecards.org/cgi-bin/carddisp.pl?gene=LSM2</t>
  </si>
  <si>
    <t>HES7</t>
  </si>
  <si>
    <t>Hes Family BHLH Transcription Factor 7</t>
  </si>
  <si>
    <t>GC17M008120</t>
  </si>
  <si>
    <t>https://www.genecards.org/cgi-bin/carddisp.pl?gene=HES7</t>
  </si>
  <si>
    <t>STAT6</t>
  </si>
  <si>
    <t>Signal Transducer And Activator Of Transcription 6</t>
  </si>
  <si>
    <t>GC12M057095</t>
  </si>
  <si>
    <t>https://www.genecards.org/cgi-bin/carddisp.pl?gene=STAT6</t>
  </si>
  <si>
    <t>ENHO</t>
  </si>
  <si>
    <t>Energy Homeostasis Associated</t>
  </si>
  <si>
    <t>GC09M034522</t>
  </si>
  <si>
    <t>https://www.genecards.org/cgi-bin/carddisp.pl?gene=ENHO</t>
  </si>
  <si>
    <t>LYN</t>
  </si>
  <si>
    <t>LYN Proto-Oncogene, Src Family Tyrosine Kinase</t>
  </si>
  <si>
    <t>GC08P055879</t>
  </si>
  <si>
    <t>https://www.genecards.org/cgi-bin/carddisp.pl?gene=LYN</t>
  </si>
  <si>
    <t>TAB2</t>
  </si>
  <si>
    <t>TGF-Beta Activated Kinase 1 (MAP3K7) Binding Protein 2</t>
  </si>
  <si>
    <t>GC06P149218</t>
  </si>
  <si>
    <t>https://www.genecards.org/cgi-bin/carddisp.pl?gene=TAB2</t>
  </si>
  <si>
    <t>DPEP1</t>
  </si>
  <si>
    <t>Dipeptidase 1</t>
  </si>
  <si>
    <t>GC16P089613</t>
  </si>
  <si>
    <t>https://www.genecards.org/cgi-bin/carddisp.pl?gene=DPEP1</t>
  </si>
  <si>
    <t>DCAF4</t>
  </si>
  <si>
    <t>DDB1 And CUL4 Associated Factor 4</t>
  </si>
  <si>
    <t>GC14P072926</t>
  </si>
  <si>
    <t>https://www.genecards.org/cgi-bin/carddisp.pl?gene=DCAF4</t>
  </si>
  <si>
    <t>GCDH</t>
  </si>
  <si>
    <t>Glutaryl-CoA Dehydrogenase</t>
  </si>
  <si>
    <t>GC19P012891</t>
  </si>
  <si>
    <t>https://www.genecards.org/cgi-bin/carddisp.pl?gene=GCDH</t>
  </si>
  <si>
    <t>RIT1</t>
  </si>
  <si>
    <t>Ras Like Without CAAX 1</t>
  </si>
  <si>
    <t>GC01M155897</t>
  </si>
  <si>
    <t>https://www.genecards.org/cgi-bin/carddisp.pl?gene=RIT1</t>
  </si>
  <si>
    <t>HRG</t>
  </si>
  <si>
    <t>Histidine Rich Glycoprotein</t>
  </si>
  <si>
    <t>GC03P186660</t>
  </si>
  <si>
    <t>https://www.genecards.org/cgi-bin/carddisp.pl?gene=HRG</t>
  </si>
  <si>
    <t>SLC10A1</t>
  </si>
  <si>
    <t>Solute Carrier Family 10 Member 1</t>
  </si>
  <si>
    <t>GC14M069775</t>
  </si>
  <si>
    <t>https://www.genecards.org/cgi-bin/carddisp.pl?gene=SLC10A1</t>
  </si>
  <si>
    <t>KDM4C</t>
  </si>
  <si>
    <t>Lysine Demethylase 4C</t>
  </si>
  <si>
    <t>GC09P006720</t>
  </si>
  <si>
    <t>https://www.genecards.org/cgi-bin/carddisp.pl?gene=KDM4C</t>
  </si>
  <si>
    <t>VTI1A</t>
  </si>
  <si>
    <t>Vesicle Transport Through Interaction With T-SNAREs 1A</t>
  </si>
  <si>
    <t>GC10P112446</t>
  </si>
  <si>
    <t>https://www.genecards.org/cgi-bin/carddisp.pl?gene=VTI1A</t>
  </si>
  <si>
    <t>HADHB</t>
  </si>
  <si>
    <t>Hydroxyacyl-CoA Dehydrogenase Trifunctional Multienzyme Complex Subunit Beta</t>
  </si>
  <si>
    <t>GC02P026243</t>
  </si>
  <si>
    <t>https://www.genecards.org/cgi-bin/carddisp.pl?gene=HADHB</t>
  </si>
  <si>
    <t>ATP6V1A</t>
  </si>
  <si>
    <t>ATPase H+ Transporting V1 Subunit A</t>
  </si>
  <si>
    <t>GC03P113747</t>
  </si>
  <si>
    <t>https://www.genecards.org/cgi-bin/carddisp.pl?gene=ATP6V1A</t>
  </si>
  <si>
    <t>TMPO</t>
  </si>
  <si>
    <t>Thymopoietin</t>
  </si>
  <si>
    <t>GC12P098515</t>
  </si>
  <si>
    <t>https://www.genecards.org/cgi-bin/carddisp.pl?gene=TMPO</t>
  </si>
  <si>
    <t>NONO</t>
  </si>
  <si>
    <t>Non-POU Domain Containing Octamer Binding</t>
  </si>
  <si>
    <t>GC0XP071255</t>
  </si>
  <si>
    <t>https://www.genecards.org/cgi-bin/carddisp.pl?gene=NONO</t>
  </si>
  <si>
    <t>SHMT2</t>
  </si>
  <si>
    <t>Serine Hydroxymethyltransferase 2</t>
  </si>
  <si>
    <t>GC12P057229</t>
  </si>
  <si>
    <t>https://www.genecards.org/cgi-bin/carddisp.pl?gene=SHMT2</t>
  </si>
  <si>
    <t>NDUFA4</t>
  </si>
  <si>
    <t>NDUFA4 Mitochondrial Complex Associated</t>
  </si>
  <si>
    <t>GC07M010938</t>
  </si>
  <si>
    <t>https://www.genecards.org/cgi-bin/carddisp.pl?gene=NDUFA4</t>
  </si>
  <si>
    <t>NDUFA9</t>
  </si>
  <si>
    <t>NADH:Ubiquinone Oxidoreductase Subunit A9</t>
  </si>
  <si>
    <t>GC12P004649</t>
  </si>
  <si>
    <t>https://www.genecards.org/cgi-bin/carddisp.pl?gene=NDUFA9</t>
  </si>
  <si>
    <t>AARS2</t>
  </si>
  <si>
    <t>Alanyl-TRNA Synthetase 2, Mitochondrial</t>
  </si>
  <si>
    <t>GC06M075194</t>
  </si>
  <si>
    <t>https://www.genecards.org/cgi-bin/carddisp.pl?gene=AARS2</t>
  </si>
  <si>
    <t>NDUFA2</t>
  </si>
  <si>
    <t>NADH:Ubiquinone Oxidoreductase Subunit A2</t>
  </si>
  <si>
    <t>GC05M140715</t>
  </si>
  <si>
    <t>https://www.genecards.org/cgi-bin/carddisp.pl?gene=NDUFA2</t>
  </si>
  <si>
    <t>TOP3A</t>
  </si>
  <si>
    <t>DNA Topoisomerase III Alpha</t>
  </si>
  <si>
    <t>GC17M018271</t>
  </si>
  <si>
    <t>https://www.genecards.org/cgi-bin/carddisp.pl?gene=TOP3A</t>
  </si>
  <si>
    <t>ATAD3A</t>
  </si>
  <si>
    <t>ATPase Family AAA Domain Containing 3A</t>
  </si>
  <si>
    <t>GC01P004682</t>
  </si>
  <si>
    <t>https://www.genecards.org/cgi-bin/carddisp.pl?gene=ATAD3A</t>
  </si>
  <si>
    <t>FNIP1</t>
  </si>
  <si>
    <t>Folliculin Interacting Protein 1</t>
  </si>
  <si>
    <t>GC05M131641</t>
  </si>
  <si>
    <t>https://www.genecards.org/cgi-bin/carddisp.pl?gene=FNIP1</t>
  </si>
  <si>
    <t>MICOS13</t>
  </si>
  <si>
    <t>Mitochondrial Contact Site And Cristae Organizing System Subunit 13</t>
  </si>
  <si>
    <t>GC19M007656</t>
  </si>
  <si>
    <t>https://www.genecards.org/cgi-bin/carddisp.pl?gene=MICOS13</t>
  </si>
  <si>
    <t>ATP5MK</t>
  </si>
  <si>
    <t>ATP Synthase Membrane Subunit K</t>
  </si>
  <si>
    <t>GC10M103391</t>
  </si>
  <si>
    <t>https://www.genecards.org/cgi-bin/carddisp.pl?gene=ATP5MK</t>
  </si>
  <si>
    <t>CRYAB</t>
  </si>
  <si>
    <t>Crystallin Alpha B</t>
  </si>
  <si>
    <t>GC11M111908</t>
  </si>
  <si>
    <t>https://www.genecards.org/cgi-bin/carddisp.pl?gene=CRYAB</t>
  </si>
  <si>
    <t>MFAP4</t>
  </si>
  <si>
    <t>Microfibril Associated Protein 4</t>
  </si>
  <si>
    <t>GC17M019383</t>
  </si>
  <si>
    <t>https://www.genecards.org/cgi-bin/carddisp.pl?gene=MFAP4</t>
  </si>
  <si>
    <t>WWTR1</t>
  </si>
  <si>
    <t>WW Domain Containing Transcription Regulator 1</t>
  </si>
  <si>
    <t>GC03M149517</t>
  </si>
  <si>
    <t>https://www.genecards.org/cgi-bin/carddisp.pl?gene=WWTR1</t>
  </si>
  <si>
    <t>ITGAV</t>
  </si>
  <si>
    <t>Integrin Subunit Alpha V</t>
  </si>
  <si>
    <t>GC02P186589</t>
  </si>
  <si>
    <t>https://www.genecards.org/cgi-bin/carddisp.pl?gene=ITGAV</t>
  </si>
  <si>
    <t>ATP7A</t>
  </si>
  <si>
    <t>ATPase Copper Transporting Alpha</t>
  </si>
  <si>
    <t>GC0XP078038</t>
  </si>
  <si>
    <t>https://www.genecards.org/cgi-bin/carddisp.pl?gene=ATP7A</t>
  </si>
  <si>
    <t>BCL6</t>
  </si>
  <si>
    <t>BCL6 Transcription Repressor</t>
  </si>
  <si>
    <t>GC03M187721</t>
  </si>
  <si>
    <t>https://www.genecards.org/cgi-bin/carddisp.pl?gene=BCL6</t>
  </si>
  <si>
    <t>GYPC</t>
  </si>
  <si>
    <t>Glycophorin C (Gerbich Blood Group)</t>
  </si>
  <si>
    <t>GC02P126655</t>
  </si>
  <si>
    <t>https://www.genecards.org/cgi-bin/carddisp.pl?gene=GYPC</t>
  </si>
  <si>
    <t>SERPINB1</t>
  </si>
  <si>
    <t>Serpin Family B Member 1</t>
  </si>
  <si>
    <t>GC06M003298</t>
  </si>
  <si>
    <t>https://www.genecards.org/cgi-bin/carddisp.pl?gene=SERPINB1</t>
  </si>
  <si>
    <t>KSR2</t>
  </si>
  <si>
    <t>Kinase Suppressor Of Ras 2</t>
  </si>
  <si>
    <t>GC12M117453</t>
  </si>
  <si>
    <t>https://www.genecards.org/cgi-bin/carddisp.pl?gene=KSR2</t>
  </si>
  <si>
    <t>C10orf67</t>
  </si>
  <si>
    <t>Chromosome 10 Open Reading Frame 67</t>
  </si>
  <si>
    <t>GC10M023201</t>
  </si>
  <si>
    <t>https://www.genecards.org/cgi-bin/carddisp.pl?gene=C10orf67</t>
  </si>
  <si>
    <t>MRTFA</t>
  </si>
  <si>
    <t>Myocardin Related Transcription Factor A</t>
  </si>
  <si>
    <t>GC22M064561</t>
  </si>
  <si>
    <t>https://www.genecards.org/cgi-bin/carddisp.pl?gene=MRTFA</t>
  </si>
  <si>
    <t>SLCO3A1</t>
  </si>
  <si>
    <t>Solute Carrier Organic Anion Transporter Family Member 3A1</t>
  </si>
  <si>
    <t>GC15P127142</t>
  </si>
  <si>
    <t>https://www.genecards.org/cgi-bin/carddisp.pl?gene=SLCO3A1</t>
  </si>
  <si>
    <t>CLXN</t>
  </si>
  <si>
    <t>Calaxin</t>
  </si>
  <si>
    <t>GC08M048709</t>
  </si>
  <si>
    <t>https://www.genecards.org/cgi-bin/carddisp.pl?gene=CLXN</t>
  </si>
  <si>
    <t>CMYA5</t>
  </si>
  <si>
    <t>Cardiomyopathy Associated 5</t>
  </si>
  <si>
    <t>GC05P079689</t>
  </si>
  <si>
    <t>https://www.genecards.org/cgi-bin/carddisp.pl?gene=CMYA5</t>
  </si>
  <si>
    <t>MIR637</t>
  </si>
  <si>
    <t>MicroRNA 637</t>
  </si>
  <si>
    <t>GC19M003961</t>
  </si>
  <si>
    <t>https://www.genecards.org/cgi-bin/carddisp.pl?gene=MIR637</t>
  </si>
  <si>
    <t>IDE</t>
  </si>
  <si>
    <t>Insulin Degrading Enzyme</t>
  </si>
  <si>
    <t>GC10M092451</t>
  </si>
  <si>
    <t>https://www.genecards.org/cgi-bin/carddisp.pl?gene=IDE</t>
  </si>
  <si>
    <t>GPD1</t>
  </si>
  <si>
    <t>Glycerol-3-Phosphate Dehydrogenase 1</t>
  </si>
  <si>
    <t>GC12P050221</t>
  </si>
  <si>
    <t>https://www.genecards.org/cgi-bin/carddisp.pl?gene=GPD1</t>
  </si>
  <si>
    <t>GPLD1</t>
  </si>
  <si>
    <t>Glycosylphosphatidylinositol Specific Phospholipase D1</t>
  </si>
  <si>
    <t>GC06M024510</t>
  </si>
  <si>
    <t>https://www.genecards.org/cgi-bin/carddisp.pl?gene=GPLD1</t>
  </si>
  <si>
    <t>PTGER1</t>
  </si>
  <si>
    <t>Prostaglandin E Receptor 1</t>
  </si>
  <si>
    <t>GC19M014894</t>
  </si>
  <si>
    <t>https://www.genecards.org/cgi-bin/carddisp.pl?gene=PTGER1</t>
  </si>
  <si>
    <t>SLC25A20</t>
  </si>
  <si>
    <t>Solute Carrier Family 25 Member 20</t>
  </si>
  <si>
    <t>GC03M048874</t>
  </si>
  <si>
    <t>https://www.genecards.org/cgi-bin/carddisp.pl?gene=SLC25A20</t>
  </si>
  <si>
    <t>DGAT2</t>
  </si>
  <si>
    <t>Diacylglycerol O-Acyltransferase 2</t>
  </si>
  <si>
    <t>GC11P075759</t>
  </si>
  <si>
    <t>https://www.genecards.org/cgi-bin/carddisp.pl?gene=DGAT2</t>
  </si>
  <si>
    <t>GDF11</t>
  </si>
  <si>
    <t>Growth Differentiation Factor 11</t>
  </si>
  <si>
    <t>GC12P055743</t>
  </si>
  <si>
    <t>https://www.genecards.org/cgi-bin/carddisp.pl?gene=GDF11</t>
  </si>
  <si>
    <t>NUP93</t>
  </si>
  <si>
    <t>Nucleoporin 93</t>
  </si>
  <si>
    <t>GC16P057206</t>
  </si>
  <si>
    <t>https://www.genecards.org/cgi-bin/carddisp.pl?gene=NUP93</t>
  </si>
  <si>
    <t>LUM</t>
  </si>
  <si>
    <t>Lumican</t>
  </si>
  <si>
    <t>GC12M091102</t>
  </si>
  <si>
    <t>https://www.genecards.org/cgi-bin/carddisp.pl?gene=LUM</t>
  </si>
  <si>
    <t>C1QA</t>
  </si>
  <si>
    <t>Complement C1q A Chain</t>
  </si>
  <si>
    <t>GC01P022641</t>
  </si>
  <si>
    <t>https://www.genecards.org/cgi-bin/carddisp.pl?gene=C1QA</t>
  </si>
  <si>
    <t>MIR34C</t>
  </si>
  <si>
    <t>MicroRNA 34c</t>
  </si>
  <si>
    <t>GC11P112029</t>
  </si>
  <si>
    <t>https://www.genecards.org/cgi-bin/carddisp.pl?gene=MIR34C</t>
  </si>
  <si>
    <t>APTR</t>
  </si>
  <si>
    <t>Alu-Mediated CDKN1A/P21 Transcriptional Regulator</t>
  </si>
  <si>
    <t>GC07M077477</t>
  </si>
  <si>
    <t>https://www.genecards.org/cgi-bin/carddisp.pl?gene=APTR</t>
  </si>
  <si>
    <t>SLC12A4</t>
  </si>
  <si>
    <t>Solute Carrier Family 12 Member 4</t>
  </si>
  <si>
    <t>GC16M068160</t>
  </si>
  <si>
    <t>https://www.genecards.org/cgi-bin/carddisp.pl?gene=SLC12A4</t>
  </si>
  <si>
    <t>TRAF2</t>
  </si>
  <si>
    <t>TNF Receptor Associated Factor 2</t>
  </si>
  <si>
    <t>GC09P136881</t>
  </si>
  <si>
    <t>https://www.genecards.org/cgi-bin/carddisp.pl?gene=TRAF2</t>
  </si>
  <si>
    <t>ADGRG6</t>
  </si>
  <si>
    <t>Adhesion G Protein-Coupled Receptor G6</t>
  </si>
  <si>
    <t>GC06P142301</t>
  </si>
  <si>
    <t>https://www.genecards.org/cgi-bin/carddisp.pl?gene=ADGRG6</t>
  </si>
  <si>
    <t>CASP9</t>
  </si>
  <si>
    <t>Caspase 9</t>
  </si>
  <si>
    <t>GC01M015491</t>
  </si>
  <si>
    <t>https://www.genecards.org/cgi-bin/carddisp.pl?gene=CASP9</t>
  </si>
  <si>
    <t>ANKRD1</t>
  </si>
  <si>
    <t>Ankyrin Repeat Domain 1</t>
  </si>
  <si>
    <t>GC10M090912</t>
  </si>
  <si>
    <t>https://www.genecards.org/cgi-bin/carddisp.pl?gene=ANKRD1</t>
  </si>
  <si>
    <t>CYP2B6</t>
  </si>
  <si>
    <t>Cytochrome P450 Family 2 Subfamily B Member 6</t>
  </si>
  <si>
    <t>GC19P040991</t>
  </si>
  <si>
    <t>https://www.genecards.org/cgi-bin/carddisp.pl?gene=CYP2B6</t>
  </si>
  <si>
    <t>ACKR3</t>
  </si>
  <si>
    <t>Atypical Chemokine Receptor 3</t>
  </si>
  <si>
    <t>GC02P236537</t>
  </si>
  <si>
    <t>https://www.genecards.org/cgi-bin/carddisp.pl?gene=ACKR3</t>
  </si>
  <si>
    <t>CACNA1G</t>
  </si>
  <si>
    <t>Calcium Voltage-Gated Channel Subunit Alpha1 G</t>
  </si>
  <si>
    <t>GC17P067322</t>
  </si>
  <si>
    <t>https://www.genecards.org/cgi-bin/carddisp.pl?gene=CACNA1G</t>
  </si>
  <si>
    <t>EPHA4</t>
  </si>
  <si>
    <t>EPH Receptor A4</t>
  </si>
  <si>
    <t>GC02M221418</t>
  </si>
  <si>
    <t>https://www.genecards.org/cgi-bin/carddisp.pl?gene=EPHA4</t>
  </si>
  <si>
    <t>CSNK1E</t>
  </si>
  <si>
    <t>Casein Kinase 1 Epsilon</t>
  </si>
  <si>
    <t>GC22M063970</t>
  </si>
  <si>
    <t>https://www.genecards.org/cgi-bin/carddisp.pl?gene=CSNK1E</t>
  </si>
  <si>
    <t>ACSL3</t>
  </si>
  <si>
    <t>Acyl-CoA Synthetase Long Chain Family Member 3</t>
  </si>
  <si>
    <t>GC02P222860</t>
  </si>
  <si>
    <t>https://www.genecards.org/cgi-bin/carddisp.pl?gene=ACSL3</t>
  </si>
  <si>
    <t>USP18</t>
  </si>
  <si>
    <t>Ubiquitin Specific Peptidase 18</t>
  </si>
  <si>
    <t>GC22P046698</t>
  </si>
  <si>
    <t>https://www.genecards.org/cgi-bin/carddisp.pl?gene=USP18</t>
  </si>
  <si>
    <t>HES5</t>
  </si>
  <si>
    <t>Hes Family BHLH Transcription Factor 5</t>
  </si>
  <si>
    <t>GC01M002528</t>
  </si>
  <si>
    <t>https://www.genecards.org/cgi-bin/carddisp.pl?gene=HES5</t>
  </si>
  <si>
    <t>SNHG12</t>
  </si>
  <si>
    <t>Small Nucleolar RNA Host Gene 12</t>
  </si>
  <si>
    <t>GC01M028578</t>
  </si>
  <si>
    <t>https://www.genecards.org/cgi-bin/carddisp.pl?gene=SNHG12</t>
  </si>
  <si>
    <t>MIR338</t>
  </si>
  <si>
    <t>MicroRNA 338</t>
  </si>
  <si>
    <t>GC17M081142</t>
  </si>
  <si>
    <t>https://www.genecards.org/cgi-bin/carddisp.pl?gene=MIR338</t>
  </si>
  <si>
    <t>FLVCR1</t>
  </si>
  <si>
    <t>FLVCR Heme Transporter 1</t>
  </si>
  <si>
    <t>GC01P212858</t>
  </si>
  <si>
    <t>https://www.genecards.org/cgi-bin/carddisp.pl?gene=FLVCR1</t>
  </si>
  <si>
    <t>PCSK6</t>
  </si>
  <si>
    <t>Proprotein Convertase Subtilisin/Kexin Type 6</t>
  </si>
  <si>
    <t>GC15M126589</t>
  </si>
  <si>
    <t>https://www.genecards.org/cgi-bin/carddisp.pl?gene=PCSK6</t>
  </si>
  <si>
    <t>ACAD10</t>
  </si>
  <si>
    <t>Acyl-CoA Dehydrogenase Family Member 10</t>
  </si>
  <si>
    <t>GC12P111686</t>
  </si>
  <si>
    <t>https://www.genecards.org/cgi-bin/carddisp.pl?gene=ACAD10</t>
  </si>
  <si>
    <t>HSCB</t>
  </si>
  <si>
    <t>HscB Mitochondrial Iron-Sulfur Cluster Cochaperone</t>
  </si>
  <si>
    <t>GC22P028742</t>
  </si>
  <si>
    <t>https://www.genecards.org/cgi-bin/carddisp.pl?gene=HSCB</t>
  </si>
  <si>
    <t>FGF19</t>
  </si>
  <si>
    <t>Fibroblast Growth Factor 19</t>
  </si>
  <si>
    <t>GC11M102737</t>
  </si>
  <si>
    <t>https://www.genecards.org/cgi-bin/carddisp.pl?gene=FGF19</t>
  </si>
  <si>
    <t>ISCA2</t>
  </si>
  <si>
    <t>Iron-Sulfur Cluster Assembly 2</t>
  </si>
  <si>
    <t>GC14P074493</t>
  </si>
  <si>
    <t>https://www.genecards.org/cgi-bin/carddisp.pl?gene=ISCA2</t>
  </si>
  <si>
    <t>FDX2</t>
  </si>
  <si>
    <t>Ferredoxin 2</t>
  </si>
  <si>
    <t>GC19M010424</t>
  </si>
  <si>
    <t>https://www.genecards.org/cgi-bin/carddisp.pl?gene=FDX2</t>
  </si>
  <si>
    <t>CALU</t>
  </si>
  <si>
    <t>Calumenin</t>
  </si>
  <si>
    <t>GC07P128739</t>
  </si>
  <si>
    <t>https://www.genecards.org/cgi-bin/carddisp.pl?gene=CALU</t>
  </si>
  <si>
    <t>DUSP5</t>
  </si>
  <si>
    <t>Dual Specificity Phosphatase 5</t>
  </si>
  <si>
    <t>GC10P110497</t>
  </si>
  <si>
    <t>https://www.genecards.org/cgi-bin/carddisp.pl?gene=DUSP5</t>
  </si>
  <si>
    <t>NSUN3</t>
  </si>
  <si>
    <t>NOP2/Sun RNA Methyltransferase 3</t>
  </si>
  <si>
    <t>GC03P094062</t>
  </si>
  <si>
    <t>https://www.genecards.org/cgi-bin/carddisp.pl?gene=NSUN3</t>
  </si>
  <si>
    <t>BCAR1</t>
  </si>
  <si>
    <t>BCAR1 Scaffold Protein, Cas Family Member</t>
  </si>
  <si>
    <t>GC16M075228</t>
  </si>
  <si>
    <t>https://www.genecards.org/cgi-bin/carddisp.pl?gene=BCAR1</t>
  </si>
  <si>
    <t>CCR7</t>
  </si>
  <si>
    <t>C-C Motif Chemokine Receptor 7</t>
  </si>
  <si>
    <t>GC17M054140</t>
  </si>
  <si>
    <t>https://www.genecards.org/cgi-bin/carddisp.pl?gene=CCR7</t>
  </si>
  <si>
    <t>PRKCD</t>
  </si>
  <si>
    <t>Protein Kinase C Delta</t>
  </si>
  <si>
    <t>GC03P053156</t>
  </si>
  <si>
    <t>https://www.genecards.org/cgi-bin/carddisp.pl?gene=PRKCD</t>
  </si>
  <si>
    <t>CCKAR</t>
  </si>
  <si>
    <t>Cholecystokinin A Receptor</t>
  </si>
  <si>
    <t>GC04M026483</t>
  </si>
  <si>
    <t>https://www.genecards.org/cgi-bin/carddisp.pl?gene=CCKAR</t>
  </si>
  <si>
    <t>SERPINA12</t>
  </si>
  <si>
    <t>Serpin Family A Member 12</t>
  </si>
  <si>
    <t>GC14M094487</t>
  </si>
  <si>
    <t>https://www.genecards.org/cgi-bin/carddisp.pl?gene=SERPINA12</t>
  </si>
  <si>
    <t>EBF1</t>
  </si>
  <si>
    <t>EBF Transcription Factor 1</t>
  </si>
  <si>
    <t>GC05M158695</t>
  </si>
  <si>
    <t>https://www.genecards.org/cgi-bin/carddisp.pl?gene=EBF1</t>
  </si>
  <si>
    <t>BACE1</t>
  </si>
  <si>
    <t>Beta-Secretase 1</t>
  </si>
  <si>
    <t>GC11M117285</t>
  </si>
  <si>
    <t>https://www.genecards.org/cgi-bin/carddisp.pl?gene=BACE1</t>
  </si>
  <si>
    <t>SPHK1</t>
  </si>
  <si>
    <t>Sphingosine Kinase 1</t>
  </si>
  <si>
    <t>GC17P076376</t>
  </si>
  <si>
    <t>https://www.genecards.org/cgi-bin/carddisp.pl?gene=SPHK1</t>
  </si>
  <si>
    <t>GUCA2A</t>
  </si>
  <si>
    <t>Guanylate Cyclase Activator 2A</t>
  </si>
  <si>
    <t>GC01M042162</t>
  </si>
  <si>
    <t>https://www.genecards.org/cgi-bin/carddisp.pl?gene=GUCA2A</t>
  </si>
  <si>
    <t>CDH2</t>
  </si>
  <si>
    <t>Cadherin 2</t>
  </si>
  <si>
    <t>GC18M028543</t>
  </si>
  <si>
    <t>https://www.genecards.org/cgi-bin/carddisp.pl?gene=CDH2</t>
  </si>
  <si>
    <t>SIX2</t>
  </si>
  <si>
    <t>SIX Homeobox 2</t>
  </si>
  <si>
    <t>GC02M045005</t>
  </si>
  <si>
    <t>https://www.genecards.org/cgi-bin/carddisp.pl?gene=SIX2</t>
  </si>
  <si>
    <t>PKD1L1</t>
  </si>
  <si>
    <t>Polycystin 1 Like 1, Transient Receptor Potential Channel Interacting</t>
  </si>
  <si>
    <t>GC07M047740</t>
  </si>
  <si>
    <t>https://www.genecards.org/cgi-bin/carddisp.pl?gene=PKD1L1</t>
  </si>
  <si>
    <t>PSMB10</t>
  </si>
  <si>
    <t>Proteasome 20S Subunit Beta 10</t>
  </si>
  <si>
    <t>GC16M067937</t>
  </si>
  <si>
    <t>https://www.genecards.org/cgi-bin/carddisp.pl?gene=PSMB10</t>
  </si>
  <si>
    <t>CA4</t>
  </si>
  <si>
    <t>Carbonic Anhydrase 4</t>
  </si>
  <si>
    <t>GC17P060149</t>
  </si>
  <si>
    <t>https://www.genecards.org/cgi-bin/carddisp.pl?gene=CA4</t>
  </si>
  <si>
    <t>CALB1</t>
  </si>
  <si>
    <t>Calbindin 1</t>
  </si>
  <si>
    <t>GC08M090058</t>
  </si>
  <si>
    <t>https://www.genecards.org/cgi-bin/carddisp.pl?gene=CALB1</t>
  </si>
  <si>
    <t>NFYA</t>
  </si>
  <si>
    <t>Nuclear Transcription Factor Y Subunit Alpha</t>
  </si>
  <si>
    <t>GC06P096272</t>
  </si>
  <si>
    <t>https://www.genecards.org/cgi-bin/carddisp.pl?gene=NFYA</t>
  </si>
  <si>
    <t>GOSR1</t>
  </si>
  <si>
    <t>Golgi SNAP Receptor Complex Member 1</t>
  </si>
  <si>
    <t>GC17P030477</t>
  </si>
  <si>
    <t>https://www.genecards.org/cgi-bin/carddisp.pl?gene=GOSR1</t>
  </si>
  <si>
    <t>MLH3</t>
  </si>
  <si>
    <t>MutL Homolog 3</t>
  </si>
  <si>
    <t>GC14M075013</t>
  </si>
  <si>
    <t>https://www.genecards.org/cgi-bin/carddisp.pl?gene=MLH3</t>
  </si>
  <si>
    <t>TRAF7</t>
  </si>
  <si>
    <t>TNF Receptor Associated Factor 7</t>
  </si>
  <si>
    <t>GC16P014478</t>
  </si>
  <si>
    <t>https://www.genecards.org/cgi-bin/carddisp.pl?gene=TRAF7</t>
  </si>
  <si>
    <t>SDC3</t>
  </si>
  <si>
    <t>Syndecan 3</t>
  </si>
  <si>
    <t>GC01M030869</t>
  </si>
  <si>
    <t>https://www.genecards.org/cgi-bin/carddisp.pl?gene=SDC3</t>
  </si>
  <si>
    <t>GPR107</t>
  </si>
  <si>
    <t>G Protein-Coupled Receptor 107</t>
  </si>
  <si>
    <t>GC09P130053</t>
  </si>
  <si>
    <t>https://www.genecards.org/cgi-bin/carddisp.pl?gene=GPR107</t>
  </si>
  <si>
    <t>KLHL26</t>
  </si>
  <si>
    <t>Kelch Like Family Member 26</t>
  </si>
  <si>
    <t>GC19P075778</t>
  </si>
  <si>
    <t>https://www.genecards.org/cgi-bin/carddisp.pl?gene=KLHL26</t>
  </si>
  <si>
    <t>ALK</t>
  </si>
  <si>
    <t>ALK Receptor Tyrosine Kinase</t>
  </si>
  <si>
    <t>GC02M029190</t>
  </si>
  <si>
    <t>https://www.genecards.org/cgi-bin/carddisp.pl?gene=ALK</t>
  </si>
  <si>
    <t>KISS1R</t>
  </si>
  <si>
    <t>KISS1 Receptor</t>
  </si>
  <si>
    <t>GC19P000917</t>
  </si>
  <si>
    <t>https://www.genecards.org/cgi-bin/carddisp.pl?gene=KISS1R</t>
  </si>
  <si>
    <t>CFLAR</t>
  </si>
  <si>
    <t>CASP8 And FADD Like Apoptosis Regulator</t>
  </si>
  <si>
    <t>GC02P201126</t>
  </si>
  <si>
    <t>https://www.genecards.org/cgi-bin/carddisp.pl?gene=CFLAR</t>
  </si>
  <si>
    <t>ARSJ</t>
  </si>
  <si>
    <t>Arylsulfatase Family Member J</t>
  </si>
  <si>
    <t>GC04M113901</t>
  </si>
  <si>
    <t>https://www.genecards.org/cgi-bin/carddisp.pl?gene=ARSJ</t>
  </si>
  <si>
    <t>AXIN2</t>
  </si>
  <si>
    <t>Axin 2</t>
  </si>
  <si>
    <t>GC17M065528</t>
  </si>
  <si>
    <t>https://www.genecards.org/cgi-bin/carddisp.pl?gene=AXIN2</t>
  </si>
  <si>
    <t>GPI</t>
  </si>
  <si>
    <t>Glucose-6-Phosphate Isomerase</t>
  </si>
  <si>
    <t>GC19P034359</t>
  </si>
  <si>
    <t>https://www.genecards.org/cgi-bin/carddisp.pl?gene=GPI</t>
  </si>
  <si>
    <t>EIF4A1</t>
  </si>
  <si>
    <t>Eukaryotic Translation Initiation Factor 4A1</t>
  </si>
  <si>
    <t>GC17P007572</t>
  </si>
  <si>
    <t>https://www.genecards.org/cgi-bin/carddisp.pl?gene=EIF4A1</t>
  </si>
  <si>
    <t>HEXA</t>
  </si>
  <si>
    <t>Hexosaminidase Subunit Alpha</t>
  </si>
  <si>
    <t>GC15M072340</t>
  </si>
  <si>
    <t>https://www.genecards.org/cgi-bin/carddisp.pl?gene=HEXA</t>
  </si>
  <si>
    <t>TNFRSF13B</t>
  </si>
  <si>
    <t>TNF Receptor Superfamily Member 13B</t>
  </si>
  <si>
    <t>GC17M016929</t>
  </si>
  <si>
    <t>https://www.genecards.org/cgi-bin/carddisp.pl?gene=TNFRSF13B</t>
  </si>
  <si>
    <t>DHCR24</t>
  </si>
  <si>
    <t>24-Dehydrocholesterol Reductase</t>
  </si>
  <si>
    <t>GC01M054849</t>
  </si>
  <si>
    <t>https://www.genecards.org/cgi-bin/carddisp.pl?gene=DHCR24</t>
  </si>
  <si>
    <t>IL7R</t>
  </si>
  <si>
    <t>Interleukin 7 Receptor</t>
  </si>
  <si>
    <t>GC05P035852</t>
  </si>
  <si>
    <t>https://www.genecards.org/cgi-bin/carddisp.pl?gene=IL7R</t>
  </si>
  <si>
    <t>MUTYH</t>
  </si>
  <si>
    <t>MutY DNA Glycosylase</t>
  </si>
  <si>
    <t>GC01M045329</t>
  </si>
  <si>
    <t>https://www.genecards.org/cgi-bin/carddisp.pl?gene=MUTYH</t>
  </si>
  <si>
    <t>UQCRC2</t>
  </si>
  <si>
    <t>Ubiquinol-Cytochrome C Reductase Core Protein 2</t>
  </si>
  <si>
    <t>GC16P024781</t>
  </si>
  <si>
    <t>https://www.genecards.org/cgi-bin/carddisp.pl?gene=UQCRC2</t>
  </si>
  <si>
    <t>FUS</t>
  </si>
  <si>
    <t>FUS RNA Binding Protein</t>
  </si>
  <si>
    <t>GC16P031180</t>
  </si>
  <si>
    <t>https://www.genecards.org/cgi-bin/carddisp.pl?gene=FUS</t>
  </si>
  <si>
    <t>NUP62</t>
  </si>
  <si>
    <t>Nucleoporin 62</t>
  </si>
  <si>
    <t>GC19M049906</t>
  </si>
  <si>
    <t>https://www.genecards.org/cgi-bin/carddisp.pl?gene=NUP62</t>
  </si>
  <si>
    <t>PRKAR2A</t>
  </si>
  <si>
    <t>Protein Kinase CAMP-Dependent Type II Regulatory Subunit Alpha</t>
  </si>
  <si>
    <t>GC03M048744</t>
  </si>
  <si>
    <t>https://www.genecards.org/cgi-bin/carddisp.pl?gene=PRKAR2A</t>
  </si>
  <si>
    <t>XRCC5</t>
  </si>
  <si>
    <t>X-Ray Repair Cross Complementing 5</t>
  </si>
  <si>
    <t>GC02P216107</t>
  </si>
  <si>
    <t>https://www.genecards.org/cgi-bin/carddisp.pl?gene=XRCC5</t>
  </si>
  <si>
    <t>CBX5</t>
  </si>
  <si>
    <t>Chromobox 5</t>
  </si>
  <si>
    <t>GC12M054230</t>
  </si>
  <si>
    <t>https://www.genecards.org/cgi-bin/carddisp.pl?gene=CBX5</t>
  </si>
  <si>
    <t>GRIP1</t>
  </si>
  <si>
    <t>Glutamate Receptor Interacting Protein 1</t>
  </si>
  <si>
    <t>GC12M066347</t>
  </si>
  <si>
    <t>https://www.genecards.org/cgi-bin/carddisp.pl?gene=GRIP1</t>
  </si>
  <si>
    <t>HNRNPDL</t>
  </si>
  <si>
    <t>Heterogeneous Nuclear Ribonucleoprotein D Like</t>
  </si>
  <si>
    <t>GC04M082422</t>
  </si>
  <si>
    <t>https://www.genecards.org/cgi-bin/carddisp.pl?gene=HNRNPDL</t>
  </si>
  <si>
    <t>POLRMT</t>
  </si>
  <si>
    <t>RNA Polymerase Mitochondrial</t>
  </si>
  <si>
    <t>GC19M000617</t>
  </si>
  <si>
    <t>https://www.genecards.org/cgi-bin/carddisp.pl?gene=POLRMT</t>
  </si>
  <si>
    <t>RARS2</t>
  </si>
  <si>
    <t>Arginyl-TRNA Synthetase 2, Mitochondrial</t>
  </si>
  <si>
    <t>GC06M087514</t>
  </si>
  <si>
    <t>https://www.genecards.org/cgi-bin/carddisp.pl?gene=RARS2</t>
  </si>
  <si>
    <t>AKAP9</t>
  </si>
  <si>
    <t>A-Kinase Anchoring Protein 9</t>
  </si>
  <si>
    <t>GC07P091940</t>
  </si>
  <si>
    <t>https://www.genecards.org/cgi-bin/carddisp.pl?gene=AKAP9</t>
  </si>
  <si>
    <t>CD69</t>
  </si>
  <si>
    <t>CD69 Molecule</t>
  </si>
  <si>
    <t>GC12M023365</t>
  </si>
  <si>
    <t>https://www.genecards.org/cgi-bin/carddisp.pl?gene=CD69</t>
  </si>
  <si>
    <t>RBBP7</t>
  </si>
  <si>
    <t>RB Binding Protein 7, Chromatin Remodeling Factor</t>
  </si>
  <si>
    <t>GC0XM016839</t>
  </si>
  <si>
    <t>https://www.genecards.org/cgi-bin/carddisp.pl?gene=RBBP7</t>
  </si>
  <si>
    <t>ACKR1</t>
  </si>
  <si>
    <t>Atypical Chemokine Receptor 1 (Duffy Blood Group)</t>
  </si>
  <si>
    <t>GC01P159203</t>
  </si>
  <si>
    <t>https://www.genecards.org/cgi-bin/carddisp.pl?gene=ACKR1</t>
  </si>
  <si>
    <t>CBX1</t>
  </si>
  <si>
    <t>Chromobox 1</t>
  </si>
  <si>
    <t>GC17M048070</t>
  </si>
  <si>
    <t>https://www.genecards.org/cgi-bin/carddisp.pl?gene=CBX1</t>
  </si>
  <si>
    <t>MTA3</t>
  </si>
  <si>
    <t>Metastasis Associated 1 Family Member 3</t>
  </si>
  <si>
    <t>GC02P042494</t>
  </si>
  <si>
    <t>https://www.genecards.org/cgi-bin/carddisp.pl?gene=MTA3</t>
  </si>
  <si>
    <t>RPLP0</t>
  </si>
  <si>
    <t>Ribosomal Protein Lateral Stalk Subunit P0</t>
  </si>
  <si>
    <t>GC12M120196</t>
  </si>
  <si>
    <t>https://www.genecards.org/cgi-bin/carddisp.pl?gene=RPLP0</t>
  </si>
  <si>
    <t>ARFGEF2</t>
  </si>
  <si>
    <t>ADP Ribosylation Factor Guanine Nucleotide Exchange Factor 2</t>
  </si>
  <si>
    <t>GC20P048921</t>
  </si>
  <si>
    <t>https://www.genecards.org/cgi-bin/carddisp.pl?gene=ARFGEF2</t>
  </si>
  <si>
    <t>MAGED2</t>
  </si>
  <si>
    <t>MAGE Family Member D2</t>
  </si>
  <si>
    <t>GC0XP054807</t>
  </si>
  <si>
    <t>https://www.genecards.org/cgi-bin/carddisp.pl?gene=MAGED2</t>
  </si>
  <si>
    <t>MTA2</t>
  </si>
  <si>
    <t>Metastasis Associated 1 Family Member 2</t>
  </si>
  <si>
    <t>GC11M102403</t>
  </si>
  <si>
    <t>https://www.genecards.org/cgi-bin/carddisp.pl?gene=MTA2</t>
  </si>
  <si>
    <t>SKIC3</t>
  </si>
  <si>
    <t>SKI3 Subunit Of Superkiller Complex</t>
  </si>
  <si>
    <t>GC05M095461</t>
  </si>
  <si>
    <t>https://www.genecards.org/cgi-bin/carddisp.pl?gene=SKIC3</t>
  </si>
  <si>
    <t>SSBP1</t>
  </si>
  <si>
    <t>Single Stranded DNA Binding Protein 1</t>
  </si>
  <si>
    <t>GC07P151406</t>
  </si>
  <si>
    <t>https://www.genecards.org/cgi-bin/carddisp.pl?gene=SSBP1</t>
  </si>
  <si>
    <t>UBE3C</t>
  </si>
  <si>
    <t>Ubiquitin Protein Ligase E3C</t>
  </si>
  <si>
    <t>GC07P157138</t>
  </si>
  <si>
    <t>https://www.genecards.org/cgi-bin/carddisp.pl?gene=UBE3C</t>
  </si>
  <si>
    <t>AMMECR1</t>
  </si>
  <si>
    <t>AMMECR Nuclear Protein 1</t>
  </si>
  <si>
    <t>GC0XM110194</t>
  </si>
  <si>
    <t>https://www.genecards.org/cgi-bin/carddisp.pl?gene=AMMECR1</t>
  </si>
  <si>
    <t>MAZ</t>
  </si>
  <si>
    <t>MYC Associated Zinc Finger Protein</t>
  </si>
  <si>
    <t>GC16P029806</t>
  </si>
  <si>
    <t>https://www.genecards.org/cgi-bin/carddisp.pl?gene=MAZ</t>
  </si>
  <si>
    <t>RPL14</t>
  </si>
  <si>
    <t>Ribosomal Protein L14</t>
  </si>
  <si>
    <t>GC03P040458</t>
  </si>
  <si>
    <t>https://www.genecards.org/cgi-bin/carddisp.pl?gene=RPL14</t>
  </si>
  <si>
    <t>TRIM8</t>
  </si>
  <si>
    <t>Tripartite Motif Containing 8</t>
  </si>
  <si>
    <t>GC10P102643</t>
  </si>
  <si>
    <t>https://www.genecards.org/cgi-bin/carddisp.pl?gene=TRIM8</t>
  </si>
  <si>
    <t>CDK5RAP1</t>
  </si>
  <si>
    <t>CDK5 Regulatory Subunit Associated Protein 1</t>
  </si>
  <si>
    <t>GC20M033358</t>
  </si>
  <si>
    <t>https://www.genecards.org/cgi-bin/carddisp.pl?gene=CDK5RAP1</t>
  </si>
  <si>
    <t>PXYLP1</t>
  </si>
  <si>
    <t>2-Phosphoxylose Phosphatase 1</t>
  </si>
  <si>
    <t>GC03P141228</t>
  </si>
  <si>
    <t>https://www.genecards.org/cgi-bin/carddisp.pl?gene=PXYLP1</t>
  </si>
  <si>
    <t>MRPS5</t>
  </si>
  <si>
    <t>Mitochondrial Ribosomal Protein S5</t>
  </si>
  <si>
    <t>GC02M098986</t>
  </si>
  <si>
    <t>https://www.genecards.org/cgi-bin/carddisp.pl?gene=MRPS5</t>
  </si>
  <si>
    <t>PNMA2</t>
  </si>
  <si>
    <t>PNMA Family Member 2</t>
  </si>
  <si>
    <t>GC08M026504</t>
  </si>
  <si>
    <t>https://www.genecards.org/cgi-bin/carddisp.pl?gene=PNMA2</t>
  </si>
  <si>
    <t>QTRT2</t>
  </si>
  <si>
    <t>Queuine TRNA-Ribosyltransferase Accessory Subunit 2</t>
  </si>
  <si>
    <t>GC03P114006</t>
  </si>
  <si>
    <t>https://www.genecards.org/cgi-bin/carddisp.pl?gene=QTRT2</t>
  </si>
  <si>
    <t>TRMT61B</t>
  </si>
  <si>
    <t>TRNA Methyltransferase 61B</t>
  </si>
  <si>
    <t>GC02M028849</t>
  </si>
  <si>
    <t>https://www.genecards.org/cgi-bin/carddisp.pl?gene=TRMT61B</t>
  </si>
  <si>
    <t>ERCC3</t>
  </si>
  <si>
    <t>ERCC Excision Repair 3, TFIIH Core Complex Helicase Subunit</t>
  </si>
  <si>
    <t>GC02M127257</t>
  </si>
  <si>
    <t>https://www.genecards.org/cgi-bin/carddisp.pl?gene=ERCC3</t>
  </si>
  <si>
    <t>TXNRD2</t>
  </si>
  <si>
    <t>Thioredoxin Reductase 2</t>
  </si>
  <si>
    <t>GC22M019863</t>
  </si>
  <si>
    <t>https://www.genecards.org/cgi-bin/carddisp.pl?gene=TXNRD2</t>
  </si>
  <si>
    <t>HTT</t>
  </si>
  <si>
    <t>Huntingtin</t>
  </si>
  <si>
    <t>GC04P003041</t>
  </si>
  <si>
    <t>https://www.genecards.org/cgi-bin/carddisp.pl?gene=HTT</t>
  </si>
  <si>
    <t>ACTA1</t>
  </si>
  <si>
    <t>Actin Alpha 1, Skeletal Muscle</t>
  </si>
  <si>
    <t>GC01M229727</t>
  </si>
  <si>
    <t>https://www.genecards.org/cgi-bin/carddisp.pl?gene=ACTA1</t>
  </si>
  <si>
    <t>CTSL</t>
  </si>
  <si>
    <t>Cathepsin L</t>
  </si>
  <si>
    <t>GC09P087725</t>
  </si>
  <si>
    <t>https://www.genecards.org/cgi-bin/carddisp.pl?gene=CTSL</t>
  </si>
  <si>
    <t>MRPS16P2</t>
  </si>
  <si>
    <t>Mitochondrial Ribosomal Protein S16 Pseudogene 2</t>
  </si>
  <si>
    <t>GC20P059113</t>
  </si>
  <si>
    <t>https://www.genecards.org/cgi-bin/carddisp.pl?gene=MRPS16P2</t>
  </si>
  <si>
    <t>CHDH</t>
  </si>
  <si>
    <t>Choline Dehydrogenase</t>
  </si>
  <si>
    <t>GC03M053812</t>
  </si>
  <si>
    <t>https://www.genecards.org/cgi-bin/carddisp.pl?gene=CHDH</t>
  </si>
  <si>
    <t>TBK1</t>
  </si>
  <si>
    <t>TANK Binding Kinase 1</t>
  </si>
  <si>
    <t>GC12P064451</t>
  </si>
  <si>
    <t>https://www.genecards.org/cgi-bin/carddisp.pl?gene=TBK1</t>
  </si>
  <si>
    <t>GRN</t>
  </si>
  <si>
    <t>Granulin Precursor</t>
  </si>
  <si>
    <t>GC17P044345</t>
  </si>
  <si>
    <t>https://www.genecards.org/cgi-bin/carddisp.pl?gene=GRN</t>
  </si>
  <si>
    <t>CASP2</t>
  </si>
  <si>
    <t>Caspase 2</t>
  </si>
  <si>
    <t>GC07P150926</t>
  </si>
  <si>
    <t>https://www.genecards.org/cgi-bin/carddisp.pl?gene=CASP2</t>
  </si>
  <si>
    <t>PRPH2</t>
  </si>
  <si>
    <t>Peripherin 2</t>
  </si>
  <si>
    <t>GC06M075149</t>
  </si>
  <si>
    <t>https://www.genecards.org/cgi-bin/carddisp.pl?gene=PRPH2</t>
  </si>
  <si>
    <t>IDH2</t>
  </si>
  <si>
    <t>Isocitrate Dehydrogenase (NADP(+)) 2</t>
  </si>
  <si>
    <t>GC15M090083</t>
  </si>
  <si>
    <t>https://www.genecards.org/cgi-bin/carddisp.pl?gene=IDH2</t>
  </si>
  <si>
    <t>CDK2</t>
  </si>
  <si>
    <t>Cyclin Dependent Kinase 2</t>
  </si>
  <si>
    <t>GC12P055966</t>
  </si>
  <si>
    <t>https://www.genecards.org/cgi-bin/carddisp.pl?gene=CDK2</t>
  </si>
  <si>
    <t>E2F1</t>
  </si>
  <si>
    <t>E2F Transcription Factor 1</t>
  </si>
  <si>
    <t>GC20M033675</t>
  </si>
  <si>
    <t>https://www.genecards.org/cgi-bin/carddisp.pl?gene=E2F1</t>
  </si>
  <si>
    <t>ALDH1B1</t>
  </si>
  <si>
    <t>Aldehyde Dehydrogenase 1 Family Member B1</t>
  </si>
  <si>
    <t>GC09P038392</t>
  </si>
  <si>
    <t>https://www.genecards.org/cgi-bin/carddisp.pl?gene=ALDH1B1</t>
  </si>
  <si>
    <t>FSTL1</t>
  </si>
  <si>
    <t>Follistatin Like 1</t>
  </si>
  <si>
    <t>GC03M120392</t>
  </si>
  <si>
    <t>https://www.genecards.org/cgi-bin/carddisp.pl?gene=FSTL1</t>
  </si>
  <si>
    <t>ABI2</t>
  </si>
  <si>
    <t>Abl Interactor 2</t>
  </si>
  <si>
    <t>GC02P203327</t>
  </si>
  <si>
    <t>https://www.genecards.org/cgi-bin/carddisp.pl?gene=ABI2</t>
  </si>
  <si>
    <t>BZW1</t>
  </si>
  <si>
    <t>Basic Leucine Zipper And W2 Domains 1</t>
  </si>
  <si>
    <t>GC02P200810</t>
  </si>
  <si>
    <t>https://www.genecards.org/cgi-bin/carddisp.pl?gene=BZW1</t>
  </si>
  <si>
    <t>INTS3</t>
  </si>
  <si>
    <t>Integrator Complex Subunit 3</t>
  </si>
  <si>
    <t>GC01P153728</t>
  </si>
  <si>
    <t>https://www.genecards.org/cgi-bin/carddisp.pl?gene=INTS3</t>
  </si>
  <si>
    <t>MIR202</t>
  </si>
  <si>
    <t>MicroRNA 202</t>
  </si>
  <si>
    <t>GC10M133247</t>
  </si>
  <si>
    <t>https://www.genecards.org/cgi-bin/carddisp.pl?gene=MIR202</t>
  </si>
  <si>
    <t>IDH1</t>
  </si>
  <si>
    <t>Isocitrate Dehydrogenase (NADP(+)) 1</t>
  </si>
  <si>
    <t>GC02M208236</t>
  </si>
  <si>
    <t>https://www.genecards.org/cgi-bin/carddisp.pl?gene=IDH1</t>
  </si>
  <si>
    <t>BANK1</t>
  </si>
  <si>
    <t>B Cell Scaffold Protein With Ankyrin Repeats 1</t>
  </si>
  <si>
    <t>GC04P101411</t>
  </si>
  <si>
    <t>https://www.genecards.org/cgi-bin/carddisp.pl?gene=BANK1</t>
  </si>
  <si>
    <t>WWOX</t>
  </si>
  <si>
    <t>WW Domain Containing Oxidoreductase</t>
  </si>
  <si>
    <t>GC16P078099</t>
  </si>
  <si>
    <t>https://www.genecards.org/cgi-bin/carddisp.pl?gene=WWOX</t>
  </si>
  <si>
    <t>VANGL2</t>
  </si>
  <si>
    <t>VANGL Planar Cell Polarity Protein 2</t>
  </si>
  <si>
    <t>GC01P160400</t>
  </si>
  <si>
    <t>https://www.genecards.org/cgi-bin/carddisp.pl?gene=VANGL2</t>
  </si>
  <si>
    <t>PDCD1</t>
  </si>
  <si>
    <t>Programmed Cell Death 1</t>
  </si>
  <si>
    <t>GC02M241849</t>
  </si>
  <si>
    <t>https://www.genecards.org/cgi-bin/carddisp.pl?gene=PDCD1</t>
  </si>
  <si>
    <t>LFNG</t>
  </si>
  <si>
    <t>LFNG O-Fucosylpeptide 3-Beta-N-Acetylglucosaminyltransferase</t>
  </si>
  <si>
    <t>GC07P002512</t>
  </si>
  <si>
    <t>https://www.genecards.org/cgi-bin/carddisp.pl?gene=LFNG</t>
  </si>
  <si>
    <t>IBTK</t>
  </si>
  <si>
    <t>Inhibitor Of Bruton Tyrosine Kinase</t>
  </si>
  <si>
    <t>GC06M082169</t>
  </si>
  <si>
    <t>https://www.genecards.org/cgi-bin/carddisp.pl?gene=IBTK</t>
  </si>
  <si>
    <t>KLHL7</t>
  </si>
  <si>
    <t>Kelch Like Family Member 7</t>
  </si>
  <si>
    <t>GC07P023105</t>
  </si>
  <si>
    <t>https://www.genecards.org/cgi-bin/carddisp.pl?gene=KLHL7</t>
  </si>
  <si>
    <t>RNPEP</t>
  </si>
  <si>
    <t>Arginyl Aminopeptidase</t>
  </si>
  <si>
    <t>GC01P201982</t>
  </si>
  <si>
    <t>https://www.genecards.org/cgi-bin/carddisp.pl?gene=RNPEP</t>
  </si>
  <si>
    <t>COPS3</t>
  </si>
  <si>
    <t>COP9 Signalosome Subunit 3</t>
  </si>
  <si>
    <t>GC17M017246</t>
  </si>
  <si>
    <t>https://www.genecards.org/cgi-bin/carddisp.pl?gene=COPS3</t>
  </si>
  <si>
    <t>GLMN</t>
  </si>
  <si>
    <t>Glomulin, FKBP Associated Protein</t>
  </si>
  <si>
    <t>GC01M092246</t>
  </si>
  <si>
    <t>https://www.genecards.org/cgi-bin/carddisp.pl?gene=GLMN</t>
  </si>
  <si>
    <t>KLHL9</t>
  </si>
  <si>
    <t>Kelch Like Family Member 9</t>
  </si>
  <si>
    <t>GC09M021329</t>
  </si>
  <si>
    <t>https://www.genecards.org/cgi-bin/carddisp.pl?gene=KLHL9</t>
  </si>
  <si>
    <t>NEDD8</t>
  </si>
  <si>
    <t>NEDD8 Ubiquitin Like Modifier</t>
  </si>
  <si>
    <t>GC14M024216</t>
  </si>
  <si>
    <t>https://www.genecards.org/cgi-bin/carddisp.pl?gene=NEDD8</t>
  </si>
  <si>
    <t>RCBTB1</t>
  </si>
  <si>
    <t>RCC1 And BTB Domain Containing Protein 1</t>
  </si>
  <si>
    <t>GC13M049531</t>
  </si>
  <si>
    <t>https://www.genecards.org/cgi-bin/carddisp.pl?gene=RCBTB1</t>
  </si>
  <si>
    <t>CAND2</t>
  </si>
  <si>
    <t>Cullin Associated And Neddylation Dissociated 2 (Putative)</t>
  </si>
  <si>
    <t>GC03P014047</t>
  </si>
  <si>
    <t>https://www.genecards.org/cgi-bin/carddisp.pl?gene=CAND2</t>
  </si>
  <si>
    <t>COPS2</t>
  </si>
  <si>
    <t>COP9 Signalosome Subunit 2</t>
  </si>
  <si>
    <t>GC15M049106</t>
  </si>
  <si>
    <t>https://www.genecards.org/cgi-bin/carddisp.pl?gene=COPS2</t>
  </si>
  <si>
    <t>ILF2</t>
  </si>
  <si>
    <t>Interleukin Enhancer Binding Factor 2</t>
  </si>
  <si>
    <t>GC01M153661</t>
  </si>
  <si>
    <t>https://www.genecards.org/cgi-bin/carddisp.pl?gene=ILF2</t>
  </si>
  <si>
    <t>KLHL20</t>
  </si>
  <si>
    <t>Kelch Like Family Member 20</t>
  </si>
  <si>
    <t>GC01P173714</t>
  </si>
  <si>
    <t>https://www.genecards.org/cgi-bin/carddisp.pl?gene=KLHL20</t>
  </si>
  <si>
    <t>KLHL8</t>
  </si>
  <si>
    <t>Kelch Like Family Member 8</t>
  </si>
  <si>
    <t>GC04M087160</t>
  </si>
  <si>
    <t>https://www.genecards.org/cgi-bin/carddisp.pl?gene=KLHL8</t>
  </si>
  <si>
    <t>BTBD10</t>
  </si>
  <si>
    <t>BTB Domain Containing 10</t>
  </si>
  <si>
    <t>GC11M013387</t>
  </si>
  <si>
    <t>https://www.genecards.org/cgi-bin/carddisp.pl?gene=BTBD10</t>
  </si>
  <si>
    <t>COPS6</t>
  </si>
  <si>
    <t>COP9 Signalosome Subunit 6</t>
  </si>
  <si>
    <t>GC07P100088</t>
  </si>
  <si>
    <t>https://www.genecards.org/cgi-bin/carddisp.pl?gene=COPS6</t>
  </si>
  <si>
    <t>COPS7A</t>
  </si>
  <si>
    <t>COP9 Signalosome Subunit 7A</t>
  </si>
  <si>
    <t>GC12P024822</t>
  </si>
  <si>
    <t>https://www.genecards.org/cgi-bin/carddisp.pl?gene=COPS7A</t>
  </si>
  <si>
    <t>KBTBD7</t>
  </si>
  <si>
    <t>Kelch Repeat And BTB Domain Containing 7</t>
  </si>
  <si>
    <t>GC13M041189</t>
  </si>
  <si>
    <t>https://www.genecards.org/cgi-bin/carddisp.pl?gene=KBTBD7</t>
  </si>
  <si>
    <t>KLHL13</t>
  </si>
  <si>
    <t>Kelch Like Family Member 13</t>
  </si>
  <si>
    <t>GC0XM117897</t>
  </si>
  <si>
    <t>https://www.genecards.org/cgi-bin/carddisp.pl?gene=KLHL13</t>
  </si>
  <si>
    <t>KLHL25</t>
  </si>
  <si>
    <t>Kelch Like Family Member 25</t>
  </si>
  <si>
    <t>GC15M126388</t>
  </si>
  <si>
    <t>https://www.genecards.org/cgi-bin/carddisp.pl?gene=KLHL25</t>
  </si>
  <si>
    <t>BTBD2</t>
  </si>
  <si>
    <t>BTB Domain Containing 2</t>
  </si>
  <si>
    <t>GC19M001985</t>
  </si>
  <si>
    <t>https://www.genecards.org/cgi-bin/carddisp.pl?gene=BTBD2</t>
  </si>
  <si>
    <t>BTBD9</t>
  </si>
  <si>
    <t>BTB Domain Containing 9</t>
  </si>
  <si>
    <t>GC06M038168</t>
  </si>
  <si>
    <t>https://www.genecards.org/cgi-bin/carddisp.pl?gene=BTBD9</t>
  </si>
  <si>
    <t>KBTBD8</t>
  </si>
  <si>
    <t>Kelch Repeat And BTB Domain Containing 8</t>
  </si>
  <si>
    <t>GC03P066998</t>
  </si>
  <si>
    <t>https://www.genecards.org/cgi-bin/carddisp.pl?gene=KBTBD8</t>
  </si>
  <si>
    <t>KCTD2</t>
  </si>
  <si>
    <t>Potassium Channel Tetramerization Domain Containing 2</t>
  </si>
  <si>
    <t>GC17P075032</t>
  </si>
  <si>
    <t>https://www.genecards.org/cgi-bin/carddisp.pl?gene=KCTD2</t>
  </si>
  <si>
    <t>KCTD20</t>
  </si>
  <si>
    <t>Potassium Channel Tetramerization Domain Containing 20</t>
  </si>
  <si>
    <t>GC06P096233</t>
  </si>
  <si>
    <t>https://www.genecards.org/cgi-bin/carddisp.pl?gene=KCTD20</t>
  </si>
  <si>
    <t>KLHL18</t>
  </si>
  <si>
    <t>Kelch Like Family Member 18</t>
  </si>
  <si>
    <t>GC03P047282</t>
  </si>
  <si>
    <t>https://www.genecards.org/cgi-bin/carddisp.pl?gene=KLHL18</t>
  </si>
  <si>
    <t>KLHL21</t>
  </si>
  <si>
    <t>Kelch Like Family Member 21</t>
  </si>
  <si>
    <t>GC01M008568</t>
  </si>
  <si>
    <t>https://www.genecards.org/cgi-bin/carddisp.pl?gene=KLHL21</t>
  </si>
  <si>
    <t>KLHL36</t>
  </si>
  <si>
    <t>Kelch Like Family Member 36</t>
  </si>
  <si>
    <t>GC16P084648</t>
  </si>
  <si>
    <t>https://www.genecards.org/cgi-bin/carddisp.pl?gene=KLHL36</t>
  </si>
  <si>
    <t>KBTBD2</t>
  </si>
  <si>
    <t>Kelch Repeat And BTB Domain Containing 2</t>
  </si>
  <si>
    <t>GC07M032868</t>
  </si>
  <si>
    <t>https://www.genecards.org/cgi-bin/carddisp.pl?gene=KBTBD2</t>
  </si>
  <si>
    <t>KLHL23</t>
  </si>
  <si>
    <t>Kelch Like Family Member 23</t>
  </si>
  <si>
    <t>GC02P169736</t>
  </si>
  <si>
    <t>https://www.genecards.org/cgi-bin/carddisp.pl?gene=KLHL23</t>
  </si>
  <si>
    <t>BTBD8</t>
  </si>
  <si>
    <t>BTB Domain Containing 8</t>
  </si>
  <si>
    <t>GC01P092080</t>
  </si>
  <si>
    <t>https://www.genecards.org/cgi-bin/carddisp.pl?gene=BTBD8</t>
  </si>
  <si>
    <t>KBTBD6</t>
  </si>
  <si>
    <t>Kelch Repeat And BTB Domain Containing 6</t>
  </si>
  <si>
    <t>GC13M041127</t>
  </si>
  <si>
    <t>https://www.genecards.org/cgi-bin/carddisp.pl?gene=KBTBD6</t>
  </si>
  <si>
    <t>CD55</t>
  </si>
  <si>
    <t>CD55 Molecule (Cromer Blood Group)</t>
  </si>
  <si>
    <t>GC01P207321</t>
  </si>
  <si>
    <t>https://www.genecards.org/cgi-bin/carddisp.pl?gene=CD55</t>
  </si>
  <si>
    <t>NLRC4</t>
  </si>
  <si>
    <t>NLR Family CARD Domain Containing 4</t>
  </si>
  <si>
    <t>GC02M032224</t>
  </si>
  <si>
    <t>https://www.genecards.org/cgi-bin/carddisp.pl?gene=NLRC4</t>
  </si>
  <si>
    <t>PABPC4L</t>
  </si>
  <si>
    <t>Poly(A) Binding Protein Cytoplasmic 4 Like</t>
  </si>
  <si>
    <t>GC04M133948</t>
  </si>
  <si>
    <t>https://www.genecards.org/cgi-bin/carddisp.pl?gene=PABPC4L</t>
  </si>
  <si>
    <t>FIGN</t>
  </si>
  <si>
    <t>Fidgetin, Microtubule Severing Factor</t>
  </si>
  <si>
    <t>GC02M163593</t>
  </si>
  <si>
    <t>https://www.genecards.org/cgi-bin/carddisp.pl?gene=FIGN</t>
  </si>
  <si>
    <t>NFKB2</t>
  </si>
  <si>
    <t>Nuclear Factor Kappa B Subunit 2</t>
  </si>
  <si>
    <t>GC10P102394</t>
  </si>
  <si>
    <t>https://www.genecards.org/cgi-bin/carddisp.pl?gene=NFKB2</t>
  </si>
  <si>
    <t>ESRRB</t>
  </si>
  <si>
    <t>Estrogen Related Receptor Beta</t>
  </si>
  <si>
    <t>GC14P076310</t>
  </si>
  <si>
    <t>https://www.genecards.org/cgi-bin/carddisp.pl?gene=ESRRB</t>
  </si>
  <si>
    <t>AK1</t>
  </si>
  <si>
    <t>Adenylate Kinase 1</t>
  </si>
  <si>
    <t>GC09M127866</t>
  </si>
  <si>
    <t>https://www.genecards.org/cgi-bin/carddisp.pl?gene=AK1</t>
  </si>
  <si>
    <t>FDFT1</t>
  </si>
  <si>
    <t>Farnesyl-Diphosphate Farnesyltransferase 1</t>
  </si>
  <si>
    <t>GC08P011795</t>
  </si>
  <si>
    <t>https://www.genecards.org/cgi-bin/carddisp.pl?gene=FDFT1</t>
  </si>
  <si>
    <t>PPP3CB</t>
  </si>
  <si>
    <t>Protein Phosphatase 3 Catalytic Subunit Beta</t>
  </si>
  <si>
    <t>GC10M073436</t>
  </si>
  <si>
    <t>https://www.genecards.org/cgi-bin/carddisp.pl?gene=PPP3CB</t>
  </si>
  <si>
    <t>CUL4B</t>
  </si>
  <si>
    <t>Cullin 4B</t>
  </si>
  <si>
    <t>GC0XM120524</t>
  </si>
  <si>
    <t>https://www.genecards.org/cgi-bin/carddisp.pl?gene=CUL4B</t>
  </si>
  <si>
    <t>WNT2</t>
  </si>
  <si>
    <t>Wnt Family Member 2</t>
  </si>
  <si>
    <t>GC07M117318</t>
  </si>
  <si>
    <t>https://www.genecards.org/cgi-bin/carddisp.pl?gene=WNT2</t>
  </si>
  <si>
    <t>ALOX15B</t>
  </si>
  <si>
    <t>Arachidonate 15-Lipoxygenase Type B</t>
  </si>
  <si>
    <t>GC17P008039</t>
  </si>
  <si>
    <t>https://www.genecards.org/cgi-bin/carddisp.pl?gene=ALOX15B</t>
  </si>
  <si>
    <t>DAAM1</t>
  </si>
  <si>
    <t>Dishevelled Associated Activator Of Morphogenesis 1</t>
  </si>
  <si>
    <t>GC14P059188</t>
  </si>
  <si>
    <t>https://www.genecards.org/cgi-bin/carddisp.pl?gene=DAAM1</t>
  </si>
  <si>
    <t>WWP2</t>
  </si>
  <si>
    <t>WW Domain Containing E3 Ubiquitin Protein Ligase 2</t>
  </si>
  <si>
    <t>GC16P069796</t>
  </si>
  <si>
    <t>https://www.genecards.org/cgi-bin/carddisp.pl?gene=WWP2</t>
  </si>
  <si>
    <t>FGFBP1</t>
  </si>
  <si>
    <t>Fibroblast Growth Factor Binding Protein 1</t>
  </si>
  <si>
    <t>GC04M015937</t>
  </si>
  <si>
    <t>https://www.genecards.org/cgi-bin/carddisp.pl?gene=FGFBP1</t>
  </si>
  <si>
    <t>MIR1183</t>
  </si>
  <si>
    <t>MicroRNA 1183</t>
  </si>
  <si>
    <t>GC07P021510</t>
  </si>
  <si>
    <t>https://www.genecards.org/cgi-bin/carddisp.pl?gene=MIR1183</t>
  </si>
  <si>
    <t>GALNT17</t>
  </si>
  <si>
    <t>Polypeptide N-Acetylgalactosaminyltransferase 17</t>
  </si>
  <si>
    <t>GC07P072714</t>
  </si>
  <si>
    <t>https://www.genecards.org/cgi-bin/carddisp.pl?gene=GALNT17</t>
  </si>
  <si>
    <t>GLI3</t>
  </si>
  <si>
    <t>GLI Family Zinc Finger 3</t>
  </si>
  <si>
    <t>GC07M041960</t>
  </si>
  <si>
    <t>https://www.genecards.org/cgi-bin/carddisp.pl?gene=GLI3</t>
  </si>
  <si>
    <t>STRN</t>
  </si>
  <si>
    <t>Striatin</t>
  </si>
  <si>
    <t>GC02M036815</t>
  </si>
  <si>
    <t>https://www.genecards.org/cgi-bin/carddisp.pl?gene=STRN</t>
  </si>
  <si>
    <t>ACSL1</t>
  </si>
  <si>
    <t>Acyl-CoA Synthetase Long Chain Family Member 1</t>
  </si>
  <si>
    <t>GC04M184755</t>
  </si>
  <si>
    <t>https://www.genecards.org/cgi-bin/carddisp.pl?gene=ACSL1</t>
  </si>
  <si>
    <t>CDIPT</t>
  </si>
  <si>
    <t>CDP-Diacylglycerol--Inositol 3-Phosphatidyltransferase</t>
  </si>
  <si>
    <t>GC16M039216</t>
  </si>
  <si>
    <t>https://www.genecards.org/cgi-bin/carddisp.pl?gene=CDIPT</t>
  </si>
  <si>
    <t>DBP</t>
  </si>
  <si>
    <t>D-Box Binding PAR BZIP Transcription Factor</t>
  </si>
  <si>
    <t>GC19M048630</t>
  </si>
  <si>
    <t>https://www.genecards.org/cgi-bin/carddisp.pl?gene=DBP</t>
  </si>
  <si>
    <t>HRC</t>
  </si>
  <si>
    <t>Histidine Rich Calcium Binding Protein</t>
  </si>
  <si>
    <t>GC19M049151</t>
  </si>
  <si>
    <t>https://www.genecards.org/cgi-bin/carddisp.pl?gene=HRC</t>
  </si>
  <si>
    <t>PLAGL1</t>
  </si>
  <si>
    <t>PLAG1 Like Zinc Finger 1</t>
  </si>
  <si>
    <t>GC06M143940</t>
  </si>
  <si>
    <t>https://www.genecards.org/cgi-bin/carddisp.pl?gene=PLAGL1</t>
  </si>
  <si>
    <t>DMRTA1</t>
  </si>
  <si>
    <t>DMRT Like Family A1</t>
  </si>
  <si>
    <t>GC09P022436</t>
  </si>
  <si>
    <t>https://www.genecards.org/cgi-bin/carddisp.pl?gene=DMRTA1</t>
  </si>
  <si>
    <t>SOS2</t>
  </si>
  <si>
    <t>SOS Ras/Rho Guanine Nucleotide Exchange Factor 2</t>
  </si>
  <si>
    <t>GC14M050117</t>
  </si>
  <si>
    <t>https://www.genecards.org/cgi-bin/carddisp.pl?gene=SOS2</t>
  </si>
  <si>
    <t>NMT1</t>
  </si>
  <si>
    <t>N-Myristoyltransferase 1</t>
  </si>
  <si>
    <t>GC17P066962</t>
  </si>
  <si>
    <t>https://www.genecards.org/cgi-bin/carddisp.pl?gene=NMT1</t>
  </si>
  <si>
    <t>MAN2A2</t>
  </si>
  <si>
    <t>Mannosidase Alpha Class 2A Member 2</t>
  </si>
  <si>
    <t>GC15P090902</t>
  </si>
  <si>
    <t>https://www.genecards.org/cgi-bin/carddisp.pl?gene=MAN2A2</t>
  </si>
  <si>
    <t>MPIG6B</t>
  </si>
  <si>
    <t>Megakaryocyte And Platelet Inhibitory Receptor G6b</t>
  </si>
  <si>
    <t>GC06P098222</t>
  </si>
  <si>
    <t>https://www.genecards.org/cgi-bin/carddisp.pl?gene=MPIG6B</t>
  </si>
  <si>
    <t>PHKA2</t>
  </si>
  <si>
    <t>Phosphorylase Kinase Regulatory Subunit Alpha 2</t>
  </si>
  <si>
    <t>GC0XM018892</t>
  </si>
  <si>
    <t>https://www.genecards.org/cgi-bin/carddisp.pl?gene=PHKA2</t>
  </si>
  <si>
    <t>ALDOA</t>
  </si>
  <si>
    <t>Aldolase, Fructose-Bisphosphate A</t>
  </si>
  <si>
    <t>GC16P030064</t>
  </si>
  <si>
    <t>https://www.genecards.org/cgi-bin/carddisp.pl?gene=ALDOA</t>
  </si>
  <si>
    <t>KDM5C</t>
  </si>
  <si>
    <t>Lysine Demethylase 5C</t>
  </si>
  <si>
    <t>GC0XM053176</t>
  </si>
  <si>
    <t>https://www.genecards.org/cgi-bin/carddisp.pl?gene=KDM5C</t>
  </si>
  <si>
    <t>PRKD2</t>
  </si>
  <si>
    <t>Protein Kinase D2</t>
  </si>
  <si>
    <t>GC19M046674</t>
  </si>
  <si>
    <t>https://www.genecards.org/cgi-bin/carddisp.pl?gene=PRKD2</t>
  </si>
  <si>
    <t>PNPLA6</t>
  </si>
  <si>
    <t>Patatin Like Phospholipase Domain Containing 6</t>
  </si>
  <si>
    <t>GC19P007534</t>
  </si>
  <si>
    <t>https://www.genecards.org/cgi-bin/carddisp.pl?gene=PNPLA6</t>
  </si>
  <si>
    <t>NELL2</t>
  </si>
  <si>
    <t>Neural EGFL Like 2</t>
  </si>
  <si>
    <t>GC12M044509</t>
  </si>
  <si>
    <t>https://www.genecards.org/cgi-bin/carddisp.pl?gene=NELL2</t>
  </si>
  <si>
    <t>PRDM6</t>
  </si>
  <si>
    <t>PR/SET Domain 6</t>
  </si>
  <si>
    <t>GC05P123089</t>
  </si>
  <si>
    <t>https://www.genecards.org/cgi-bin/carddisp.pl?gene=PRDM6</t>
  </si>
  <si>
    <t>CPNE3</t>
  </si>
  <si>
    <t>Copine 3</t>
  </si>
  <si>
    <t>GC08P086514</t>
  </si>
  <si>
    <t>https://www.genecards.org/cgi-bin/carddisp.pl?gene=CPNE3</t>
  </si>
  <si>
    <t>DYNLL2</t>
  </si>
  <si>
    <t>Dynein Light Chain LC8-Type 2</t>
  </si>
  <si>
    <t>GC17P058083</t>
  </si>
  <si>
    <t>https://www.genecards.org/cgi-bin/carddisp.pl?gene=DYNLL2</t>
  </si>
  <si>
    <t>FAM172A</t>
  </si>
  <si>
    <t>Family With Sequence Similarity 172 Member A</t>
  </si>
  <si>
    <t>GC05M093617</t>
  </si>
  <si>
    <t>https://www.genecards.org/cgi-bin/carddisp.pl?gene=FAM172A</t>
  </si>
  <si>
    <t>MICALL1</t>
  </si>
  <si>
    <t>MICAL Like 1</t>
  </si>
  <si>
    <t>GC22P037905</t>
  </si>
  <si>
    <t>https://www.genecards.org/cgi-bin/carddisp.pl?gene=MICALL1</t>
  </si>
  <si>
    <t>LINC00963</t>
  </si>
  <si>
    <t>Long Intergenic Non-Protein Coding RNA 963</t>
  </si>
  <si>
    <t>GC09P129498</t>
  </si>
  <si>
    <t>https://www.genecards.org/cgi-bin/carddisp.pl?gene=LINC00963</t>
  </si>
  <si>
    <t>ATP2A3</t>
  </si>
  <si>
    <t>ATPase Sarcoplasmic/Endoplasmic Reticulum Ca2+ Transporting 3</t>
  </si>
  <si>
    <t>GC17M003923</t>
  </si>
  <si>
    <t>https://www.genecards.org/cgi-bin/carddisp.pl?gene=ATP2A3</t>
  </si>
  <si>
    <t>CHRNA3</t>
  </si>
  <si>
    <t>Cholinergic Receptor Nicotinic Alpha 3 Subunit</t>
  </si>
  <si>
    <t>GC15M126124</t>
  </si>
  <si>
    <t>https://www.genecards.org/cgi-bin/carddisp.pl?gene=CHRNA3</t>
  </si>
  <si>
    <t>CLIC4</t>
  </si>
  <si>
    <t>Chloride Intracellular Channel 4</t>
  </si>
  <si>
    <t>GC01P024745</t>
  </si>
  <si>
    <t>https://www.genecards.org/cgi-bin/carddisp.pl?gene=CLIC4</t>
  </si>
  <si>
    <t>PDYN</t>
  </si>
  <si>
    <t>Prodynorphin</t>
  </si>
  <si>
    <t>GC20M001978</t>
  </si>
  <si>
    <t>https://www.genecards.org/cgi-bin/carddisp.pl?gene=PDYN</t>
  </si>
  <si>
    <t>KITLG</t>
  </si>
  <si>
    <t>KIT Ligand</t>
  </si>
  <si>
    <t>GC12M088492</t>
  </si>
  <si>
    <t>https://www.genecards.org/cgi-bin/carddisp.pl?gene=KITLG</t>
  </si>
  <si>
    <t>ZNF300</t>
  </si>
  <si>
    <t>Zinc Finger Protein 300</t>
  </si>
  <si>
    <t>GC05M150894</t>
  </si>
  <si>
    <t>https://www.genecards.org/cgi-bin/carddisp.pl?gene=ZNF300</t>
  </si>
  <si>
    <t>ALG8</t>
  </si>
  <si>
    <t>ALG8 Alpha-1,3-Glucosyltransferase</t>
  </si>
  <si>
    <t>GC11M103158</t>
  </si>
  <si>
    <t>https://www.genecards.org/cgi-bin/carddisp.pl?gene=ALG8</t>
  </si>
  <si>
    <t>SLC51A</t>
  </si>
  <si>
    <t>Solute Carrier Family 51 Subunit Alpha</t>
  </si>
  <si>
    <t>GC03P196211</t>
  </si>
  <si>
    <t>https://www.genecards.org/cgi-bin/carddisp.pl?gene=SLC51A</t>
  </si>
  <si>
    <t>CAMP</t>
  </si>
  <si>
    <t>Cathelicidin Antimicrobial Peptide</t>
  </si>
  <si>
    <t>GC03P050537</t>
  </si>
  <si>
    <t>https://www.genecards.org/cgi-bin/carddisp.pl?gene=CAMP</t>
  </si>
  <si>
    <t>COL6A1</t>
  </si>
  <si>
    <t>Collagen Type VI Alpha 1 Chain</t>
  </si>
  <si>
    <t>GC21P045981</t>
  </si>
  <si>
    <t>https://www.genecards.org/cgi-bin/carddisp.pl?gene=COL6A1</t>
  </si>
  <si>
    <t>SLC1A4</t>
  </si>
  <si>
    <t>Solute Carrier Family 1 Member 4</t>
  </si>
  <si>
    <t>GC02P064988</t>
  </si>
  <si>
    <t>https://www.genecards.org/cgi-bin/carddisp.pl?gene=SLC1A4</t>
  </si>
  <si>
    <t>LAMC1</t>
  </si>
  <si>
    <t>Laminin Subunit Gamma 1</t>
  </si>
  <si>
    <t>GC01P182992</t>
  </si>
  <si>
    <t>https://www.genecards.org/cgi-bin/carddisp.pl?gene=LAMC1</t>
  </si>
  <si>
    <t>MATN2</t>
  </si>
  <si>
    <t>Matrilin 2</t>
  </si>
  <si>
    <t>GC08P097868</t>
  </si>
  <si>
    <t>https://www.genecards.org/cgi-bin/carddisp.pl?gene=MATN2</t>
  </si>
  <si>
    <t>ZNF423</t>
  </si>
  <si>
    <t>Zinc Finger Protein 423</t>
  </si>
  <si>
    <t>GC16M049487</t>
  </si>
  <si>
    <t>https://www.genecards.org/cgi-bin/carddisp.pl?gene=ZNF423</t>
  </si>
  <si>
    <t>C1S</t>
  </si>
  <si>
    <t>Complement C1s</t>
  </si>
  <si>
    <t>GC12P024856</t>
  </si>
  <si>
    <t>https://www.genecards.org/cgi-bin/carddisp.pl?gene=C1S</t>
  </si>
  <si>
    <t>GRB2</t>
  </si>
  <si>
    <t>Growth Factor Receptor Bound Protein 2</t>
  </si>
  <si>
    <t>GC17M075318</t>
  </si>
  <si>
    <t>https://www.genecards.org/cgi-bin/carddisp.pl?gene=GRB2</t>
  </si>
  <si>
    <t>LDB3</t>
  </si>
  <si>
    <t>LIM Domain Binding 3</t>
  </si>
  <si>
    <t>GC10P086666</t>
  </si>
  <si>
    <t>https://www.genecards.org/cgi-bin/carddisp.pl?gene=LDB3</t>
  </si>
  <si>
    <t>SLC12A9</t>
  </si>
  <si>
    <t>Solute Carrier Family 12 Member 9</t>
  </si>
  <si>
    <t>GC07P100826</t>
  </si>
  <si>
    <t>https://www.genecards.org/cgi-bin/carddisp.pl?gene=SLC12A9</t>
  </si>
  <si>
    <t>CEACAM5</t>
  </si>
  <si>
    <t>CEA Cell Adhesion Molecule 5</t>
  </si>
  <si>
    <t>GC19P076283</t>
  </si>
  <si>
    <t>https://www.genecards.org/cgi-bin/carddisp.pl?gene=CEACAM5</t>
  </si>
  <si>
    <t>RXFP2</t>
  </si>
  <si>
    <t>Relaxin Family Peptide Receptor 2</t>
  </si>
  <si>
    <t>GC13P031739</t>
  </si>
  <si>
    <t>https://www.genecards.org/cgi-bin/carddisp.pl?gene=RXFP2</t>
  </si>
  <si>
    <t>PHEX</t>
  </si>
  <si>
    <t>Phosphate Regulating Endopeptidase X-Linked</t>
  </si>
  <si>
    <t>GC0XP022032</t>
  </si>
  <si>
    <t>https://www.genecards.org/cgi-bin/carddisp.pl?gene=PHEX</t>
  </si>
  <si>
    <t>CXCL11</t>
  </si>
  <si>
    <t>C-X-C Motif Chemokine Ligand 11</t>
  </si>
  <si>
    <t>GC04M076033</t>
  </si>
  <si>
    <t>https://www.genecards.org/cgi-bin/carddisp.pl?gene=CXCL11</t>
  </si>
  <si>
    <t>EDC4</t>
  </si>
  <si>
    <t>Enhancer Of MRNA Decapping 4</t>
  </si>
  <si>
    <t>GC16P067873</t>
  </si>
  <si>
    <t>https://www.genecards.org/cgi-bin/carddisp.pl?gene=EDC4</t>
  </si>
  <si>
    <t>OCRL</t>
  </si>
  <si>
    <t>OCRL Inositol Polyphosphate-5-Phosphatase</t>
  </si>
  <si>
    <t>GC0XP129539</t>
  </si>
  <si>
    <t>https://www.genecards.org/cgi-bin/carddisp.pl?gene=OCRL</t>
  </si>
  <si>
    <t>MYRF</t>
  </si>
  <si>
    <t>Myelin Regulatory Factor</t>
  </si>
  <si>
    <t>GC11P061753</t>
  </si>
  <si>
    <t>https://www.genecards.org/cgi-bin/carddisp.pl?gene=MYRF</t>
  </si>
  <si>
    <t>COL8A1</t>
  </si>
  <si>
    <t>Collagen Type VIII Alpha 1 Chain</t>
  </si>
  <si>
    <t>GC03P099638</t>
  </si>
  <si>
    <t>https://www.genecards.org/cgi-bin/carddisp.pl?gene=COL8A1</t>
  </si>
  <si>
    <t>CGB5</t>
  </si>
  <si>
    <t>Chorionic Gonadotropin Subunit Beta 5</t>
  </si>
  <si>
    <t>GC19P049043</t>
  </si>
  <si>
    <t>https://www.genecards.org/cgi-bin/carddisp.pl?gene=CGB5</t>
  </si>
  <si>
    <t>ANK1</t>
  </si>
  <si>
    <t>Ankyrin 1</t>
  </si>
  <si>
    <t>GC08M041653</t>
  </si>
  <si>
    <t>https://www.genecards.org/cgi-bin/carddisp.pl?gene=ANK1</t>
  </si>
  <si>
    <t>GUCY1B1</t>
  </si>
  <si>
    <t>Guanylate Cyclase 1 Soluble Subunit Beta 1</t>
  </si>
  <si>
    <t>GC04P155759</t>
  </si>
  <si>
    <t>https://www.genecards.org/cgi-bin/carddisp.pl?gene=GUCY1B1</t>
  </si>
  <si>
    <t>ZP4</t>
  </si>
  <si>
    <t>Zona Pellucida Glycoprotein 4</t>
  </si>
  <si>
    <t>GC01M237877</t>
  </si>
  <si>
    <t>https://www.genecards.org/cgi-bin/carddisp.pl?gene=ZP4</t>
  </si>
  <si>
    <t>UCHL1</t>
  </si>
  <si>
    <t>Ubiquitin C-Terminal Hydrolase L1</t>
  </si>
  <si>
    <t>GC04P041256</t>
  </si>
  <si>
    <t>https://www.genecards.org/cgi-bin/carddisp.pl?gene=UCHL1</t>
  </si>
  <si>
    <t>CSNK2A1</t>
  </si>
  <si>
    <t>Casein Kinase 2 Alpha 1</t>
  </si>
  <si>
    <t>GC20M000472</t>
  </si>
  <si>
    <t>https://www.genecards.org/cgi-bin/carddisp.pl?gene=CSNK2A1</t>
  </si>
  <si>
    <t>MAP3K7</t>
  </si>
  <si>
    <t>Mitogen-Activated Protein Kinase Kinase Kinase 7</t>
  </si>
  <si>
    <t>GC06M090513</t>
  </si>
  <si>
    <t>https://www.genecards.org/cgi-bin/carddisp.pl?gene=MAP3K7</t>
  </si>
  <si>
    <t>RAD50</t>
  </si>
  <si>
    <t>RAD50 Double Strand Break Repair Protein</t>
  </si>
  <si>
    <t>GC05P132556</t>
  </si>
  <si>
    <t>https://www.genecards.org/cgi-bin/carddisp.pl?gene=RAD50</t>
  </si>
  <si>
    <t>KDM6A</t>
  </si>
  <si>
    <t>Lysine Demethylase 6A</t>
  </si>
  <si>
    <t>GC0XP044873</t>
  </si>
  <si>
    <t>https://www.genecards.org/cgi-bin/carddisp.pl?gene=KDM6A</t>
  </si>
  <si>
    <t>MRE11</t>
  </si>
  <si>
    <t>MRE11 Homolog, Double Strand Break Repair Nuclease</t>
  </si>
  <si>
    <t>GC11M103736</t>
  </si>
  <si>
    <t>https://www.genecards.org/cgi-bin/carddisp.pl?gene=MRE11</t>
  </si>
  <si>
    <t>RXRB</t>
  </si>
  <si>
    <t>Retinoid X Receptor Beta</t>
  </si>
  <si>
    <t>GC06M033193</t>
  </si>
  <si>
    <t>https://www.genecards.org/cgi-bin/carddisp.pl?gene=RXRB</t>
  </si>
  <si>
    <t>ADAM15</t>
  </si>
  <si>
    <t>ADAM Metallopeptidase Domain 15</t>
  </si>
  <si>
    <t>GC01P155050</t>
  </si>
  <si>
    <t>https://www.genecards.org/cgi-bin/carddisp.pl?gene=ADAM15</t>
  </si>
  <si>
    <t>NSF</t>
  </si>
  <si>
    <t>N-Ethylmaleimide Sensitive Factor, Vesicle Fusing ATPase</t>
  </si>
  <si>
    <t>GC17P046590</t>
  </si>
  <si>
    <t>https://www.genecards.org/cgi-bin/carddisp.pl?gene=NSF</t>
  </si>
  <si>
    <t>RUVBL1</t>
  </si>
  <si>
    <t>RuvB Like AAA ATPase 1</t>
  </si>
  <si>
    <t>GC03M128064</t>
  </si>
  <si>
    <t>https://www.genecards.org/cgi-bin/carddisp.pl?gene=RUVBL1</t>
  </si>
  <si>
    <t>SMARCC2</t>
  </si>
  <si>
    <t>SWI/SNF Related, Matrix Associated, Actin Dependent Regulator Of Chromatin Subfamily C Member 2</t>
  </si>
  <si>
    <t>GC12M057142</t>
  </si>
  <si>
    <t>https://www.genecards.org/cgi-bin/carddisp.pl?gene=SMARCC2</t>
  </si>
  <si>
    <t>PGM3</t>
  </si>
  <si>
    <t>Phosphoglucomutase 3</t>
  </si>
  <si>
    <t>GC06M083161</t>
  </si>
  <si>
    <t>https://www.genecards.org/cgi-bin/carddisp.pl?gene=PGM3</t>
  </si>
  <si>
    <t>AKAP13</t>
  </si>
  <si>
    <t>A-Kinase Anchoring Protein 13</t>
  </si>
  <si>
    <t>GC15P126987</t>
  </si>
  <si>
    <t>https://www.genecards.org/cgi-bin/carddisp.pl?gene=AKAP13</t>
  </si>
  <si>
    <t>SMARCC1</t>
  </si>
  <si>
    <t>SWI/SNF Related, Matrix Associated, Actin Dependent Regulator Of Chromatin Subfamily C Member 1</t>
  </si>
  <si>
    <t>GC03M047585</t>
  </si>
  <si>
    <t>https://www.genecards.org/cgi-bin/carddisp.pl?gene=SMARCC1</t>
  </si>
  <si>
    <t>DHX9</t>
  </si>
  <si>
    <t>DExH-Box Helicase 9</t>
  </si>
  <si>
    <t>GC01P182839</t>
  </si>
  <si>
    <t>https://www.genecards.org/cgi-bin/carddisp.pl?gene=DHX9</t>
  </si>
  <si>
    <t>HNRNPH1</t>
  </si>
  <si>
    <t>Heterogeneous Nuclear Ribonucleoprotein H1</t>
  </si>
  <si>
    <t>GC05M179614</t>
  </si>
  <si>
    <t>https://www.genecards.org/cgi-bin/carddisp.pl?gene=HNRNPH1</t>
  </si>
  <si>
    <t>DNAJA3</t>
  </si>
  <si>
    <t>DnaJ Heat Shock Protein Family (Hsp40) Member A3</t>
  </si>
  <si>
    <t>GC16P004425</t>
  </si>
  <si>
    <t>https://www.genecards.org/cgi-bin/carddisp.pl?gene=DNAJA3</t>
  </si>
  <si>
    <t>KHDRBS1</t>
  </si>
  <si>
    <t>KH RNA Binding Domain Containing, Signal Transduction Associated 1</t>
  </si>
  <si>
    <t>GC01P032013</t>
  </si>
  <si>
    <t>https://www.genecards.org/cgi-bin/carddisp.pl?gene=KHDRBS1</t>
  </si>
  <si>
    <t>TIFA</t>
  </si>
  <si>
    <t>TRAF Interacting Protein With Forkhead Associated Domain</t>
  </si>
  <si>
    <t>GC04M112274</t>
  </si>
  <si>
    <t>https://www.genecards.org/cgi-bin/carddisp.pl?gene=TIFA</t>
  </si>
  <si>
    <t>SLC15A2</t>
  </si>
  <si>
    <t>Solute Carrier Family 15 Member 2</t>
  </si>
  <si>
    <t>GC03P121894</t>
  </si>
  <si>
    <t>https://www.genecards.org/cgi-bin/carddisp.pl?gene=SLC15A2</t>
  </si>
  <si>
    <t>GNAI1</t>
  </si>
  <si>
    <t>G Protein Subunit Alpha I1</t>
  </si>
  <si>
    <t>GC07P079769</t>
  </si>
  <si>
    <t>https://www.genecards.org/cgi-bin/carddisp.pl?gene=GNAI1</t>
  </si>
  <si>
    <t>ALOX15</t>
  </si>
  <si>
    <t>Arachidonate 15-Lipoxygenase</t>
  </si>
  <si>
    <t>GC17M004630</t>
  </si>
  <si>
    <t>https://www.genecards.org/cgi-bin/carddisp.pl?gene=ALOX15</t>
  </si>
  <si>
    <t>EPHB6</t>
  </si>
  <si>
    <t>EPH Receptor B6</t>
  </si>
  <si>
    <t>GC07P150919</t>
  </si>
  <si>
    <t>https://www.genecards.org/cgi-bin/carddisp.pl?gene=EPHB6</t>
  </si>
  <si>
    <t>MYBPC1</t>
  </si>
  <si>
    <t>Myosin Binding Protein C1</t>
  </si>
  <si>
    <t>GC12P101568</t>
  </si>
  <si>
    <t>https://www.genecards.org/cgi-bin/carddisp.pl?gene=MYBPC1</t>
  </si>
  <si>
    <t>C1QBP</t>
  </si>
  <si>
    <t>Complement C1q Binding Protein</t>
  </si>
  <si>
    <t>GC17M005432</t>
  </si>
  <si>
    <t>https://www.genecards.org/cgi-bin/carddisp.pl?gene=C1QBP</t>
  </si>
  <si>
    <t>CLPB</t>
  </si>
  <si>
    <t>Caseinolytic Mitochondrial Matrix Peptidase Chaperone Subunit B</t>
  </si>
  <si>
    <t>GC11M102977</t>
  </si>
  <si>
    <t>https://www.genecards.org/cgi-bin/carddisp.pl?gene=CLPB</t>
  </si>
  <si>
    <t>PEX1</t>
  </si>
  <si>
    <t>Peroxisomal Biogenesis Factor 1</t>
  </si>
  <si>
    <t>GC07M092487</t>
  </si>
  <si>
    <t>https://www.genecards.org/cgi-bin/carddisp.pl?gene=PEX1</t>
  </si>
  <si>
    <t>PEX6</t>
  </si>
  <si>
    <t>Peroxisomal Biogenesis Factor 6</t>
  </si>
  <si>
    <t>GC06M042963</t>
  </si>
  <si>
    <t>https://www.genecards.org/cgi-bin/carddisp.pl?gene=PEX6</t>
  </si>
  <si>
    <t>FLAD1</t>
  </si>
  <si>
    <t>Flavin Adenine Dinucleotide Synthetase 1</t>
  </si>
  <si>
    <t>GC01P154983</t>
  </si>
  <si>
    <t>https://www.genecards.org/cgi-bin/carddisp.pl?gene=FLAD1</t>
  </si>
  <si>
    <t>GNE</t>
  </si>
  <si>
    <t>Glucosamine (UDP-N-Acetyl)-2-Epimerase/N-Acetylmannosamine Kinase</t>
  </si>
  <si>
    <t>GC09M036214</t>
  </si>
  <si>
    <t>https://www.genecards.org/cgi-bin/carddisp.pl?gene=GNE</t>
  </si>
  <si>
    <t>PARS2</t>
  </si>
  <si>
    <t>Prolyl-TRNA Synthetase 2, Mitochondrial</t>
  </si>
  <si>
    <t>GC01M054756</t>
  </si>
  <si>
    <t>https://www.genecards.org/cgi-bin/carddisp.pl?gene=PARS2</t>
  </si>
  <si>
    <t>NBAS</t>
  </si>
  <si>
    <t>NBAS Subunit Of NRZ Tethering Complex</t>
  </si>
  <si>
    <t>GC02M014792</t>
  </si>
  <si>
    <t>https://www.genecards.org/cgi-bin/carddisp.pl?gene=NBAS</t>
  </si>
  <si>
    <t>RAB3GAP2</t>
  </si>
  <si>
    <t>RAB3 GTPase Activating Non-Catalytic Protein Subunit 2</t>
  </si>
  <si>
    <t>GC01M220152</t>
  </si>
  <si>
    <t>https://www.genecards.org/cgi-bin/carddisp.pl?gene=RAB3GAP2</t>
  </si>
  <si>
    <t>RNF113A</t>
  </si>
  <si>
    <t>Ring Finger Protein 113A</t>
  </si>
  <si>
    <t>GC0XM119870</t>
  </si>
  <si>
    <t>https://www.genecards.org/cgi-bin/carddisp.pl?gene=RNF113A</t>
  </si>
  <si>
    <t>AAAS</t>
  </si>
  <si>
    <t>Aladin WD Repeat Nucleoporin</t>
  </si>
  <si>
    <t>GC12M053307</t>
  </si>
  <si>
    <t>https://www.genecards.org/cgi-bin/carddisp.pl?gene=AAAS</t>
  </si>
  <si>
    <t>MIR185</t>
  </si>
  <si>
    <t>MicroRNA 185</t>
  </si>
  <si>
    <t>GC22P046756</t>
  </si>
  <si>
    <t>https://www.genecards.org/cgi-bin/carddisp.pl?gene=MIR185</t>
  </si>
  <si>
    <t>B9D2</t>
  </si>
  <si>
    <t>B9 Domain Containing 2</t>
  </si>
  <si>
    <t>GC19M041354</t>
  </si>
  <si>
    <t>https://www.genecards.org/cgi-bin/carddisp.pl?gene=B9D2</t>
  </si>
  <si>
    <t>MTMR9</t>
  </si>
  <si>
    <t>Myotubularin Related Protein 9</t>
  </si>
  <si>
    <t>GC08P011284</t>
  </si>
  <si>
    <t>https://www.genecards.org/cgi-bin/carddisp.pl?gene=MTMR9</t>
  </si>
  <si>
    <t>S100A1</t>
  </si>
  <si>
    <t>S100 Calcium Binding Protein A1</t>
  </si>
  <si>
    <t>GC01P153627</t>
  </si>
  <si>
    <t>https://www.genecards.org/cgi-bin/carddisp.pl?gene=S100A1</t>
  </si>
  <si>
    <t>CASQ2</t>
  </si>
  <si>
    <t>Calsequestrin 2</t>
  </si>
  <si>
    <t>GC01M115700</t>
  </si>
  <si>
    <t>https://www.genecards.org/cgi-bin/carddisp.pl?gene=CASQ2</t>
  </si>
  <si>
    <t>GNPTAB</t>
  </si>
  <si>
    <t>N-Acetylglucosamine-1-Phosphate Transferase Subunits Alpha And Beta</t>
  </si>
  <si>
    <t>GC12M101745</t>
  </si>
  <si>
    <t>https://www.genecards.org/cgi-bin/carddisp.pl?gene=GNPTAB</t>
  </si>
  <si>
    <t>SLC17A1</t>
  </si>
  <si>
    <t>Solute Carrier Family 17 Member 1</t>
  </si>
  <si>
    <t>GC06M025723</t>
  </si>
  <si>
    <t>https://www.genecards.org/cgi-bin/carddisp.pl?gene=SLC17A1</t>
  </si>
  <si>
    <t>KANSL1</t>
  </si>
  <si>
    <t>KAT8 Regulatory NSL Complex Subunit 1</t>
  </si>
  <si>
    <t>GC17M054452</t>
  </si>
  <si>
    <t>https://www.genecards.org/cgi-bin/carddisp.pl?gene=KANSL1</t>
  </si>
  <si>
    <t>MYB</t>
  </si>
  <si>
    <t>MYB Proto-Oncogene, Transcription Factor</t>
  </si>
  <si>
    <t>GC06P135180</t>
  </si>
  <si>
    <t>https://www.genecards.org/cgi-bin/carddisp.pl?gene=MYB</t>
  </si>
  <si>
    <t>POMT2</t>
  </si>
  <si>
    <t>Protein O-Mannosyltransferase 2</t>
  </si>
  <si>
    <t>GC14M077274</t>
  </si>
  <si>
    <t>https://www.genecards.org/cgi-bin/carddisp.pl?gene=POMT2</t>
  </si>
  <si>
    <t>COMP</t>
  </si>
  <si>
    <t>Cartilage Oligomeric Matrix Protein</t>
  </si>
  <si>
    <t>GC19M018783</t>
  </si>
  <si>
    <t>https://www.genecards.org/cgi-bin/carddisp.pl?gene=COMP</t>
  </si>
  <si>
    <t>SESN2</t>
  </si>
  <si>
    <t>Sestrin 2</t>
  </si>
  <si>
    <t>GC01P029072</t>
  </si>
  <si>
    <t>https://www.genecards.org/cgi-bin/carddisp.pl?gene=SESN2</t>
  </si>
  <si>
    <t>ADM2</t>
  </si>
  <si>
    <t>Adrenomedullin 2</t>
  </si>
  <si>
    <t>GC22P050481</t>
  </si>
  <si>
    <t>https://www.genecards.org/cgi-bin/carddisp.pl?gene=ADM2</t>
  </si>
  <si>
    <t>STK16</t>
  </si>
  <si>
    <t>Serine/Threonine Kinase 16</t>
  </si>
  <si>
    <t>GC02P219248</t>
  </si>
  <si>
    <t>https://www.genecards.org/cgi-bin/carddisp.pl?gene=STK16</t>
  </si>
  <si>
    <t>MLANA</t>
  </si>
  <si>
    <t>Melan-A</t>
  </si>
  <si>
    <t>GC09P007844</t>
  </si>
  <si>
    <t>https://www.genecards.org/cgi-bin/carddisp.pl?gene=MLANA</t>
  </si>
  <si>
    <t>ATF4</t>
  </si>
  <si>
    <t>Activating Transcription Factor 4</t>
  </si>
  <si>
    <t>GC22P039519</t>
  </si>
  <si>
    <t>https://www.genecards.org/cgi-bin/carddisp.pl?gene=ATF4</t>
  </si>
  <si>
    <t>FADS2</t>
  </si>
  <si>
    <t>Fatty Acid Desaturase 2</t>
  </si>
  <si>
    <t>GC11P061792</t>
  </si>
  <si>
    <t>https://www.genecards.org/cgi-bin/carddisp.pl?gene=FADS2</t>
  </si>
  <si>
    <t>PROCR</t>
  </si>
  <si>
    <t>Protein C Receptor</t>
  </si>
  <si>
    <t>GC20P035171</t>
  </si>
  <si>
    <t>https://www.genecards.org/cgi-bin/carddisp.pl?gene=PROCR</t>
  </si>
  <si>
    <t>EDIL3</t>
  </si>
  <si>
    <t>EGF Like Repeats And Discoidin Domains 3</t>
  </si>
  <si>
    <t>GC05M083940</t>
  </si>
  <si>
    <t>https://www.genecards.org/cgi-bin/carddisp.pl?gene=EDIL3</t>
  </si>
  <si>
    <t>MSR1</t>
  </si>
  <si>
    <t>Macrophage Scavenger Receptor 1</t>
  </si>
  <si>
    <t>GC08M016107</t>
  </si>
  <si>
    <t>https://www.genecards.org/cgi-bin/carddisp.pl?gene=MSR1</t>
  </si>
  <si>
    <t>TOP1</t>
  </si>
  <si>
    <t>DNA Topoisomerase I</t>
  </si>
  <si>
    <t>GC20P041028</t>
  </si>
  <si>
    <t>https://www.genecards.org/cgi-bin/carddisp.pl?gene=TOP1</t>
  </si>
  <si>
    <t>IGSF5</t>
  </si>
  <si>
    <t>Immunoglobulin Superfamily Member 5</t>
  </si>
  <si>
    <t>GC21P039711</t>
  </si>
  <si>
    <t>https://www.genecards.org/cgi-bin/carddisp.pl?gene=IGSF5</t>
  </si>
  <si>
    <t>PNPO</t>
  </si>
  <si>
    <t>Pyridoxamine 5'-Phosphate Oxidase</t>
  </si>
  <si>
    <t>GC17P047941</t>
  </si>
  <si>
    <t>https://www.genecards.org/cgi-bin/carddisp.pl?gene=PNPO</t>
  </si>
  <si>
    <t>IKZF2</t>
  </si>
  <si>
    <t>IKAROS Family Zinc Finger 2</t>
  </si>
  <si>
    <t>GC02M213001</t>
  </si>
  <si>
    <t>https://www.genecards.org/cgi-bin/carddisp.pl?gene=IKZF2</t>
  </si>
  <si>
    <t>AHDC1</t>
  </si>
  <si>
    <t>AT-Hook DNA Binding Motif Containing 1</t>
  </si>
  <si>
    <t>GC01M027534</t>
  </si>
  <si>
    <t>https://www.genecards.org/cgi-bin/carddisp.pl?gene=AHDC1</t>
  </si>
  <si>
    <t>LIN52</t>
  </si>
  <si>
    <t>Lin-52 DREAM MuvB Core Complex Component</t>
  </si>
  <si>
    <t>GC14P074084</t>
  </si>
  <si>
    <t>https://www.genecards.org/cgi-bin/carddisp.pl?gene=LIN52</t>
  </si>
  <si>
    <t>PIGT</t>
  </si>
  <si>
    <t>Phosphatidylinositol Glycan Anchor Biosynthesis Class T</t>
  </si>
  <si>
    <t>GC20P045416</t>
  </si>
  <si>
    <t>https://www.genecards.org/cgi-bin/carddisp.pl?gene=PIGT</t>
  </si>
  <si>
    <t>ITPR1</t>
  </si>
  <si>
    <t>Inositol 1,4,5-Trisphosphate Receptor Type 1</t>
  </si>
  <si>
    <t>GC03P004486</t>
  </si>
  <si>
    <t>https://www.genecards.org/cgi-bin/carddisp.pl?gene=ITPR1</t>
  </si>
  <si>
    <t>SSTR2</t>
  </si>
  <si>
    <t>Somatostatin Receptor 2</t>
  </si>
  <si>
    <t>GC17P073165</t>
  </si>
  <si>
    <t>https://www.genecards.org/cgi-bin/carddisp.pl?gene=SSTR2</t>
  </si>
  <si>
    <t>CRX</t>
  </si>
  <si>
    <t>Cone-Rod Homeobox</t>
  </si>
  <si>
    <t>GC19P047819</t>
  </si>
  <si>
    <t>https://www.genecards.org/cgi-bin/carddisp.pl?gene=CRX</t>
  </si>
  <si>
    <t>KCNJ3</t>
  </si>
  <si>
    <t>Potassium Inwardly Rectifying Channel Subfamily J Member 3</t>
  </si>
  <si>
    <t>GC02P154698</t>
  </si>
  <si>
    <t>https://www.genecards.org/cgi-bin/carddisp.pl?gene=KCNJ3</t>
  </si>
  <si>
    <t>CFD</t>
  </si>
  <si>
    <t>Complement Factor D</t>
  </si>
  <si>
    <t>GC19P000859</t>
  </si>
  <si>
    <t>https://www.genecards.org/cgi-bin/carddisp.pl?gene=CFD</t>
  </si>
  <si>
    <t>SLC35F5</t>
  </si>
  <si>
    <t>Solute Carrier Family 35 Member F5</t>
  </si>
  <si>
    <t>GC02M113705</t>
  </si>
  <si>
    <t>https://www.genecards.org/cgi-bin/carddisp.pl?gene=SLC35F5</t>
  </si>
  <si>
    <t>EGLN2</t>
  </si>
  <si>
    <t>Egl-9 Family Hypoxia Inducible Factor 2</t>
  </si>
  <si>
    <t>GC19P076239</t>
  </si>
  <si>
    <t>https://www.genecards.org/cgi-bin/carddisp.pl?gene=EGLN2</t>
  </si>
  <si>
    <t>TKFC</t>
  </si>
  <si>
    <t>Triokinase And FMN Cyclase</t>
  </si>
  <si>
    <t>GC11P061334</t>
  </si>
  <si>
    <t>https://www.genecards.org/cgi-bin/carddisp.pl?gene=TKFC</t>
  </si>
  <si>
    <t>PDPN</t>
  </si>
  <si>
    <t>Podoplanin</t>
  </si>
  <si>
    <t>GC01P013583</t>
  </si>
  <si>
    <t>https://www.genecards.org/cgi-bin/carddisp.pl?gene=PDPN</t>
  </si>
  <si>
    <t>DPM3</t>
  </si>
  <si>
    <t>Dolichyl-Phosphate Mannosyltransferase Subunit 3, Regulatory</t>
  </si>
  <si>
    <t>GC01M155139</t>
  </si>
  <si>
    <t>https://www.genecards.org/cgi-bin/carddisp.pl?gene=DPM3</t>
  </si>
  <si>
    <t>GATA2</t>
  </si>
  <si>
    <t>GATA Binding Protein 2</t>
  </si>
  <si>
    <t>GC03M128479</t>
  </si>
  <si>
    <t>https://www.genecards.org/cgi-bin/carddisp.pl?gene=GATA2</t>
  </si>
  <si>
    <t>FDX1</t>
  </si>
  <si>
    <t>Ferredoxin 1</t>
  </si>
  <si>
    <t>GC11P110429</t>
  </si>
  <si>
    <t>https://www.genecards.org/cgi-bin/carddisp.pl?gene=FDX1</t>
  </si>
  <si>
    <t>RBP3</t>
  </si>
  <si>
    <t>Retinol Binding Protein 3</t>
  </si>
  <si>
    <t>GC10P047348</t>
  </si>
  <si>
    <t>https://www.genecards.org/cgi-bin/carddisp.pl?gene=RBP3</t>
  </si>
  <si>
    <t>SBF2</t>
  </si>
  <si>
    <t>SET Binding Factor 2</t>
  </si>
  <si>
    <t>GC11M009803</t>
  </si>
  <si>
    <t>https://www.genecards.org/cgi-bin/carddisp.pl?gene=SBF2</t>
  </si>
  <si>
    <t>G6PC2</t>
  </si>
  <si>
    <t>Glucose-6-Phosphatase Catalytic Subunit 2</t>
  </si>
  <si>
    <t>GC02P168901</t>
  </si>
  <si>
    <t>https://www.genecards.org/cgi-bin/carddisp.pl?gene=G6PC2</t>
  </si>
  <si>
    <t>SAA4</t>
  </si>
  <si>
    <t>Serum Amyloid A4, Constitutive</t>
  </si>
  <si>
    <t>GC11M018234</t>
  </si>
  <si>
    <t>https://www.genecards.org/cgi-bin/carddisp.pl?gene=SAA4</t>
  </si>
  <si>
    <t>SLCO2A1</t>
  </si>
  <si>
    <t>Solute Carrier Organic Anion Transporter Family Member 2A1</t>
  </si>
  <si>
    <t>GC03M133932</t>
  </si>
  <si>
    <t>https://www.genecards.org/cgi-bin/carddisp.pl?gene=SLCO2A1</t>
  </si>
  <si>
    <t>LTB</t>
  </si>
  <si>
    <t>Lymphotoxin Beta</t>
  </si>
  <si>
    <t>GC06M074930</t>
  </si>
  <si>
    <t>https://www.genecards.org/cgi-bin/carddisp.pl?gene=LTB</t>
  </si>
  <si>
    <t>SHMT1</t>
  </si>
  <si>
    <t>Serine Hydroxymethyltransferase 1</t>
  </si>
  <si>
    <t>GC17M053364</t>
  </si>
  <si>
    <t>https://www.genecards.org/cgi-bin/carddisp.pl?gene=SHMT1</t>
  </si>
  <si>
    <t>CKB</t>
  </si>
  <si>
    <t>Creatine Kinase B</t>
  </si>
  <si>
    <t>GC14M103519</t>
  </si>
  <si>
    <t>https://www.genecards.org/cgi-bin/carddisp.pl?gene=CKB</t>
  </si>
  <si>
    <t>KALRN</t>
  </si>
  <si>
    <t>Kalirin RhoGEF Kinase</t>
  </si>
  <si>
    <t>GC03P124033</t>
  </si>
  <si>
    <t>https://www.genecards.org/cgi-bin/carddisp.pl?gene=KALRN</t>
  </si>
  <si>
    <t>MUC16</t>
  </si>
  <si>
    <t>Mucin 16, Cell Surface Associated</t>
  </si>
  <si>
    <t>GC19M008848</t>
  </si>
  <si>
    <t>https://www.genecards.org/cgi-bin/carddisp.pl?gene=MUC16</t>
  </si>
  <si>
    <t>SCAND3</t>
  </si>
  <si>
    <t>SCAN Domain Containing 3</t>
  </si>
  <si>
    <t>GC06M074703</t>
  </si>
  <si>
    <t>https://www.genecards.org/cgi-bin/carddisp.pl?gene=SCAND3</t>
  </si>
  <si>
    <t>CDK6</t>
  </si>
  <si>
    <t>Cyclin Dependent Kinase 6</t>
  </si>
  <si>
    <t>GC07M092604</t>
  </si>
  <si>
    <t>https://www.genecards.org/cgi-bin/carddisp.pl?gene=CDK6</t>
  </si>
  <si>
    <t>AURKB</t>
  </si>
  <si>
    <t>Aurora Kinase B</t>
  </si>
  <si>
    <t>GC17M011746</t>
  </si>
  <si>
    <t>https://www.genecards.org/cgi-bin/carddisp.pl?gene=AURKB</t>
  </si>
  <si>
    <t>DNMT3B</t>
  </si>
  <si>
    <t>DNA Methyltransferase 3 Beta</t>
  </si>
  <si>
    <t>GC20P032762</t>
  </si>
  <si>
    <t>https://www.genecards.org/cgi-bin/carddisp.pl?gene=DNMT3B</t>
  </si>
  <si>
    <t>ITGA5</t>
  </si>
  <si>
    <t>Integrin Subunit Alpha 5</t>
  </si>
  <si>
    <t>GC12M055086</t>
  </si>
  <si>
    <t>https://www.genecards.org/cgi-bin/carddisp.pl?gene=ITGA5</t>
  </si>
  <si>
    <t>PPP2CA</t>
  </si>
  <si>
    <t>Protein Phosphatase 2 Catalytic Subunit Alpha</t>
  </si>
  <si>
    <t>GC05M134194</t>
  </si>
  <si>
    <t>https://www.genecards.org/cgi-bin/carddisp.pl?gene=PPP2CA</t>
  </si>
  <si>
    <t>HEXB</t>
  </si>
  <si>
    <t>Hexosaminidase Subunit Beta</t>
  </si>
  <si>
    <t>GC05P074640</t>
  </si>
  <si>
    <t>https://www.genecards.org/cgi-bin/carddisp.pl?gene=HEXB</t>
  </si>
  <si>
    <t>PPP2R1A</t>
  </si>
  <si>
    <t>Protein Phosphatase 2 Scaffold Subunit Aalpha</t>
  </si>
  <si>
    <t>GC19P076715</t>
  </si>
  <si>
    <t>https://www.genecards.org/cgi-bin/carddisp.pl?gene=PPP2R1A</t>
  </si>
  <si>
    <t>SPTLC2</t>
  </si>
  <si>
    <t>Serine Palmitoyltransferase Long Chain Base Subunit 2</t>
  </si>
  <si>
    <t>GC14M077505</t>
  </si>
  <si>
    <t>https://www.genecards.org/cgi-bin/carddisp.pl?gene=SPTLC2</t>
  </si>
  <si>
    <t>BIRC2</t>
  </si>
  <si>
    <t>Baculoviral IAP Repeat Containing 2</t>
  </si>
  <si>
    <t>GC11P102347</t>
  </si>
  <si>
    <t>https://www.genecards.org/cgi-bin/carddisp.pl?gene=BIRC2</t>
  </si>
  <si>
    <t>CSNK2A2</t>
  </si>
  <si>
    <t>Casein Kinase 2 Alpha 2</t>
  </si>
  <si>
    <t>GC16M058157</t>
  </si>
  <si>
    <t>https://www.genecards.org/cgi-bin/carddisp.pl?gene=CSNK2A2</t>
  </si>
  <si>
    <t>DIABLO</t>
  </si>
  <si>
    <t>Diablo IAP-Binding Mitochondrial Protein</t>
  </si>
  <si>
    <t>GC12M122602</t>
  </si>
  <si>
    <t>https://www.genecards.org/cgi-bin/carddisp.pl?gene=DIABLO</t>
  </si>
  <si>
    <t>PRKACG</t>
  </si>
  <si>
    <t>Protein Kinase CAMP-Activated Catalytic Subunit Gamma</t>
  </si>
  <si>
    <t>GC09M069221</t>
  </si>
  <si>
    <t>https://www.genecards.org/cgi-bin/carddisp.pl?gene=PRKACG</t>
  </si>
  <si>
    <t>PRKCI</t>
  </si>
  <si>
    <t>Protein Kinase C Iota</t>
  </si>
  <si>
    <t>GC03P170222</t>
  </si>
  <si>
    <t>https://www.genecards.org/cgi-bin/carddisp.pl?gene=PRKCI</t>
  </si>
  <si>
    <t>SRPK1</t>
  </si>
  <si>
    <t>SRSF Protein Kinase 1</t>
  </si>
  <si>
    <t>GC06M075066</t>
  </si>
  <si>
    <t>https://www.genecards.org/cgi-bin/carddisp.pl?gene=SRPK1</t>
  </si>
  <si>
    <t>CTNND1</t>
  </si>
  <si>
    <t>Catenin Delta 1</t>
  </si>
  <si>
    <t>GC11P058242</t>
  </si>
  <si>
    <t>https://www.genecards.org/cgi-bin/carddisp.pl?gene=CTNND1</t>
  </si>
  <si>
    <t>EHMT2</t>
  </si>
  <si>
    <t>Euchromatic Histone Lysine Methyltransferase 2</t>
  </si>
  <si>
    <t>GC06M031879</t>
  </si>
  <si>
    <t>https://www.genecards.org/cgi-bin/carddisp.pl?gene=EHMT2</t>
  </si>
  <si>
    <t>ETFA</t>
  </si>
  <si>
    <t>Electron Transfer Flavoprotein Subunit Alpha</t>
  </si>
  <si>
    <t>GC15M126071</t>
  </si>
  <si>
    <t>https://www.genecards.org/cgi-bin/carddisp.pl?gene=ETFA</t>
  </si>
  <si>
    <t>ILK</t>
  </si>
  <si>
    <t>Integrin Linked Kinase</t>
  </si>
  <si>
    <t>GC11P006604</t>
  </si>
  <si>
    <t>https://www.genecards.org/cgi-bin/carddisp.pl?gene=ILK</t>
  </si>
  <si>
    <t>LAMA1</t>
  </si>
  <si>
    <t>Laminin Subunit Alpha 1</t>
  </si>
  <si>
    <t>GC18M006941</t>
  </si>
  <si>
    <t>https://www.genecards.org/cgi-bin/carddisp.pl?gene=LAMA1</t>
  </si>
  <si>
    <t>SLC25A1</t>
  </si>
  <si>
    <t>Solute Carrier Family 25 Member 1</t>
  </si>
  <si>
    <t>GC22M019463</t>
  </si>
  <si>
    <t>https://www.genecards.org/cgi-bin/carddisp.pl?gene=SLC25A1</t>
  </si>
  <si>
    <t>XRCC6</t>
  </si>
  <si>
    <t>X-Ray Repair Cross Complementing 6</t>
  </si>
  <si>
    <t>GC22P047655</t>
  </si>
  <si>
    <t>https://www.genecards.org/cgi-bin/carddisp.pl?gene=XRCC6</t>
  </si>
  <si>
    <t>CDC45</t>
  </si>
  <si>
    <t>Cell Division Cycle 45</t>
  </si>
  <si>
    <t>GC22P019479</t>
  </si>
  <si>
    <t>https://www.genecards.org/cgi-bin/carddisp.pl?gene=CDC45</t>
  </si>
  <si>
    <t>DYNC1H1</t>
  </si>
  <si>
    <t>Dynein Cytoplasmic 1 Heavy Chain 1</t>
  </si>
  <si>
    <t>GC14P111102</t>
  </si>
  <si>
    <t>https://www.genecards.org/cgi-bin/carddisp.pl?gene=DYNC1H1</t>
  </si>
  <si>
    <t>IARS1</t>
  </si>
  <si>
    <t>Isoleucyl-TRNA Synthetase 1</t>
  </si>
  <si>
    <t>GC09M100261</t>
  </si>
  <si>
    <t>https://www.genecards.org/cgi-bin/carddisp.pl?gene=IARS1</t>
  </si>
  <si>
    <t>MAD2L1</t>
  </si>
  <si>
    <t>Mitotic Arrest Deficient 2 Like 1</t>
  </si>
  <si>
    <t>GC04M120055</t>
  </si>
  <si>
    <t>https://www.genecards.org/cgi-bin/carddisp.pl?gene=MAD2L1</t>
  </si>
  <si>
    <t>MAP1B</t>
  </si>
  <si>
    <t>Microtubule Associated Protein 1B</t>
  </si>
  <si>
    <t>GC05P072107</t>
  </si>
  <si>
    <t>https://www.genecards.org/cgi-bin/carddisp.pl?gene=MAP1B</t>
  </si>
  <si>
    <t>POLR2B</t>
  </si>
  <si>
    <t>RNA Polymerase II Subunit B</t>
  </si>
  <si>
    <t>GC04P056977</t>
  </si>
  <si>
    <t>https://www.genecards.org/cgi-bin/carddisp.pl?gene=POLR2B</t>
  </si>
  <si>
    <t>PPAT</t>
  </si>
  <si>
    <t>Phosphoribosyl Pyrophosphate Amidotransferase</t>
  </si>
  <si>
    <t>GC04M056393</t>
  </si>
  <si>
    <t>https://www.genecards.org/cgi-bin/carddisp.pl?gene=PPAT</t>
  </si>
  <si>
    <t>PTPN13</t>
  </si>
  <si>
    <t>Protein Tyrosine Phosphatase Non-Receptor Type 13</t>
  </si>
  <si>
    <t>GC04P086594</t>
  </si>
  <si>
    <t>https://www.genecards.org/cgi-bin/carddisp.pl?gene=PTPN13</t>
  </si>
  <si>
    <t>RPL21</t>
  </si>
  <si>
    <t>Ribosomal Protein L21</t>
  </si>
  <si>
    <t>GC13P027251</t>
  </si>
  <si>
    <t>https://www.genecards.org/cgi-bin/carddisp.pl?gene=RPL21</t>
  </si>
  <si>
    <t>STMN1</t>
  </si>
  <si>
    <t>Stathmin 1</t>
  </si>
  <si>
    <t>GC01M025884</t>
  </si>
  <si>
    <t>https://www.genecards.org/cgi-bin/carddisp.pl?gene=STMN1</t>
  </si>
  <si>
    <t>TRIM33</t>
  </si>
  <si>
    <t>Tripartite Motif Containing 33</t>
  </si>
  <si>
    <t>GC01M114392</t>
  </si>
  <si>
    <t>https://www.genecards.org/cgi-bin/carddisp.pl?gene=TRIM33</t>
  </si>
  <si>
    <t>ADNP</t>
  </si>
  <si>
    <t>Activity Dependent Neuroprotector Homeobox</t>
  </si>
  <si>
    <t>GC20M050888</t>
  </si>
  <si>
    <t>https://www.genecards.org/cgi-bin/carddisp.pl?gene=ADNP</t>
  </si>
  <si>
    <t>CTBP2</t>
  </si>
  <si>
    <t>C-Terminal Binding Protein 2</t>
  </si>
  <si>
    <t>GC10M124984</t>
  </si>
  <si>
    <t>https://www.genecards.org/cgi-bin/carddisp.pl?gene=CTBP2</t>
  </si>
  <si>
    <t>HNRNPU</t>
  </si>
  <si>
    <t>Heterogeneous Nuclear Ribonucleoprotein U</t>
  </si>
  <si>
    <t>GC01M244844</t>
  </si>
  <si>
    <t>https://www.genecards.org/cgi-bin/carddisp.pl?gene=HNRNPU</t>
  </si>
  <si>
    <t>MOGS</t>
  </si>
  <si>
    <t>Mannosyl-Oligosaccharide Glucosidase</t>
  </si>
  <si>
    <t>GC02M074461</t>
  </si>
  <si>
    <t>https://www.genecards.org/cgi-bin/carddisp.pl?gene=MOGS</t>
  </si>
  <si>
    <t>PPP2R2A</t>
  </si>
  <si>
    <t>Protein Phosphatase 2 Regulatory Subunit Balpha</t>
  </si>
  <si>
    <t>GC08P026292</t>
  </si>
  <si>
    <t>https://www.genecards.org/cgi-bin/carddisp.pl?gene=PPP2R2A</t>
  </si>
  <si>
    <t>RANBP1</t>
  </si>
  <si>
    <t>RAN Binding Protein 1</t>
  </si>
  <si>
    <t>GC22P020115</t>
  </si>
  <si>
    <t>https://www.genecards.org/cgi-bin/carddisp.pl?gene=RANBP1</t>
  </si>
  <si>
    <t>TARS2</t>
  </si>
  <si>
    <t>Threonyl-TRNA Synthetase 2, Mitochondrial</t>
  </si>
  <si>
    <t>GC01P151484</t>
  </si>
  <si>
    <t>https://www.genecards.org/cgi-bin/carddisp.pl?gene=TARS2</t>
  </si>
  <si>
    <t>ATXN10</t>
  </si>
  <si>
    <t>Ataxin 10</t>
  </si>
  <si>
    <t>GC22P047770</t>
  </si>
  <si>
    <t>https://www.genecards.org/cgi-bin/carddisp.pl?gene=ATXN10</t>
  </si>
  <si>
    <t>CNBP</t>
  </si>
  <si>
    <t>CCHC-Type Zinc Finger Nucleic Acid Binding Protein</t>
  </si>
  <si>
    <t>GC03M129167</t>
  </si>
  <si>
    <t>https://www.genecards.org/cgi-bin/carddisp.pl?gene=CNBP</t>
  </si>
  <si>
    <t>IGBP1</t>
  </si>
  <si>
    <t>Immunoglobulin Binding Protein 1</t>
  </si>
  <si>
    <t>GC0XP070133</t>
  </si>
  <si>
    <t>https://www.genecards.org/cgi-bin/carddisp.pl?gene=IGBP1</t>
  </si>
  <si>
    <t>SETDB1</t>
  </si>
  <si>
    <t>SET Domain Bifurcated Histone Lysine Methyltransferase 1</t>
  </si>
  <si>
    <t>GC01P150926</t>
  </si>
  <si>
    <t>https://www.genecards.org/cgi-bin/carddisp.pl?gene=SETDB1</t>
  </si>
  <si>
    <t>XRN2</t>
  </si>
  <si>
    <t>5'-3' Exoribonuclease 2</t>
  </si>
  <si>
    <t>GC20P021303</t>
  </si>
  <si>
    <t>https://www.genecards.org/cgi-bin/carddisp.pl?gene=XRN2</t>
  </si>
  <si>
    <t>BTAF1</t>
  </si>
  <si>
    <t>B-TFIID TATA-Box Binding Protein Associated Factor 1</t>
  </si>
  <si>
    <t>GC10P091923</t>
  </si>
  <si>
    <t>https://www.genecards.org/cgi-bin/carddisp.pl?gene=BTAF1</t>
  </si>
  <si>
    <t>EIF2B3</t>
  </si>
  <si>
    <t>Eukaryotic Translation Initiation Factor 2B Subunit Gamma</t>
  </si>
  <si>
    <t>GC01M044850</t>
  </si>
  <si>
    <t>https://www.genecards.org/cgi-bin/carddisp.pl?gene=EIF2B3</t>
  </si>
  <si>
    <t>IRS4</t>
  </si>
  <si>
    <t>Insulin Receptor Substrate 4</t>
  </si>
  <si>
    <t>GC0XM108720</t>
  </si>
  <si>
    <t>https://www.genecards.org/cgi-bin/carddisp.pl?gene=IRS4</t>
  </si>
  <si>
    <t>MACF1</t>
  </si>
  <si>
    <t>Microtubule Actin Crosslinking Factor 1</t>
  </si>
  <si>
    <t>GC01P039082</t>
  </si>
  <si>
    <t>https://www.genecards.org/cgi-bin/carddisp.pl?gene=MACF1</t>
  </si>
  <si>
    <t>MATR3</t>
  </si>
  <si>
    <t>Matrin 3</t>
  </si>
  <si>
    <t>GC05P139274</t>
  </si>
  <si>
    <t>https://www.genecards.org/cgi-bin/carddisp.pl?gene=MATR3</t>
  </si>
  <si>
    <t>PSMC5</t>
  </si>
  <si>
    <t>Proteasome 26S Subunit, ATPase 5</t>
  </si>
  <si>
    <t>GC17P063827</t>
  </si>
  <si>
    <t>https://www.genecards.org/cgi-bin/carddisp.pl?gene=PSMC5</t>
  </si>
  <si>
    <t>PTMA</t>
  </si>
  <si>
    <t>Prothymosin Alpha</t>
  </si>
  <si>
    <t>GC02P231883</t>
  </si>
  <si>
    <t>https://www.genecards.org/cgi-bin/carddisp.pl?gene=PTMA</t>
  </si>
  <si>
    <t>TRIM27</t>
  </si>
  <si>
    <t>Tripartite Motif Containing 27</t>
  </si>
  <si>
    <t>GC06M028903</t>
  </si>
  <si>
    <t>https://www.genecards.org/cgi-bin/carddisp.pl?gene=TRIM27</t>
  </si>
  <si>
    <t>AKAP1</t>
  </si>
  <si>
    <t>A-Kinase Anchoring Protein 1</t>
  </si>
  <si>
    <t>GC17P057085</t>
  </si>
  <si>
    <t>https://www.genecards.org/cgi-bin/carddisp.pl?gene=AKAP1</t>
  </si>
  <si>
    <t>CCNC</t>
  </si>
  <si>
    <t>Cyclin C</t>
  </si>
  <si>
    <t>GC06M099542</t>
  </si>
  <si>
    <t>https://www.genecards.org/cgi-bin/carddisp.pl?gene=CCNC</t>
  </si>
  <si>
    <t>CEP55</t>
  </si>
  <si>
    <t>Centrosomal Protein 55</t>
  </si>
  <si>
    <t>GC10P093496</t>
  </si>
  <si>
    <t>https://www.genecards.org/cgi-bin/carddisp.pl?gene=CEP55</t>
  </si>
  <si>
    <t>CETN2</t>
  </si>
  <si>
    <t>Centrin 2</t>
  </si>
  <si>
    <t>GC0XM152827</t>
  </si>
  <si>
    <t>https://www.genecards.org/cgi-bin/carddisp.pl?gene=CETN2</t>
  </si>
  <si>
    <t>COLGALT1</t>
  </si>
  <si>
    <t>Collagen Beta(1-O)Galactosyltransferase 1</t>
  </si>
  <si>
    <t>GC19P017555</t>
  </si>
  <si>
    <t>https://www.genecards.org/cgi-bin/carddisp.pl?gene=COLGALT1</t>
  </si>
  <si>
    <t>EIF6</t>
  </si>
  <si>
    <t>Eukaryotic Translation Initiation Factor 6</t>
  </si>
  <si>
    <t>GC20M035278</t>
  </si>
  <si>
    <t>https://www.genecards.org/cgi-bin/carddisp.pl?gene=EIF6</t>
  </si>
  <si>
    <t>IGF2BP1</t>
  </si>
  <si>
    <t>Insulin Like Growth Factor 2 MRNA Binding Protein 1</t>
  </si>
  <si>
    <t>GC17P067177</t>
  </si>
  <si>
    <t>https://www.genecards.org/cgi-bin/carddisp.pl?gene=IGF2BP1</t>
  </si>
  <si>
    <t>MTPAP</t>
  </si>
  <si>
    <t>Mitochondrial Poly(A) Polymerase</t>
  </si>
  <si>
    <t>GC10M033864</t>
  </si>
  <si>
    <t>https://www.genecards.org/cgi-bin/carddisp.pl?gene=MTPAP</t>
  </si>
  <si>
    <t>NUP88</t>
  </si>
  <si>
    <t>Nucleoporin 88</t>
  </si>
  <si>
    <t>GC17M011614</t>
  </si>
  <si>
    <t>https://www.genecards.org/cgi-bin/carddisp.pl?gene=NUP88</t>
  </si>
  <si>
    <t>PPP2R5E</t>
  </si>
  <si>
    <t>Protein Phosphatase 2 Regulatory Subunit B'Epsilon</t>
  </si>
  <si>
    <t>GC14M063371</t>
  </si>
  <si>
    <t>https://www.genecards.org/cgi-bin/carddisp.pl?gene=PPP2R5E</t>
  </si>
  <si>
    <t>PSMD10</t>
  </si>
  <si>
    <t>Proteasome 26S Subunit, Non-ATPase 10</t>
  </si>
  <si>
    <t>GC0XM108084</t>
  </si>
  <si>
    <t>https://www.genecards.org/cgi-bin/carddisp.pl?gene=PSMD10</t>
  </si>
  <si>
    <t>RUNX1T1</t>
  </si>
  <si>
    <t>RUNX1 Partner Transcriptional Co-Repressor 1</t>
  </si>
  <si>
    <t>GC08M091954</t>
  </si>
  <si>
    <t>https://www.genecards.org/cgi-bin/carddisp.pl?gene=RUNX1T1</t>
  </si>
  <si>
    <t>SCARF2</t>
  </si>
  <si>
    <t>Scavenger Receptor Class F Member 2</t>
  </si>
  <si>
    <t>GC22M020424</t>
  </si>
  <si>
    <t>https://www.genecards.org/cgi-bin/carddisp.pl?gene=SCARF2</t>
  </si>
  <si>
    <t>SRSF6</t>
  </si>
  <si>
    <t>Serine And Arginine Rich Splicing Factor 6</t>
  </si>
  <si>
    <t>GC20P043457</t>
  </si>
  <si>
    <t>https://www.genecards.org/cgi-bin/carddisp.pl?gene=SRSF6</t>
  </si>
  <si>
    <t>CSE1L</t>
  </si>
  <si>
    <t>Chromosome Segregation 1 Like</t>
  </si>
  <si>
    <t>GC20P049046</t>
  </si>
  <si>
    <t>https://www.genecards.org/cgi-bin/carddisp.pl?gene=CSE1L</t>
  </si>
  <si>
    <t>LARP1</t>
  </si>
  <si>
    <t>La Ribonucleoprotein 1, Translational Regulator</t>
  </si>
  <si>
    <t>GC05P154682</t>
  </si>
  <si>
    <t>https://www.genecards.org/cgi-bin/carddisp.pl?gene=LARP1</t>
  </si>
  <si>
    <t>MBNL1</t>
  </si>
  <si>
    <t>Muscleblind Like Splicing Regulator 1</t>
  </si>
  <si>
    <t>GC03P152243</t>
  </si>
  <si>
    <t>https://www.genecards.org/cgi-bin/carddisp.pl?gene=MBNL1</t>
  </si>
  <si>
    <t>MOCS1</t>
  </si>
  <si>
    <t>Molybdenum Cofactor Synthesis 1</t>
  </si>
  <si>
    <t>GC06M039899</t>
  </si>
  <si>
    <t>https://www.genecards.org/cgi-bin/carddisp.pl?gene=MOCS1</t>
  </si>
  <si>
    <t>NEBL</t>
  </si>
  <si>
    <t>Nebulette</t>
  </si>
  <si>
    <t>GC10M020779</t>
  </si>
  <si>
    <t>https://www.genecards.org/cgi-bin/carddisp.pl?gene=NEBL</t>
  </si>
  <si>
    <t>RNF41</t>
  </si>
  <si>
    <t>Ring Finger Protein 41</t>
  </si>
  <si>
    <t>GC12M056202</t>
  </si>
  <si>
    <t>https://www.genecards.org/cgi-bin/carddisp.pl?gene=RNF41</t>
  </si>
  <si>
    <t>SLC26A7</t>
  </si>
  <si>
    <t>Solute Carrier Family 26 Member 7</t>
  </si>
  <si>
    <t>GC08P091209</t>
  </si>
  <si>
    <t>https://www.genecards.org/cgi-bin/carddisp.pl?gene=SLC26A7</t>
  </si>
  <si>
    <t>TELO2</t>
  </si>
  <si>
    <t>Telomere Maintenance 2</t>
  </si>
  <si>
    <t>GC16P001493</t>
  </si>
  <si>
    <t>https://www.genecards.org/cgi-bin/carddisp.pl?gene=TELO2</t>
  </si>
  <si>
    <t>YBX1</t>
  </si>
  <si>
    <t>Y-Box Binding Protein 1</t>
  </si>
  <si>
    <t>GC01P042682</t>
  </si>
  <si>
    <t>https://www.genecards.org/cgi-bin/carddisp.pl?gene=YBX1</t>
  </si>
  <si>
    <t>CETN3</t>
  </si>
  <si>
    <t>Centrin 3</t>
  </si>
  <si>
    <t>GC05M090392</t>
  </si>
  <si>
    <t>https://www.genecards.org/cgi-bin/carddisp.pl?gene=CETN3</t>
  </si>
  <si>
    <t>EDARADD</t>
  </si>
  <si>
    <t>EDAR Associated Death Domain</t>
  </si>
  <si>
    <t>GC01P236348</t>
  </si>
  <si>
    <t>https://www.genecards.org/cgi-bin/carddisp.pl?gene=EDARADD</t>
  </si>
  <si>
    <t>MID2</t>
  </si>
  <si>
    <t>Midline 2</t>
  </si>
  <si>
    <t>GC0XP107825</t>
  </si>
  <si>
    <t>https://www.genecards.org/cgi-bin/carddisp.pl?gene=MID2</t>
  </si>
  <si>
    <t>NAP1L1</t>
  </si>
  <si>
    <t>Nucleosome Assembly Protein 1 Like 1</t>
  </si>
  <si>
    <t>GC12M076036</t>
  </si>
  <si>
    <t>https://www.genecards.org/cgi-bin/carddisp.pl?gene=NAP1L1</t>
  </si>
  <si>
    <t>RBM39</t>
  </si>
  <si>
    <t>RNA Binding Motif Protein 39</t>
  </si>
  <si>
    <t>GC20M035703</t>
  </si>
  <si>
    <t>https://www.genecards.org/cgi-bin/carddisp.pl?gene=RBM39</t>
  </si>
  <si>
    <t>TRMT2A</t>
  </si>
  <si>
    <t>TRNA Methyltransferase 2 Homolog A</t>
  </si>
  <si>
    <t>GC22M020099</t>
  </si>
  <si>
    <t>https://www.genecards.org/cgi-bin/carddisp.pl?gene=TRMT2A</t>
  </si>
  <si>
    <t>BRAT1</t>
  </si>
  <si>
    <t>BRCA1 Associated ATM Activator 1</t>
  </si>
  <si>
    <t>GC07M002876</t>
  </si>
  <si>
    <t>https://www.genecards.org/cgi-bin/carddisp.pl?gene=BRAT1</t>
  </si>
  <si>
    <t>DCAF1</t>
  </si>
  <si>
    <t>DDB1 And CUL4 Associated Factor 1</t>
  </si>
  <si>
    <t>GC03M051395</t>
  </si>
  <si>
    <t>https://www.genecards.org/cgi-bin/carddisp.pl?gene=DCAF1</t>
  </si>
  <si>
    <t>DDX54</t>
  </si>
  <si>
    <t>DEAD-Box Helicase 54</t>
  </si>
  <si>
    <t>GC12M113157</t>
  </si>
  <si>
    <t>https://www.genecards.org/cgi-bin/carddisp.pl?gene=DDX54</t>
  </si>
  <si>
    <t>DTL</t>
  </si>
  <si>
    <t>Denticleless E3 Ubiquitin Protein Ligase Homolog</t>
  </si>
  <si>
    <t>GC01P212035</t>
  </si>
  <si>
    <t>https://www.genecards.org/cgi-bin/carddisp.pl?gene=DTL</t>
  </si>
  <si>
    <t>DYNLRB1</t>
  </si>
  <si>
    <t>Dynein Light Chain Roadblock-Type 1</t>
  </si>
  <si>
    <t>GC20P034949</t>
  </si>
  <si>
    <t>https://www.genecards.org/cgi-bin/carddisp.pl?gene=DYNLRB1</t>
  </si>
  <si>
    <t>HNRNPA3</t>
  </si>
  <si>
    <t>Heterogeneous Nuclear Ribonucleoprotein A3</t>
  </si>
  <si>
    <t>GC02P177212</t>
  </si>
  <si>
    <t>https://www.genecards.org/cgi-bin/carddisp.pl?gene=HNRNPA3</t>
  </si>
  <si>
    <t>LAS1L</t>
  </si>
  <si>
    <t>LAS1 Like Ribosome Biogenesis Factor</t>
  </si>
  <si>
    <t>GC0XM065440</t>
  </si>
  <si>
    <t>https://www.genecards.org/cgi-bin/carddisp.pl?gene=LAS1L</t>
  </si>
  <si>
    <t>LMCD1</t>
  </si>
  <si>
    <t>LIM And Cysteine Rich Domains 1</t>
  </si>
  <si>
    <t>GC03P008644</t>
  </si>
  <si>
    <t>https://www.genecards.org/cgi-bin/carddisp.pl?gene=LMCD1</t>
  </si>
  <si>
    <t>MAEA</t>
  </si>
  <si>
    <t>Macrophage Erythroblast Attacher, E3 Ubiquitin Ligase</t>
  </si>
  <si>
    <t>GC04P001289</t>
  </si>
  <si>
    <t>https://www.genecards.org/cgi-bin/carddisp.pl?gene=MAEA</t>
  </si>
  <si>
    <t>MBNL2</t>
  </si>
  <si>
    <t>Muscleblind Like Splicing Regulator 2</t>
  </si>
  <si>
    <t>GC13P097141</t>
  </si>
  <si>
    <t>https://www.genecards.org/cgi-bin/carddisp.pl?gene=MBNL2</t>
  </si>
  <si>
    <t>MEGF8</t>
  </si>
  <si>
    <t>Multiple EGF Like Domains 8</t>
  </si>
  <si>
    <t>GC19P042325</t>
  </si>
  <si>
    <t>https://www.genecards.org/cgi-bin/carddisp.pl?gene=MEGF8</t>
  </si>
  <si>
    <t>RPP30</t>
  </si>
  <si>
    <t>Ribonuclease P/MRP Subunit P30</t>
  </si>
  <si>
    <t>GC10P090871</t>
  </si>
  <si>
    <t>https://www.genecards.org/cgi-bin/carddisp.pl?gene=RPP30</t>
  </si>
  <si>
    <t>SLC25A17</t>
  </si>
  <si>
    <t>Solute Carrier Family 25 Member 17</t>
  </si>
  <si>
    <t>GC22M063730</t>
  </si>
  <si>
    <t>https://www.genecards.org/cgi-bin/carddisp.pl?gene=SLC25A17</t>
  </si>
  <si>
    <t>TUT4</t>
  </si>
  <si>
    <t>Terminal Uridylyl Transferase 4</t>
  </si>
  <si>
    <t>GC01M052410</t>
  </si>
  <si>
    <t>https://www.genecards.org/cgi-bin/carddisp.pl?gene=TUT4</t>
  </si>
  <si>
    <t>WRNIP1</t>
  </si>
  <si>
    <t>WRN Helicase Interacting Protein 1</t>
  </si>
  <si>
    <t>GC06P002766</t>
  </si>
  <si>
    <t>https://www.genecards.org/cgi-bin/carddisp.pl?gene=WRNIP1</t>
  </si>
  <si>
    <t>YTHDC2</t>
  </si>
  <si>
    <t>YTH Domain Containing 2</t>
  </si>
  <si>
    <t>GC05P113513</t>
  </si>
  <si>
    <t>https://www.genecards.org/cgi-bin/carddisp.pl?gene=YTHDC2</t>
  </si>
  <si>
    <t>GCN1</t>
  </si>
  <si>
    <t>GCN1 Activator Of EIF2AK4</t>
  </si>
  <si>
    <t>GC12M120128</t>
  </si>
  <si>
    <t>https://www.genecards.org/cgi-bin/carddisp.pl?gene=GCN1</t>
  </si>
  <si>
    <t>GNB1L</t>
  </si>
  <si>
    <t>G Protein Subunit Beta 1 Like</t>
  </si>
  <si>
    <t>GC22M019783</t>
  </si>
  <si>
    <t>https://www.genecards.org/cgi-bin/carddisp.pl?gene=GNB1L</t>
  </si>
  <si>
    <t>MORC3</t>
  </si>
  <si>
    <t>MORC Family CW-Type Zinc Finger 3</t>
  </si>
  <si>
    <t>GC21P036320</t>
  </si>
  <si>
    <t>https://www.genecards.org/cgi-bin/carddisp.pl?gene=MORC3</t>
  </si>
  <si>
    <t>POLR2I</t>
  </si>
  <si>
    <t>RNA Polymerase II Subunit I</t>
  </si>
  <si>
    <t>GC19M036113</t>
  </si>
  <si>
    <t>https://www.genecards.org/cgi-bin/carddisp.pl?gene=POLR2I</t>
  </si>
  <si>
    <t>YTHDF2</t>
  </si>
  <si>
    <t>YTH N6-Methyladenosine RNA Binding Protein 2</t>
  </si>
  <si>
    <t>GC01P029101</t>
  </si>
  <si>
    <t>https://www.genecards.org/cgi-bin/carddisp.pl?gene=YTHDF2</t>
  </si>
  <si>
    <t>ZNF526</t>
  </si>
  <si>
    <t>Zinc Finger Protein 526</t>
  </si>
  <si>
    <t>GC19P042220</t>
  </si>
  <si>
    <t>https://www.genecards.org/cgi-bin/carddisp.pl?gene=ZNF526</t>
  </si>
  <si>
    <t>CDIN1</t>
  </si>
  <si>
    <t>CDAN1 Interacting Nuclease 1</t>
  </si>
  <si>
    <t>GC15P048436</t>
  </si>
  <si>
    <t>https://www.genecards.org/cgi-bin/carddisp.pl?gene=CDIN1</t>
  </si>
  <si>
    <t>FAM83D</t>
  </si>
  <si>
    <t>Family With Sequence Similarity 83 Member D</t>
  </si>
  <si>
    <t>GC20P038926</t>
  </si>
  <si>
    <t>https://www.genecards.org/cgi-bin/carddisp.pl?gene=FAM83D</t>
  </si>
  <si>
    <t>NAA40</t>
  </si>
  <si>
    <t>N-Alpha-Acetyltransferase 40, NatD Catalytic Subunit</t>
  </si>
  <si>
    <t>GC11P063938</t>
  </si>
  <si>
    <t>https://www.genecards.org/cgi-bin/carddisp.pl?gene=NAA40</t>
  </si>
  <si>
    <t>NOC3L</t>
  </si>
  <si>
    <t>NOC3 Like DNA Replication Regulator</t>
  </si>
  <si>
    <t>GC10M094333</t>
  </si>
  <si>
    <t>https://www.genecards.org/cgi-bin/carddisp.pl?gene=NOC3L</t>
  </si>
  <si>
    <t>ZNF330</t>
  </si>
  <si>
    <t>Zinc Finger Protein 330</t>
  </si>
  <si>
    <t>GC04P141220</t>
  </si>
  <si>
    <t>https://www.genecards.org/cgi-bin/carddisp.pl?gene=ZNF330</t>
  </si>
  <si>
    <t>ZNF77</t>
  </si>
  <si>
    <t>Zinc Finger Protein 77</t>
  </si>
  <si>
    <t>GC19M002933</t>
  </si>
  <si>
    <t>https://www.genecards.org/cgi-bin/carddisp.pl?gene=ZNF77</t>
  </si>
  <si>
    <t>DUS3L</t>
  </si>
  <si>
    <t>Dihydrouridine Synthase 3 Like</t>
  </si>
  <si>
    <t>GC19M007667</t>
  </si>
  <si>
    <t>https://www.genecards.org/cgi-bin/carddisp.pl?gene=DUS3L</t>
  </si>
  <si>
    <t>LRRC59</t>
  </si>
  <si>
    <t>Leucine Rich Repeat Containing 59</t>
  </si>
  <si>
    <t>GC17M050375</t>
  </si>
  <si>
    <t>https://www.genecards.org/cgi-bin/carddisp.pl?gene=LRRC59</t>
  </si>
  <si>
    <t>FBXO45</t>
  </si>
  <si>
    <t>F-Box Protein 45</t>
  </si>
  <si>
    <t>GC03P196568</t>
  </si>
  <si>
    <t>https://www.genecards.org/cgi-bin/carddisp.pl?gene=FBXO45</t>
  </si>
  <si>
    <t>IFI44L</t>
  </si>
  <si>
    <t>Interferon Induced Protein 44 Like</t>
  </si>
  <si>
    <t>GC01P078619</t>
  </si>
  <si>
    <t>https://www.genecards.org/cgi-bin/carddisp.pl?gene=IFI44L</t>
  </si>
  <si>
    <t>MZT2B</t>
  </si>
  <si>
    <t>Mitotic Spindle Organizing Protein 2B</t>
  </si>
  <si>
    <t>GC02P130181</t>
  </si>
  <si>
    <t>https://www.genecards.org/cgi-bin/carddisp.pl?gene=MZT2B</t>
  </si>
  <si>
    <t>ZCCHC4</t>
  </si>
  <si>
    <t>Zinc Finger CCHC-Type Containing 4</t>
  </si>
  <si>
    <t>GC04P025314</t>
  </si>
  <si>
    <t>https://www.genecards.org/cgi-bin/carddisp.pl?gene=ZCCHC4</t>
  </si>
  <si>
    <t>ZNG1A</t>
  </si>
  <si>
    <t>Zn Regulated GTPase Metalloprotein Activator 1A</t>
  </si>
  <si>
    <t>GC09M000328</t>
  </si>
  <si>
    <t>https://www.genecards.org/cgi-bin/carddisp.pl?gene=ZNG1A</t>
  </si>
  <si>
    <t>MIR3148</t>
  </si>
  <si>
    <t>MicroRNA 3148</t>
  </si>
  <si>
    <t>GC08M029957</t>
  </si>
  <si>
    <t>https://www.genecards.org/cgi-bin/carddisp.pl?gene=MIR3148</t>
  </si>
  <si>
    <t>PTGDR</t>
  </si>
  <si>
    <t>Prostaglandin D2 Receptor</t>
  </si>
  <si>
    <t>GC14P052267</t>
  </si>
  <si>
    <t>https://www.genecards.org/cgi-bin/carddisp.pl?gene=PTGDR</t>
  </si>
  <si>
    <t>GNB4</t>
  </si>
  <si>
    <t>G Protein Subunit Beta 4</t>
  </si>
  <si>
    <t>GC03M179397</t>
  </si>
  <si>
    <t>https://www.genecards.org/cgi-bin/carddisp.pl?gene=GNB4</t>
  </si>
  <si>
    <t>ABLIM1</t>
  </si>
  <si>
    <t>Actin Binding LIM Protein 1</t>
  </si>
  <si>
    <t>GC10M114514</t>
  </si>
  <si>
    <t>https://www.genecards.org/cgi-bin/carddisp.pl?gene=ABLIM1</t>
  </si>
  <si>
    <t>BYSL</t>
  </si>
  <si>
    <t>Bystin Like</t>
  </si>
  <si>
    <t>GC06P096280</t>
  </si>
  <si>
    <t>https://www.genecards.org/cgi-bin/carddisp.pl?gene=BYSL</t>
  </si>
  <si>
    <t>FBXO38</t>
  </si>
  <si>
    <t>F-Box Protein 38</t>
  </si>
  <si>
    <t>GC05P148383</t>
  </si>
  <si>
    <t>https://www.genecards.org/cgi-bin/carddisp.pl?gene=FBXO38</t>
  </si>
  <si>
    <t>ZFAND6</t>
  </si>
  <si>
    <t>Zinc Finger AN1-Type Containing 6</t>
  </si>
  <si>
    <t>GC15P126766</t>
  </si>
  <si>
    <t>https://www.genecards.org/cgi-bin/carddisp.pl?gene=ZFAND6</t>
  </si>
  <si>
    <t>HADH</t>
  </si>
  <si>
    <t>Hydroxyacyl-CoA Dehydrogenase</t>
  </si>
  <si>
    <t>GC04P107989</t>
  </si>
  <si>
    <t>https://www.genecards.org/cgi-bin/carddisp.pl?gene=HADH</t>
  </si>
  <si>
    <t>MYBL1</t>
  </si>
  <si>
    <t>MYB Proto-Oncogene Like 1</t>
  </si>
  <si>
    <t>GC08M066562</t>
  </si>
  <si>
    <t>https://www.genecards.org/cgi-bin/carddisp.pl?gene=MYBL1</t>
  </si>
  <si>
    <t>SMARCA1</t>
  </si>
  <si>
    <t>SWI/SNF Related, Matrix Associated, Actin Dependent Regulator Of Chromatin, Subfamily A, Member 1</t>
  </si>
  <si>
    <t>GC0XM129447</t>
  </si>
  <si>
    <t>https://www.genecards.org/cgi-bin/carddisp.pl?gene=SMARCA1</t>
  </si>
  <si>
    <t>RARB</t>
  </si>
  <si>
    <t>Retinoic Acid Receptor Beta</t>
  </si>
  <si>
    <t>GC03P024689</t>
  </si>
  <si>
    <t>https://www.genecards.org/cgi-bin/carddisp.pl?gene=RARB</t>
  </si>
  <si>
    <t>IFT122</t>
  </si>
  <si>
    <t>Intraflagellar Transport 122</t>
  </si>
  <si>
    <t>GC03P135373</t>
  </si>
  <si>
    <t>https://www.genecards.org/cgi-bin/carddisp.pl?gene=IFT122</t>
  </si>
  <si>
    <t>TCTN1</t>
  </si>
  <si>
    <t>Tectonic Family Member 1</t>
  </si>
  <si>
    <t>GC12P110614</t>
  </si>
  <si>
    <t>https://www.genecards.org/cgi-bin/carddisp.pl?gene=TCTN1</t>
  </si>
  <si>
    <t>SLC27A4</t>
  </si>
  <si>
    <t>Solute Carrier Family 27 Member 4</t>
  </si>
  <si>
    <t>GC09P128340</t>
  </si>
  <si>
    <t>https://www.genecards.org/cgi-bin/carddisp.pl?gene=SLC27A4</t>
  </si>
  <si>
    <t>CDC25A</t>
  </si>
  <si>
    <t>Cell Division Cycle 25A</t>
  </si>
  <si>
    <t>GC03M048207</t>
  </si>
  <si>
    <t>https://www.genecards.org/cgi-bin/carddisp.pl?gene=CDC25A</t>
  </si>
  <si>
    <t>TMEM98</t>
  </si>
  <si>
    <t>Transmembrane Protein 98</t>
  </si>
  <si>
    <t>GC17P032927</t>
  </si>
  <si>
    <t>https://www.genecards.org/cgi-bin/carddisp.pl?gene=TMEM98</t>
  </si>
  <si>
    <t>MKNK1</t>
  </si>
  <si>
    <t>MAPK Interacting Serine/Threonine Kinase 1</t>
  </si>
  <si>
    <t>GC01M046557</t>
  </si>
  <si>
    <t>https://www.genecards.org/cgi-bin/carddisp.pl?gene=MKNK1</t>
  </si>
  <si>
    <t>OPRD1</t>
  </si>
  <si>
    <t>Opioid Receptor Delta 1</t>
  </si>
  <si>
    <t>GC01P028812</t>
  </si>
  <si>
    <t>https://www.genecards.org/cgi-bin/carddisp.pl?gene=OPRD1</t>
  </si>
  <si>
    <t>TRPM2</t>
  </si>
  <si>
    <t>Transient Receptor Potential Cation Channel Subfamily M Member 2</t>
  </si>
  <si>
    <t>GC21P044350</t>
  </si>
  <si>
    <t>https://www.genecards.org/cgi-bin/carddisp.pl?gene=TRPM2</t>
  </si>
  <si>
    <t>SESN1</t>
  </si>
  <si>
    <t>Sestrin 1</t>
  </si>
  <si>
    <t>GC06M108986</t>
  </si>
  <si>
    <t>https://www.genecards.org/cgi-bin/carddisp.pl?gene=SESN1</t>
  </si>
  <si>
    <t>SLC26A6</t>
  </si>
  <si>
    <t>Solute Carrier Family 26 Member 6</t>
  </si>
  <si>
    <t>GC03M048625</t>
  </si>
  <si>
    <t>https://www.genecards.org/cgi-bin/carddisp.pl?gene=SLC26A6</t>
  </si>
  <si>
    <t>RDH8</t>
  </si>
  <si>
    <t>Retinol Dehydrogenase 8</t>
  </si>
  <si>
    <t>GC19P010850</t>
  </si>
  <si>
    <t>https://www.genecards.org/cgi-bin/carddisp.pl?gene=RDH8</t>
  </si>
  <si>
    <t>SESN3</t>
  </si>
  <si>
    <t>Sestrin 3</t>
  </si>
  <si>
    <t>GC11M103743</t>
  </si>
  <si>
    <t>https://www.genecards.org/cgi-bin/carddisp.pl?gene=SESN3</t>
  </si>
  <si>
    <t>TIAM1</t>
  </si>
  <si>
    <t>TIAM Rac1 Associated GEF 1</t>
  </si>
  <si>
    <t>GC21M031118</t>
  </si>
  <si>
    <t>https://www.genecards.org/cgi-bin/carddisp.pl?gene=TIAM1</t>
  </si>
  <si>
    <t>PRMT3</t>
  </si>
  <si>
    <t>Protein Arginine Methyltransferase 3</t>
  </si>
  <si>
    <t>GC11P020409</t>
  </si>
  <si>
    <t>https://www.genecards.org/cgi-bin/carddisp.pl?gene=PRMT3</t>
  </si>
  <si>
    <t>DTNB</t>
  </si>
  <si>
    <t>Dystrobrevin Beta</t>
  </si>
  <si>
    <t>GC02M025378</t>
  </si>
  <si>
    <t>https://www.genecards.org/cgi-bin/carddisp.pl?gene=DTNB</t>
  </si>
  <si>
    <t>CDK5RAP3</t>
  </si>
  <si>
    <t>CDK5 Regulatory Subunit Associated Protein 3</t>
  </si>
  <si>
    <t>GC17P047967</t>
  </si>
  <si>
    <t>https://www.genecards.org/cgi-bin/carddisp.pl?gene=CDK5RAP3</t>
  </si>
  <si>
    <t>PPP1R3B</t>
  </si>
  <si>
    <t>Protein Phosphatase 1 Regulatory Subunit 3B</t>
  </si>
  <si>
    <t>GC08M009136</t>
  </si>
  <si>
    <t>https://www.genecards.org/cgi-bin/carddisp.pl?gene=PPP1R3B</t>
  </si>
  <si>
    <t>FAT1P1</t>
  </si>
  <si>
    <t>FAT Atypical Cadherin 1 Pseudogene 1</t>
  </si>
  <si>
    <t>GC20M010888</t>
  </si>
  <si>
    <t>https://www.genecards.org/cgi-bin/carddisp.pl?gene=FAT1P1</t>
  </si>
  <si>
    <t>CAND1.11</t>
  </si>
  <si>
    <t>Uncharacterized LOC100130460</t>
  </si>
  <si>
    <t>GC11P010308</t>
  </si>
  <si>
    <t>https://www.genecards.org/cgi-bin/carddisp.pl?gene=CAND1.11</t>
  </si>
  <si>
    <t>UBA52P4</t>
  </si>
  <si>
    <t>Ubiquitin A-52 Residue Ribosomal Protein Fusion Product 1 Pseudogene 4</t>
  </si>
  <si>
    <t>GC03P027487</t>
  </si>
  <si>
    <t>https://www.genecards.org/cgi-bin/carddisp.pl?gene=UBA52P4</t>
  </si>
  <si>
    <t>TMSB15A</t>
  </si>
  <si>
    <t>Thymosin Beta 15A</t>
  </si>
  <si>
    <t>GC0XM102515</t>
  </si>
  <si>
    <t>https://www.genecards.org/cgi-bin/carddisp.pl?gene=TMSB15A</t>
  </si>
  <si>
    <t>SERPIND1</t>
  </si>
  <si>
    <t>Serpin Family D Member 1</t>
  </si>
  <si>
    <t>GC22P046813</t>
  </si>
  <si>
    <t>https://www.genecards.org/cgi-bin/carddisp.pl?gene=SERPIND1</t>
  </si>
  <si>
    <t>DUSP19</t>
  </si>
  <si>
    <t>Dual Specificity Phosphatase 19</t>
  </si>
  <si>
    <t>GC02P183078</t>
  </si>
  <si>
    <t>https://www.genecards.org/cgi-bin/carddisp.pl?gene=DUSP19</t>
  </si>
  <si>
    <t>ARL6IP5</t>
  </si>
  <si>
    <t>ADP Ribosylation Factor Like GTPase 6 Interacting Protein 5</t>
  </si>
  <si>
    <t>GC03P069084</t>
  </si>
  <si>
    <t>https://www.genecards.org/cgi-bin/carddisp.pl?gene=ARL6IP5</t>
  </si>
  <si>
    <t>LOC110599585</t>
  </si>
  <si>
    <t>CYP2E1 5' Regulatory Region</t>
  </si>
  <si>
    <t>GC10P133523</t>
  </si>
  <si>
    <t>https://www.genecards.org/cgi-bin/carddisp.pl?gene=LOC110599585</t>
  </si>
  <si>
    <t>TSLP</t>
  </si>
  <si>
    <t>Thymic Stromal Lymphopoietin</t>
  </si>
  <si>
    <t>GC05P111070</t>
  </si>
  <si>
    <t>https://www.genecards.org/cgi-bin/carddisp.pl?gene=TSLP</t>
  </si>
  <si>
    <t>AKR1D1</t>
  </si>
  <si>
    <t>Aldo-Keto Reductase Family 1 Member D1</t>
  </si>
  <si>
    <t>GC07P138014</t>
  </si>
  <si>
    <t>https://www.genecards.org/cgi-bin/carddisp.pl?gene=AKR1D1</t>
  </si>
  <si>
    <t>IREB2</t>
  </si>
  <si>
    <t>Iron Responsive Element Binding Protein 2</t>
  </si>
  <si>
    <t>GC15P078437</t>
  </si>
  <si>
    <t>https://www.genecards.org/cgi-bin/carddisp.pl?gene=IREB2</t>
  </si>
  <si>
    <t>LECT2</t>
  </si>
  <si>
    <t>Leukocyte Cell Derived Chemotaxin 2</t>
  </si>
  <si>
    <t>GC05M135922</t>
  </si>
  <si>
    <t>https://www.genecards.org/cgi-bin/carddisp.pl?gene=LECT2</t>
  </si>
  <si>
    <t>SELENON</t>
  </si>
  <si>
    <t>Selenoprotein N</t>
  </si>
  <si>
    <t>GC01P025800</t>
  </si>
  <si>
    <t>https://www.genecards.org/cgi-bin/carddisp.pl?gene=SELENON</t>
  </si>
  <si>
    <t>HLA-DQA2</t>
  </si>
  <si>
    <t>Major Histocompatibility Complex, Class II, DQ Alpha 2</t>
  </si>
  <si>
    <t>GC06P032741</t>
  </si>
  <si>
    <t>https://www.genecards.org/cgi-bin/carddisp.pl?gene=HLA-DQA2</t>
  </si>
  <si>
    <t>NFIC</t>
  </si>
  <si>
    <t>Nuclear Factor I C</t>
  </si>
  <si>
    <t>GC19P003314</t>
  </si>
  <si>
    <t>https://www.genecards.org/cgi-bin/carddisp.pl?gene=NFIC</t>
  </si>
  <si>
    <t>NEAT1</t>
  </si>
  <si>
    <t>Nuclear Paraspeckle Assembly Transcript 1</t>
  </si>
  <si>
    <t>GC11P071405</t>
  </si>
  <si>
    <t>https://www.genecards.org/cgi-bin/carddisp.pl?gene=NEAT1</t>
  </si>
  <si>
    <t>CSF3R</t>
  </si>
  <si>
    <t>Colony Stimulating Factor 3 Receptor</t>
  </si>
  <si>
    <t>GC01M036466</t>
  </si>
  <si>
    <t>https://www.genecards.org/cgi-bin/carddisp.pl?gene=CSF3R</t>
  </si>
  <si>
    <t>ASCL1</t>
  </si>
  <si>
    <t>Achaete-Scute Family BHLH Transcription Factor 1</t>
  </si>
  <si>
    <t>GC12P102957</t>
  </si>
  <si>
    <t>https://www.genecards.org/cgi-bin/carddisp.pl?gene=ASCL1</t>
  </si>
  <si>
    <t>PKD2L1</t>
  </si>
  <si>
    <t>Polycystin 2 Like 1, Transient Receptor Potential Cation Channel</t>
  </si>
  <si>
    <t>GC10M100288</t>
  </si>
  <si>
    <t>https://www.genecards.org/cgi-bin/carddisp.pl?gene=PKD2L1</t>
  </si>
  <si>
    <t>SERPINA7</t>
  </si>
  <si>
    <t>Serpin Family A Member 7</t>
  </si>
  <si>
    <t>GC0XM106032</t>
  </si>
  <si>
    <t>https://www.genecards.org/cgi-bin/carddisp.pl?gene=SERPINA7</t>
  </si>
  <si>
    <t>PKD2L2</t>
  </si>
  <si>
    <t>Polycystin 2 Like 2, Transient Receptor Potential Cation Channel</t>
  </si>
  <si>
    <t>GC05P137888</t>
  </si>
  <si>
    <t>https://www.genecards.org/cgi-bin/carddisp.pl?gene=PKD2L2</t>
  </si>
  <si>
    <t>PKDREJ</t>
  </si>
  <si>
    <t>Polycystin Family Receptor For Egg Jelly</t>
  </si>
  <si>
    <t>GC22M046255</t>
  </si>
  <si>
    <t>https://www.genecards.org/cgi-bin/carddisp.pl?gene=PKDREJ</t>
  </si>
  <si>
    <t>PKD1L3</t>
  </si>
  <si>
    <t>Polycystin 1 Like 3, Transient Receptor Potential Channel Interacting</t>
  </si>
  <si>
    <t>GC16M071962</t>
  </si>
  <si>
    <t>https://www.genecards.org/cgi-bin/carddisp.pl?gene=PKD1L3</t>
  </si>
  <si>
    <t>KCNE1</t>
  </si>
  <si>
    <t>Potassium Voltage-Gated Channel Subfamily E Regulatory Subunit 1</t>
  </si>
  <si>
    <t>GC21M034446</t>
  </si>
  <si>
    <t>https://www.genecards.org/cgi-bin/carddisp.pl?gene=KCNE1</t>
  </si>
  <si>
    <t>PFKM</t>
  </si>
  <si>
    <t>Phosphofructokinase, Muscle</t>
  </si>
  <si>
    <t>GC12P048105</t>
  </si>
  <si>
    <t>https://www.genecards.org/cgi-bin/carddisp.pl?gene=PFKM</t>
  </si>
  <si>
    <t>DGAT1</t>
  </si>
  <si>
    <t>Diacylglycerol O-Acyltransferase 1</t>
  </si>
  <si>
    <t>GC08M145798</t>
  </si>
  <si>
    <t>https://www.genecards.org/cgi-bin/carddisp.pl?gene=DGAT1</t>
  </si>
  <si>
    <t>SIRT2</t>
  </si>
  <si>
    <t>Sirtuin 2</t>
  </si>
  <si>
    <t>GC19M038878</t>
  </si>
  <si>
    <t>https://www.genecards.org/cgi-bin/carddisp.pl?gene=SIRT2</t>
  </si>
  <si>
    <t>ERN1</t>
  </si>
  <si>
    <t>Endoplasmic Reticulum To Nucleus Signaling 1</t>
  </si>
  <si>
    <t>GC17M064039</t>
  </si>
  <si>
    <t>https://www.genecards.org/cgi-bin/carddisp.pl?gene=ERN1</t>
  </si>
  <si>
    <t>IL1RAP</t>
  </si>
  <si>
    <t>Interleukin 1 Receptor Accessory Protein</t>
  </si>
  <si>
    <t>GC03P190514</t>
  </si>
  <si>
    <t>https://www.genecards.org/cgi-bin/carddisp.pl?gene=IL1RAP</t>
  </si>
  <si>
    <t>ACACB</t>
  </si>
  <si>
    <t>Acetyl-CoA Carboxylase Beta</t>
  </si>
  <si>
    <t>GC12P109116</t>
  </si>
  <si>
    <t>https://www.genecards.org/cgi-bin/carddisp.pl?gene=ACACB</t>
  </si>
  <si>
    <t>GK</t>
  </si>
  <si>
    <t>Glycerol Kinase</t>
  </si>
  <si>
    <t>GC0XP031138</t>
  </si>
  <si>
    <t>https://www.genecards.org/cgi-bin/carddisp.pl?gene=GK</t>
  </si>
  <si>
    <t>PTPRN</t>
  </si>
  <si>
    <t>Protein Tyrosine Phosphatase Receptor Type N</t>
  </si>
  <si>
    <t>GC02M219289</t>
  </si>
  <si>
    <t>https://www.genecards.org/cgi-bin/carddisp.pl?gene=PTPRN</t>
  </si>
  <si>
    <t>PTS</t>
  </si>
  <si>
    <t>6-Pyruvoyltetrahydropterin Synthase</t>
  </si>
  <si>
    <t>GC11P112226</t>
  </si>
  <si>
    <t>https://www.genecards.org/cgi-bin/carddisp.pl?gene=PTS</t>
  </si>
  <si>
    <t>GPAM</t>
  </si>
  <si>
    <t>Glycerol-3-Phosphate Acyltransferase, Mitochondrial</t>
  </si>
  <si>
    <t>GC10M112148</t>
  </si>
  <si>
    <t>https://www.genecards.org/cgi-bin/carddisp.pl?gene=GPAM</t>
  </si>
  <si>
    <t>FFAR2</t>
  </si>
  <si>
    <t>Free Fatty Acid Receptor 2</t>
  </si>
  <si>
    <t>GC19P076076</t>
  </si>
  <si>
    <t>https://www.genecards.org/cgi-bin/carddisp.pl?gene=FFAR2</t>
  </si>
  <si>
    <t>GFPT2</t>
  </si>
  <si>
    <t>Glutamine-Fructose-6-Phosphate Transaminase 2</t>
  </si>
  <si>
    <t>GC05M180300</t>
  </si>
  <si>
    <t>https://www.genecards.org/cgi-bin/carddisp.pl?gene=GFPT2</t>
  </si>
  <si>
    <t>PEA15</t>
  </si>
  <si>
    <t>Proliferation And Apoptosis Adaptor Protein 15</t>
  </si>
  <si>
    <t>GC01P160205</t>
  </si>
  <si>
    <t>https://www.genecards.org/cgi-bin/carddisp.pl?gene=PEA15</t>
  </si>
  <si>
    <t>SIRT4</t>
  </si>
  <si>
    <t>Sirtuin 4</t>
  </si>
  <si>
    <t>GC12P120291</t>
  </si>
  <si>
    <t>https://www.genecards.org/cgi-bin/carddisp.pl?gene=SIRT4</t>
  </si>
  <si>
    <t>SIRT7</t>
  </si>
  <si>
    <t>Sirtuin 7</t>
  </si>
  <si>
    <t>GC17M081911</t>
  </si>
  <si>
    <t>https://www.genecards.org/cgi-bin/carddisp.pl?gene=SIRT7</t>
  </si>
  <si>
    <t>FFAR1</t>
  </si>
  <si>
    <t>Free Fatty Acid Receptor 1</t>
  </si>
  <si>
    <t>GC19P077214</t>
  </si>
  <si>
    <t>https://www.genecards.org/cgi-bin/carddisp.pl?gene=FFAR1</t>
  </si>
  <si>
    <t>FFAR4</t>
  </si>
  <si>
    <t>Free Fatty Acid Receptor 4</t>
  </si>
  <si>
    <t>GC10P093566</t>
  </si>
  <si>
    <t>https://www.genecards.org/cgi-bin/carddisp.pl?gene=FFAR4</t>
  </si>
  <si>
    <t>PLEK</t>
  </si>
  <si>
    <t>Pleckstrin</t>
  </si>
  <si>
    <t>GC02P068365</t>
  </si>
  <si>
    <t>https://www.genecards.org/cgi-bin/carddisp.pl?gene=PLEK</t>
  </si>
  <si>
    <t>CLPS</t>
  </si>
  <si>
    <t>Colipase</t>
  </si>
  <si>
    <t>GC06M075065</t>
  </si>
  <si>
    <t>https://www.genecards.org/cgi-bin/carddisp.pl?gene=CLPS</t>
  </si>
  <si>
    <t>GPR119</t>
  </si>
  <si>
    <t>G Protein-Coupled Receptor 119</t>
  </si>
  <si>
    <t>GC0XM130384</t>
  </si>
  <si>
    <t>https://www.genecards.org/cgi-bin/carddisp.pl?gene=GPR119</t>
  </si>
  <si>
    <t>RRAD</t>
  </si>
  <si>
    <t>RRAD, Ras Related Glycolysis Inhibitor And Calcium Channel Regulator</t>
  </si>
  <si>
    <t>GC16M067051</t>
  </si>
  <si>
    <t>https://www.genecards.org/cgi-bin/carddisp.pl?gene=RRAD</t>
  </si>
  <si>
    <t>STYX</t>
  </si>
  <si>
    <t>Serine/Threonine/Tyrosine Interacting Protein</t>
  </si>
  <si>
    <t>GC14P052730</t>
  </si>
  <si>
    <t>https://www.genecards.org/cgi-bin/carddisp.pl?gene=STYX</t>
  </si>
  <si>
    <t>PPARGC1B</t>
  </si>
  <si>
    <t>PPARG Coactivator 1 Beta</t>
  </si>
  <si>
    <t>GC05P149730</t>
  </si>
  <si>
    <t>https://www.genecards.org/cgi-bin/carddisp.pl?gene=PPARGC1B</t>
  </si>
  <si>
    <t>AHI1-DT</t>
  </si>
  <si>
    <t>AHI1 Divergent Transcript</t>
  </si>
  <si>
    <t>GC06P135498</t>
  </si>
  <si>
    <t>https://www.genecards.org/cgi-bin/carddisp.pl?gene=AHI1-DT</t>
  </si>
  <si>
    <t>MIR33B</t>
  </si>
  <si>
    <t>MicroRNA 33b</t>
  </si>
  <si>
    <t>GC17M017813</t>
  </si>
  <si>
    <t>https://www.genecards.org/cgi-bin/carddisp.pl?gene=MIR33B</t>
  </si>
  <si>
    <t>MIR345</t>
  </si>
  <si>
    <t>MicroRNA 345</t>
  </si>
  <si>
    <t>GC14P100307</t>
  </si>
  <si>
    <t>https://www.genecards.org/cgi-bin/carddisp.pl?gene=MIR345</t>
  </si>
  <si>
    <t>PDZRN3-AS1</t>
  </si>
  <si>
    <t>PDZRN3 Antisense RNA 1</t>
  </si>
  <si>
    <t>GC03P073673</t>
  </si>
  <si>
    <t>https://www.genecards.org/cgi-bin/carddisp.pl?gene=PDZRN3-AS1</t>
  </si>
  <si>
    <t>LINC01370</t>
  </si>
  <si>
    <t>Long Intergenic Non-Protein Coding RNA 1370</t>
  </si>
  <si>
    <t>GC20P040004</t>
  </si>
  <si>
    <t>https://www.genecards.org/cgi-bin/carddisp.pl?gene=LINC01370</t>
  </si>
  <si>
    <t>PEPD</t>
  </si>
  <si>
    <t>Peptidase D</t>
  </si>
  <si>
    <t>GC19M033386</t>
  </si>
  <si>
    <t>https://www.genecards.org/cgi-bin/carddisp.pl?gene=PEPD</t>
  </si>
  <si>
    <t>CACNA2D2</t>
  </si>
  <si>
    <t>Calcium Voltage-Gated Channel Auxiliary Subunit Alpha2delta 2</t>
  </si>
  <si>
    <t>GC03M051988</t>
  </si>
  <si>
    <t>https://www.genecards.org/cgi-bin/carddisp.pl?gene=CACNA2D2</t>
  </si>
  <si>
    <t>THBS4</t>
  </si>
  <si>
    <t>Thrombospondin 4</t>
  </si>
  <si>
    <t>GC05P079991</t>
  </si>
  <si>
    <t>https://www.genecards.org/cgi-bin/carddisp.pl?gene=THBS4</t>
  </si>
  <si>
    <t>ATG9A</t>
  </si>
  <si>
    <t>Autophagy Related 9A</t>
  </si>
  <si>
    <t>GC02M219219</t>
  </si>
  <si>
    <t>https://www.genecards.org/cgi-bin/carddisp.pl?gene=ATG9A</t>
  </si>
  <si>
    <t>NDFIP2</t>
  </si>
  <si>
    <t>Nedd4 Family Interacting Protein 2</t>
  </si>
  <si>
    <t>GC13P079481</t>
  </si>
  <si>
    <t>https://www.genecards.org/cgi-bin/carddisp.pl?gene=NDFIP2</t>
  </si>
  <si>
    <t>MIR198</t>
  </si>
  <si>
    <t>MicroRNA 198</t>
  </si>
  <si>
    <t>GC03M120395</t>
  </si>
  <si>
    <t>https://www.genecards.org/cgi-bin/carddisp.pl?gene=MIR198</t>
  </si>
  <si>
    <t>XPC</t>
  </si>
  <si>
    <t>XPC Complex Subunit, DNA Damage Recognition And Repair Factor</t>
  </si>
  <si>
    <t>GC03M022324</t>
  </si>
  <si>
    <t>https://www.genecards.org/cgi-bin/carddisp.pl?gene=XPC</t>
  </si>
  <si>
    <t>FREM1</t>
  </si>
  <si>
    <t>FRAS1 Related Extracellular Matrix 1</t>
  </si>
  <si>
    <t>GC09M014734</t>
  </si>
  <si>
    <t>https://www.genecards.org/cgi-bin/carddisp.pl?gene=FREM1</t>
  </si>
  <si>
    <t>RPS6</t>
  </si>
  <si>
    <t>Ribosomal Protein S6</t>
  </si>
  <si>
    <t>GC09M019375</t>
  </si>
  <si>
    <t>https://www.genecards.org/cgi-bin/carddisp.pl?gene=RPS6</t>
  </si>
  <si>
    <t>ATG16L1</t>
  </si>
  <si>
    <t>Autophagy Related 16 Like 1</t>
  </si>
  <si>
    <t>GC02P233263</t>
  </si>
  <si>
    <t>https://www.genecards.org/cgi-bin/carddisp.pl?gene=ATG16L1</t>
  </si>
  <si>
    <t>DCP1A</t>
  </si>
  <si>
    <t>Decapping MRNA 1A</t>
  </si>
  <si>
    <t>GC03M053347</t>
  </si>
  <si>
    <t>https://www.genecards.org/cgi-bin/carddisp.pl?gene=DCP1A</t>
  </si>
  <si>
    <t>PDK2</t>
  </si>
  <si>
    <t>Pyruvate Dehydrogenase Kinase 2</t>
  </si>
  <si>
    <t>GC17P067200</t>
  </si>
  <si>
    <t>https://www.genecards.org/cgi-bin/carddisp.pl?gene=PDK2</t>
  </si>
  <si>
    <t>AUTS2</t>
  </si>
  <si>
    <t>Activator Of Transcription And Developmental Regulator AUTS2</t>
  </si>
  <si>
    <t>GC07P069598</t>
  </si>
  <si>
    <t>https://www.genecards.org/cgi-bin/carddisp.pl?gene=AUTS2</t>
  </si>
  <si>
    <t>GALNTL6</t>
  </si>
  <si>
    <t>Polypeptide N-Acetylgalactosaminyltransferase Like 6</t>
  </si>
  <si>
    <t>GC04P171813</t>
  </si>
  <si>
    <t>https://www.genecards.org/cgi-bin/carddisp.pl?gene=GALNTL6</t>
  </si>
  <si>
    <t>RFX8</t>
  </si>
  <si>
    <t>Regulatory Factor X8</t>
  </si>
  <si>
    <t>GC02M101394</t>
  </si>
  <si>
    <t>https://www.genecards.org/cgi-bin/carddisp.pl?gene=RFX8</t>
  </si>
  <si>
    <t>SGSH</t>
  </si>
  <si>
    <t>N-Sulfoglucosamine Sulfohydrolase</t>
  </si>
  <si>
    <t>GC17M080206</t>
  </si>
  <si>
    <t>https://www.genecards.org/cgi-bin/carddisp.pl?gene=SGSH</t>
  </si>
  <si>
    <t>COQ2</t>
  </si>
  <si>
    <t>Coenzyme Q2, Polyprenyltransferase</t>
  </si>
  <si>
    <t>GC04M083261</t>
  </si>
  <si>
    <t>https://www.genecards.org/cgi-bin/carddisp.pl?gene=COQ2</t>
  </si>
  <si>
    <t>CTSS</t>
  </si>
  <si>
    <t>Cathepsin S</t>
  </si>
  <si>
    <t>GC01M150730</t>
  </si>
  <si>
    <t>https://www.genecards.org/cgi-bin/carddisp.pl?gene=CTSS</t>
  </si>
  <si>
    <t>GSTO1</t>
  </si>
  <si>
    <t>Glutathione S-Transferase Omega 1</t>
  </si>
  <si>
    <t>GC10P104235</t>
  </si>
  <si>
    <t>https://www.genecards.org/cgi-bin/carddisp.pl?gene=GSTO1</t>
  </si>
  <si>
    <t>C4BPA</t>
  </si>
  <si>
    <t>Complement Component 4 Binding Protein Alpha</t>
  </si>
  <si>
    <t>GC01P207105</t>
  </si>
  <si>
    <t>https://www.genecards.org/cgi-bin/carddisp.pl?gene=C4BPA</t>
  </si>
  <si>
    <t>CEPT1</t>
  </si>
  <si>
    <t>Choline/Ethanolamine Phosphotransferase 1</t>
  </si>
  <si>
    <t>GC01P111139</t>
  </si>
  <si>
    <t>https://www.genecards.org/cgi-bin/carddisp.pl?gene=CEPT1</t>
  </si>
  <si>
    <t>F2RL2</t>
  </si>
  <si>
    <t>Coagulation Factor II Thrombin Receptor Like 2</t>
  </si>
  <si>
    <t>GC05M076615</t>
  </si>
  <si>
    <t>https://www.genecards.org/cgi-bin/carddisp.pl?gene=F2RL2</t>
  </si>
  <si>
    <t>MEP1B</t>
  </si>
  <si>
    <t>Meprin A Subunit Beta</t>
  </si>
  <si>
    <t>GC18P032185</t>
  </si>
  <si>
    <t>https://www.genecards.org/cgi-bin/carddisp.pl?gene=MEP1B</t>
  </si>
  <si>
    <t>KLHL2</t>
  </si>
  <si>
    <t>Kelch Like Family Member 2</t>
  </si>
  <si>
    <t>GC04P165207</t>
  </si>
  <si>
    <t>https://www.genecards.org/cgi-bin/carddisp.pl?gene=KLHL2</t>
  </si>
  <si>
    <t>SNTB2</t>
  </si>
  <si>
    <t>Syntrophin Beta 2</t>
  </si>
  <si>
    <t>GC16P069187</t>
  </si>
  <si>
    <t>https://www.genecards.org/cgi-bin/carddisp.pl?gene=SNTB2</t>
  </si>
  <si>
    <t>GNG5</t>
  </si>
  <si>
    <t>G Protein Subunit Gamma 5</t>
  </si>
  <si>
    <t>GC01M084498</t>
  </si>
  <si>
    <t>https://www.genecards.org/cgi-bin/carddisp.pl?gene=GNG5</t>
  </si>
  <si>
    <t>RASGEF1B</t>
  </si>
  <si>
    <t>RasGEF Domain Family Member 1B</t>
  </si>
  <si>
    <t>GC04M081426</t>
  </si>
  <si>
    <t>https://www.genecards.org/cgi-bin/carddisp.pl?gene=RASGEF1B</t>
  </si>
  <si>
    <t>RHOD</t>
  </si>
  <si>
    <t>Ras Homolog Family Member D</t>
  </si>
  <si>
    <t>GC11P071612</t>
  </si>
  <si>
    <t>https://www.genecards.org/cgi-bin/carddisp.pl?gene=RHOD</t>
  </si>
  <si>
    <t>CA10</t>
  </si>
  <si>
    <t>Carbonic Anhydrase 10</t>
  </si>
  <si>
    <t>GC17M051630</t>
  </si>
  <si>
    <t>https://www.genecards.org/cgi-bin/carddisp.pl?gene=CA10</t>
  </si>
  <si>
    <t>CCL22</t>
  </si>
  <si>
    <t>C-C Motif Chemokine Ligand 22</t>
  </si>
  <si>
    <t>GC16P057359</t>
  </si>
  <si>
    <t>https://www.genecards.org/cgi-bin/carddisp.pl?gene=CCL22</t>
  </si>
  <si>
    <t>PCOLCE</t>
  </si>
  <si>
    <t>Procollagen C-Endopeptidase Enhancer</t>
  </si>
  <si>
    <t>GC07P100602</t>
  </si>
  <si>
    <t>https://www.genecards.org/cgi-bin/carddisp.pl?gene=PCOLCE</t>
  </si>
  <si>
    <t>JAK1</t>
  </si>
  <si>
    <t>Janus Kinase 1</t>
  </si>
  <si>
    <t>GC01M064833</t>
  </si>
  <si>
    <t>https://www.genecards.org/cgi-bin/carddisp.pl?gene=JAK1</t>
  </si>
  <si>
    <t>SMO</t>
  </si>
  <si>
    <t>Smoothened, Frizzled Class Receptor</t>
  </si>
  <si>
    <t>GC07P132796</t>
  </si>
  <si>
    <t>https://www.genecards.org/cgi-bin/carddisp.pl?gene=SMO</t>
  </si>
  <si>
    <t>NF2</t>
  </si>
  <si>
    <t>NF2, Moesin-Ezrin-Radixin Like (MERLIN) Tumor Suppressor</t>
  </si>
  <si>
    <t>GC22P029603</t>
  </si>
  <si>
    <t>https://www.genecards.org/cgi-bin/carddisp.pl?gene=NF2</t>
  </si>
  <si>
    <t>CSPP1</t>
  </si>
  <si>
    <t>Centrosome And Spindle Pole Associated Protein 1</t>
  </si>
  <si>
    <t>GC08P067062</t>
  </si>
  <si>
    <t>https://www.genecards.org/cgi-bin/carddisp.pl?gene=CSPP1</t>
  </si>
  <si>
    <t>FCGR2A</t>
  </si>
  <si>
    <t>Fc Gamma Receptor IIa</t>
  </si>
  <si>
    <t>GC01P161505</t>
  </si>
  <si>
    <t>https://www.genecards.org/cgi-bin/carddisp.pl?gene=FCGR2A</t>
  </si>
  <si>
    <t>FRS2</t>
  </si>
  <si>
    <t>Fibroblast Growth Factor Receptor Substrate 2</t>
  </si>
  <si>
    <t>GC12P069471</t>
  </si>
  <si>
    <t>https://www.genecards.org/cgi-bin/carddisp.pl?gene=FRS2</t>
  </si>
  <si>
    <t>MYD88</t>
  </si>
  <si>
    <t>MYD88 Innate Immune Signal Transduction Adaptor</t>
  </si>
  <si>
    <t>GC03P038159</t>
  </si>
  <si>
    <t>https://www.genecards.org/cgi-bin/carddisp.pl?gene=MYD88</t>
  </si>
  <si>
    <t>GALNT2</t>
  </si>
  <si>
    <t>Polypeptide N-Acetylgalactosaminyltransferase 2</t>
  </si>
  <si>
    <t>GC01P230057</t>
  </si>
  <si>
    <t>https://www.genecards.org/cgi-bin/carddisp.pl?gene=GALNT2</t>
  </si>
  <si>
    <t>TCN2</t>
  </si>
  <si>
    <t>Transcobalamin 2</t>
  </si>
  <si>
    <t>GC22P047197</t>
  </si>
  <si>
    <t>https://www.genecards.org/cgi-bin/carddisp.pl?gene=TCN2</t>
  </si>
  <si>
    <t>NPTXR</t>
  </si>
  <si>
    <t>Neuronal Pentraxin Receptor</t>
  </si>
  <si>
    <t>GC22M038818</t>
  </si>
  <si>
    <t>https://www.genecards.org/cgi-bin/carddisp.pl?gene=NPTXR</t>
  </si>
  <si>
    <t>MIR492</t>
  </si>
  <si>
    <t>MicroRNA 492</t>
  </si>
  <si>
    <t>GC12P094834</t>
  </si>
  <si>
    <t>https://www.genecards.org/cgi-bin/carddisp.pl?gene=MIR492</t>
  </si>
  <si>
    <t>MIR3135B</t>
  </si>
  <si>
    <t>MicroRNA 3135b</t>
  </si>
  <si>
    <t>GC06M032749</t>
  </si>
  <si>
    <t>https://www.genecards.org/cgi-bin/carddisp.pl?gene=MIR3135B</t>
  </si>
  <si>
    <t>SRD5A2</t>
  </si>
  <si>
    <t>Steroid 5 Alpha-Reductase 2</t>
  </si>
  <si>
    <t>GC02M031522</t>
  </si>
  <si>
    <t>https://www.genecards.org/cgi-bin/carddisp.pl?gene=SRD5A2</t>
  </si>
  <si>
    <t>TNNI2</t>
  </si>
  <si>
    <t>Troponin I2, Fast Skeletal Type</t>
  </si>
  <si>
    <t>GC11P002308</t>
  </si>
  <si>
    <t>https://www.genecards.org/cgi-bin/carddisp.pl?gene=TNNI2</t>
  </si>
  <si>
    <t>TNNT3</t>
  </si>
  <si>
    <t>Troponin T3, Fast Skeletal Type</t>
  </si>
  <si>
    <t>GC11P002314</t>
  </si>
  <si>
    <t>https://www.genecards.org/cgi-bin/carddisp.pl?gene=TNNT3</t>
  </si>
  <si>
    <t>HOXB5</t>
  </si>
  <si>
    <t>Homeobox B5</t>
  </si>
  <si>
    <t>GC17M048591</t>
  </si>
  <si>
    <t>https://www.genecards.org/cgi-bin/carddisp.pl?gene=HOXB5</t>
  </si>
  <si>
    <t>CSF1</t>
  </si>
  <si>
    <t>Colony Stimulating Factor 1</t>
  </si>
  <si>
    <t>GC01P109911</t>
  </si>
  <si>
    <t>https://www.genecards.org/cgi-bin/carddisp.pl?gene=CSF1</t>
  </si>
  <si>
    <t>DMP1</t>
  </si>
  <si>
    <t>Dentin Matrix Acidic Phosphoprotein 1</t>
  </si>
  <si>
    <t>GC04P087650</t>
  </si>
  <si>
    <t>https://www.genecards.org/cgi-bin/carddisp.pl?gene=DMP1</t>
  </si>
  <si>
    <t>PARVA</t>
  </si>
  <si>
    <t>Parvin Alpha</t>
  </si>
  <si>
    <t>GC11P012398</t>
  </si>
  <si>
    <t>https://www.genecards.org/cgi-bin/carddisp.pl?gene=PARVA</t>
  </si>
  <si>
    <t>GUCY1B2</t>
  </si>
  <si>
    <t>Guanylate Cyclase 1 Soluble Subunit Beta 2 (Pseudogene)</t>
  </si>
  <si>
    <t>GC13M050994</t>
  </si>
  <si>
    <t>https://www.genecards.org/cgi-bin/carddisp.pl?gene=GUCY1B2</t>
  </si>
  <si>
    <t>DDB2</t>
  </si>
  <si>
    <t>Damage Specific DNA Binding Protein 2</t>
  </si>
  <si>
    <t>GC11P047237</t>
  </si>
  <si>
    <t>https://www.genecards.org/cgi-bin/carddisp.pl?gene=DDB2</t>
  </si>
  <si>
    <t>CHD3</t>
  </si>
  <si>
    <t>Chromodomain Helicase DNA Binding Protein 3</t>
  </si>
  <si>
    <t>GC17P012075</t>
  </si>
  <si>
    <t>https://www.genecards.org/cgi-bin/carddisp.pl?gene=CHD3</t>
  </si>
  <si>
    <t>KCP</t>
  </si>
  <si>
    <t>Kielin Cysteine Rich BMP Regulator</t>
  </si>
  <si>
    <t>GC07M128862</t>
  </si>
  <si>
    <t>https://www.genecards.org/cgi-bin/carddisp.pl?gene=KCP</t>
  </si>
  <si>
    <t>SCN1A</t>
  </si>
  <si>
    <t>Sodium Voltage-Gated Channel Alpha Subunit 1</t>
  </si>
  <si>
    <t>GC02M165989</t>
  </si>
  <si>
    <t>https://www.genecards.org/cgi-bin/carddisp.pl?gene=SCN1A</t>
  </si>
  <si>
    <t>GPSM2</t>
  </si>
  <si>
    <t>G Protein Signaling Modulator 2</t>
  </si>
  <si>
    <t>GC01P108875</t>
  </si>
  <si>
    <t>https://www.genecards.org/cgi-bin/carddisp.pl?gene=GPSM2</t>
  </si>
  <si>
    <t>WDR36</t>
  </si>
  <si>
    <t>WD Repeat Domain 36</t>
  </si>
  <si>
    <t>GC05P111091</t>
  </si>
  <si>
    <t>https://www.genecards.org/cgi-bin/carddisp.pl?gene=WDR36</t>
  </si>
  <si>
    <t>DLL1</t>
  </si>
  <si>
    <t>Delta Like Canonical Notch Ligand 1</t>
  </si>
  <si>
    <t>GC06M170282</t>
  </si>
  <si>
    <t>https://www.genecards.org/cgi-bin/carddisp.pl?gene=DLL1</t>
  </si>
  <si>
    <t>ALAS2</t>
  </si>
  <si>
    <t>5'-Aminolevulinate Synthase 2</t>
  </si>
  <si>
    <t>GC0XM055009</t>
  </si>
  <si>
    <t>https://www.genecards.org/cgi-bin/carddisp.pl?gene=ALAS2</t>
  </si>
  <si>
    <t>ANKH</t>
  </si>
  <si>
    <t>ANKH Inorganic Pyrophosphate Transport Regulator</t>
  </si>
  <si>
    <t>GC05M014747</t>
  </si>
  <si>
    <t>https://www.genecards.org/cgi-bin/carddisp.pl?gene=ANKH</t>
  </si>
  <si>
    <t>CFAP47</t>
  </si>
  <si>
    <t>Cilia And Flagella Associated Protein 47</t>
  </si>
  <si>
    <t>GC0XP035919</t>
  </si>
  <si>
    <t>https://www.genecards.org/cgi-bin/carddisp.pl?gene=CFAP47</t>
  </si>
  <si>
    <t>HSP90AB1</t>
  </si>
  <si>
    <t>Heat Shock Protein 90 Alpha Family Class B Member 1</t>
  </si>
  <si>
    <t>GC06P044246</t>
  </si>
  <si>
    <t>https://www.genecards.org/cgi-bin/carddisp.pl?gene=HSP90AB1</t>
  </si>
  <si>
    <t>SLC29A1</t>
  </si>
  <si>
    <t>Solute Carrier Family 29 Member 1 (Augustine Blood Group)</t>
  </si>
  <si>
    <t>GC06P044219</t>
  </si>
  <si>
    <t>https://www.genecards.org/cgi-bin/carddisp.pl?gene=SLC29A1</t>
  </si>
  <si>
    <t>IL17RA</t>
  </si>
  <si>
    <t>Interleukin 17 Receptor A</t>
  </si>
  <si>
    <t>GC22P046642</t>
  </si>
  <si>
    <t>https://www.genecards.org/cgi-bin/carddisp.pl?gene=IL17RA</t>
  </si>
  <si>
    <t>KCND3</t>
  </si>
  <si>
    <t>Potassium Voltage-Gated Channel Subfamily D Member 3</t>
  </si>
  <si>
    <t>GC01M111770</t>
  </si>
  <si>
    <t>https://www.genecards.org/cgi-bin/carddisp.pl?gene=KCND3</t>
  </si>
  <si>
    <t>PFKFB3</t>
  </si>
  <si>
    <t>6-Phosphofructo-2-Kinase/Fructose-2,6-Biphosphatase 3</t>
  </si>
  <si>
    <t>GC10P006144</t>
  </si>
  <si>
    <t>https://www.genecards.org/cgi-bin/carddisp.pl?gene=PFKFB3</t>
  </si>
  <si>
    <t>PIK3R5</t>
  </si>
  <si>
    <t>Phosphoinositide-3-Kinase Regulatory Subunit 5</t>
  </si>
  <si>
    <t>GC17M008878</t>
  </si>
  <si>
    <t>https://www.genecards.org/cgi-bin/carddisp.pl?gene=PIK3R5</t>
  </si>
  <si>
    <t>SRSF5</t>
  </si>
  <si>
    <t>Serine And Arginine Rich Splicing Factor 5</t>
  </si>
  <si>
    <t>GC14P069727</t>
  </si>
  <si>
    <t>https://www.genecards.org/cgi-bin/carddisp.pl?gene=SRSF5</t>
  </si>
  <si>
    <t>ALDOC</t>
  </si>
  <si>
    <t>Aldolase, Fructose-Bisphosphate C</t>
  </si>
  <si>
    <t>GC17M053599</t>
  </si>
  <si>
    <t>https://www.genecards.org/cgi-bin/carddisp.pl?gene=ALDOC</t>
  </si>
  <si>
    <t>MAML2</t>
  </si>
  <si>
    <t>Mastermind Like Transcriptional Coactivator 2</t>
  </si>
  <si>
    <t>GC11M095976</t>
  </si>
  <si>
    <t>https://www.genecards.org/cgi-bin/carddisp.pl?gene=MAML2</t>
  </si>
  <si>
    <t>ARHGEF25</t>
  </si>
  <si>
    <t>Rho Guanine Nucleotide Exchange Factor 25</t>
  </si>
  <si>
    <t>GC12P057764</t>
  </si>
  <si>
    <t>https://www.genecards.org/cgi-bin/carddisp.pl?gene=ARHGEF25</t>
  </si>
  <si>
    <t>FAM110D</t>
  </si>
  <si>
    <t>Family With Sequence Similarity 110 Member D</t>
  </si>
  <si>
    <t>GC01P026160</t>
  </si>
  <si>
    <t>https://www.genecards.org/cgi-bin/carddisp.pl?gene=FAM110D</t>
  </si>
  <si>
    <t>GLUL</t>
  </si>
  <si>
    <t>Glutamate-Ammonia Ligase</t>
  </si>
  <si>
    <t>GC01M182378</t>
  </si>
  <si>
    <t>https://www.genecards.org/cgi-bin/carddisp.pl?gene=GLUL</t>
  </si>
  <si>
    <t>IRAG1</t>
  </si>
  <si>
    <t>Inositol 1,4,5-Triphosphate Receptor Associated 1</t>
  </si>
  <si>
    <t>GC11M011177</t>
  </si>
  <si>
    <t>https://www.genecards.org/cgi-bin/carddisp.pl?gene=IRAG1</t>
  </si>
  <si>
    <t>EXOC4</t>
  </si>
  <si>
    <t>Exocyst Complex Component 4</t>
  </si>
  <si>
    <t>GC07P133253</t>
  </si>
  <si>
    <t>https://www.genecards.org/cgi-bin/carddisp.pl?gene=EXOC4</t>
  </si>
  <si>
    <t>MAP3K5</t>
  </si>
  <si>
    <t>Mitogen-Activated Protein Kinase Kinase Kinase 5</t>
  </si>
  <si>
    <t>GC06M136557</t>
  </si>
  <si>
    <t>https://www.genecards.org/cgi-bin/carddisp.pl?gene=MAP3K5</t>
  </si>
  <si>
    <t>ZYX</t>
  </si>
  <si>
    <t>Zyxin</t>
  </si>
  <si>
    <t>GC07P143381</t>
  </si>
  <si>
    <t>https://www.genecards.org/cgi-bin/carddisp.pl?gene=ZYX</t>
  </si>
  <si>
    <t>IL21</t>
  </si>
  <si>
    <t>Interleukin 21</t>
  </si>
  <si>
    <t>GC04M122612</t>
  </si>
  <si>
    <t>https://www.genecards.org/cgi-bin/carddisp.pl?gene=IL21</t>
  </si>
  <si>
    <t>PLD3</t>
  </si>
  <si>
    <t>Phospholipase D Family Member 3</t>
  </si>
  <si>
    <t>GC19P040348</t>
  </si>
  <si>
    <t>https://www.genecards.org/cgi-bin/carddisp.pl?gene=PLD3</t>
  </si>
  <si>
    <t>CACNG1</t>
  </si>
  <si>
    <t>Calcium Voltage-Gated Channel Auxiliary Subunit Gamma 1</t>
  </si>
  <si>
    <t>GC17P067044</t>
  </si>
  <si>
    <t>https://www.genecards.org/cgi-bin/carddisp.pl?gene=CACNG1</t>
  </si>
  <si>
    <t>UTRN</t>
  </si>
  <si>
    <t>Utrophin</t>
  </si>
  <si>
    <t>GC06P144285</t>
  </si>
  <si>
    <t>https://www.genecards.org/cgi-bin/carddisp.pl?gene=UTRN</t>
  </si>
  <si>
    <t>WFDC2</t>
  </si>
  <si>
    <t>WAP Four-Disulfide Core Domain 2</t>
  </si>
  <si>
    <t>GC20P045469</t>
  </si>
  <si>
    <t>https://www.genecards.org/cgi-bin/carddisp.pl?gene=WFDC2</t>
  </si>
  <si>
    <t>CKAP4</t>
  </si>
  <si>
    <t>Cytoskeleton Associated Protein 4</t>
  </si>
  <si>
    <t>GC12M106237</t>
  </si>
  <si>
    <t>https://www.genecards.org/cgi-bin/carddisp.pl?gene=CKAP4</t>
  </si>
  <si>
    <t>SELENOP</t>
  </si>
  <si>
    <t>Selenoprotein P</t>
  </si>
  <si>
    <t>GC05M042800</t>
  </si>
  <si>
    <t>https://www.genecards.org/cgi-bin/carddisp.pl?gene=SELENOP</t>
  </si>
  <si>
    <t>TASOR</t>
  </si>
  <si>
    <t>Transcription Activation Suppressor</t>
  </si>
  <si>
    <t>GC03M056620</t>
  </si>
  <si>
    <t>https://www.genecards.org/cgi-bin/carddisp.pl?gene=TASOR</t>
  </si>
  <si>
    <t>UTY</t>
  </si>
  <si>
    <t>Ubiquitously Transcribed Tetratricopeptide Repeat Containing, Y-Linked</t>
  </si>
  <si>
    <t>GC0YM013231</t>
  </si>
  <si>
    <t>https://www.genecards.org/cgi-bin/carddisp.pl?gene=UTY</t>
  </si>
  <si>
    <t>FGF14</t>
  </si>
  <si>
    <t>Fibroblast Growth Factor 14</t>
  </si>
  <si>
    <t>GC13M101710</t>
  </si>
  <si>
    <t>https://www.genecards.org/cgi-bin/carddisp.pl?gene=FGF14</t>
  </si>
  <si>
    <t>SLPI</t>
  </si>
  <si>
    <t>Secretory Leukocyte Peptidase Inhibitor</t>
  </si>
  <si>
    <t>GC20M045252</t>
  </si>
  <si>
    <t>https://www.genecards.org/cgi-bin/carddisp.pl?gene=SLPI</t>
  </si>
  <si>
    <t>CCL21</t>
  </si>
  <si>
    <t>C-C Motif Chemokine Ligand 21</t>
  </si>
  <si>
    <t>GC09M034709</t>
  </si>
  <si>
    <t>https://www.genecards.org/cgi-bin/carddisp.pl?gene=CCL21</t>
  </si>
  <si>
    <t>GRAP</t>
  </si>
  <si>
    <t>GRB2 Related Adaptor Protein</t>
  </si>
  <si>
    <t>GC17M053377</t>
  </si>
  <si>
    <t>https://www.genecards.org/cgi-bin/carddisp.pl?gene=GRAP</t>
  </si>
  <si>
    <t>TNFAIP1</t>
  </si>
  <si>
    <t>TNF Alpha Induced Protein 1</t>
  </si>
  <si>
    <t>GC17P028335</t>
  </si>
  <si>
    <t>https://www.genecards.org/cgi-bin/carddisp.pl?gene=TNFAIP1</t>
  </si>
  <si>
    <t>ANAPC4</t>
  </si>
  <si>
    <t>Anaphase Promoting Complex Subunit 4</t>
  </si>
  <si>
    <t>GC04P025379</t>
  </si>
  <si>
    <t>https://www.genecards.org/cgi-bin/carddisp.pl?gene=ANAPC4</t>
  </si>
  <si>
    <t>PALB2</t>
  </si>
  <si>
    <t>Partner And Localizer Of BRCA2</t>
  </si>
  <si>
    <t>GC16M023603</t>
  </si>
  <si>
    <t>https://www.genecards.org/cgi-bin/carddisp.pl?gene=PALB2</t>
  </si>
  <si>
    <t>NDUFAF1</t>
  </si>
  <si>
    <t>NADH:Ubiquinone Oxidoreductase Complex Assembly Factor 1</t>
  </si>
  <si>
    <t>GC15M041387</t>
  </si>
  <si>
    <t>https://www.genecards.org/cgi-bin/carddisp.pl?gene=NDUFAF1</t>
  </si>
  <si>
    <t>MTFMT</t>
  </si>
  <si>
    <t>Mitochondrial Methionyl-TRNA Formyltransferase</t>
  </si>
  <si>
    <t>GC15M065001</t>
  </si>
  <si>
    <t>https://www.genecards.org/cgi-bin/carddisp.pl?gene=MTFMT</t>
  </si>
  <si>
    <t>MMP17</t>
  </si>
  <si>
    <t>Matrix Metallopeptidase 17</t>
  </si>
  <si>
    <t>GC12P131828</t>
  </si>
  <si>
    <t>https://www.genecards.org/cgi-bin/carddisp.pl?gene=MMP17</t>
  </si>
  <si>
    <t>SLC37A1</t>
  </si>
  <si>
    <t>Solute Carrier Family 37 Member 1</t>
  </si>
  <si>
    <t>GC21P042585</t>
  </si>
  <si>
    <t>https://www.genecards.org/cgi-bin/carddisp.pl?gene=SLC37A1</t>
  </si>
  <si>
    <t>TRAPPC11</t>
  </si>
  <si>
    <t>Trafficking Protein Particle Complex Subunit 11</t>
  </si>
  <si>
    <t>GC04P183659</t>
  </si>
  <si>
    <t>https://www.genecards.org/cgi-bin/carddisp.pl?gene=TRAPPC11</t>
  </si>
  <si>
    <t>NR2F1</t>
  </si>
  <si>
    <t>Nuclear Receptor Subfamily 2 Group F Member 1</t>
  </si>
  <si>
    <t>GC05P093583</t>
  </si>
  <si>
    <t>https://www.genecards.org/cgi-bin/carddisp.pl?gene=NR2F1</t>
  </si>
  <si>
    <t>CSF1R</t>
  </si>
  <si>
    <t>Colony Stimulating Factor 1 Receptor</t>
  </si>
  <si>
    <t>GC05M150053</t>
  </si>
  <si>
    <t>https://www.genecards.org/cgi-bin/carddisp.pl?gene=CSF1R</t>
  </si>
  <si>
    <t>PSTPIP1</t>
  </si>
  <si>
    <t>Proline-Serine-Threonine Phosphatase Interacting Protein 1</t>
  </si>
  <si>
    <t>GC15P076993</t>
  </si>
  <si>
    <t>https://www.genecards.org/cgi-bin/carddisp.pl?gene=PSTPIP1</t>
  </si>
  <si>
    <t>TERF1</t>
  </si>
  <si>
    <t>Telomeric Repeat Binding Factor 1</t>
  </si>
  <si>
    <t>GC08P073003</t>
  </si>
  <si>
    <t>https://www.genecards.org/cgi-bin/carddisp.pl?gene=TERF1</t>
  </si>
  <si>
    <t>PCSK1N</t>
  </si>
  <si>
    <t>Proprotein Convertase Subtilisin/Kexin Type 1 Inhibitor</t>
  </si>
  <si>
    <t>GC0XM048831</t>
  </si>
  <si>
    <t>https://www.genecards.org/cgi-bin/carddisp.pl?gene=PCSK1N</t>
  </si>
  <si>
    <t>AMH</t>
  </si>
  <si>
    <t>Anti-Mullerian Hormone</t>
  </si>
  <si>
    <t>GC19P004172</t>
  </si>
  <si>
    <t>https://www.genecards.org/cgi-bin/carddisp.pl?gene=AMH</t>
  </si>
  <si>
    <t>AVPR1B</t>
  </si>
  <si>
    <t>Arginine Vasopressin Receptor 1B</t>
  </si>
  <si>
    <t>GC01M206109</t>
  </si>
  <si>
    <t>https://www.genecards.org/cgi-bin/carddisp.pl?gene=AVPR1B</t>
  </si>
  <si>
    <t>SMARCA5</t>
  </si>
  <si>
    <t>SWI/SNF Related, Matrix Associated, Actin Dependent Regulator Of Chromatin, Subfamily A, Member 5</t>
  </si>
  <si>
    <t>GC04P143513</t>
  </si>
  <si>
    <t>https://www.genecards.org/cgi-bin/carddisp.pl?gene=SMARCA5</t>
  </si>
  <si>
    <t>F2RL3</t>
  </si>
  <si>
    <t>F2R Like Thrombin Or Trypsin Receptor 3</t>
  </si>
  <si>
    <t>GC19P016888</t>
  </si>
  <si>
    <t>https://www.genecards.org/cgi-bin/carddisp.pl?gene=F2RL3</t>
  </si>
  <si>
    <t>PHB1</t>
  </si>
  <si>
    <t>Prohibitin 1</t>
  </si>
  <si>
    <t>GC17M054664</t>
  </si>
  <si>
    <t>https://www.genecards.org/cgi-bin/carddisp.pl?gene=PHB1</t>
  </si>
  <si>
    <t>LILRB1</t>
  </si>
  <si>
    <t>Leukocyte Immunoglobulin Like Receptor B1</t>
  </si>
  <si>
    <t>GC19P076839</t>
  </si>
  <si>
    <t>https://www.genecards.org/cgi-bin/carddisp.pl?gene=LILRB1</t>
  </si>
  <si>
    <t>COL14A1</t>
  </si>
  <si>
    <t>Collagen Type XIV Alpha 1 Chain</t>
  </si>
  <si>
    <t>GC08P120109</t>
  </si>
  <si>
    <t>https://www.genecards.org/cgi-bin/carddisp.pl?gene=COL14A1</t>
  </si>
  <si>
    <t>FOSL2</t>
  </si>
  <si>
    <t>FOS Like 2, AP-1 Transcription Factor Subunit</t>
  </si>
  <si>
    <t>GC02P028392</t>
  </si>
  <si>
    <t>https://www.genecards.org/cgi-bin/carddisp.pl?gene=FOSL2</t>
  </si>
  <si>
    <t>AOPEP</t>
  </si>
  <si>
    <t>Aminopeptidase O (Putative)</t>
  </si>
  <si>
    <t>GC09P094728</t>
  </si>
  <si>
    <t>https://www.genecards.org/cgi-bin/carddisp.pl?gene=AOPEP</t>
  </si>
  <si>
    <t>MEOX2</t>
  </si>
  <si>
    <t>Mesenchyme Homeobox 2</t>
  </si>
  <si>
    <t>GC07M015617</t>
  </si>
  <si>
    <t>https://www.genecards.org/cgi-bin/carddisp.pl?gene=MEOX2</t>
  </si>
  <si>
    <t>KIR2DS5</t>
  </si>
  <si>
    <t>Killer Cell Immunoglobulin Like Receptor, Two Ig Domains And Short Cytoplasmic Tail 5</t>
  </si>
  <si>
    <t>GC19Mr00079</t>
  </si>
  <si>
    <t>https://www.genecards.org/cgi-bin/carddisp.pl?gene=KIR2DS5</t>
  </si>
  <si>
    <t>MIR634</t>
  </si>
  <si>
    <t>MicroRNA 634</t>
  </si>
  <si>
    <t>GC17P066787</t>
  </si>
  <si>
    <t>https://www.genecards.org/cgi-bin/carddisp.pl?gene=MIR634</t>
  </si>
  <si>
    <t>LOC102723576</t>
  </si>
  <si>
    <t>Uncharacterized LOC102723576</t>
  </si>
  <si>
    <t>GC04M099383</t>
  </si>
  <si>
    <t>https://www.genecards.org/cgi-bin/carddisp.pl?gene=LOC102723576</t>
  </si>
  <si>
    <t>ENOSF1</t>
  </si>
  <si>
    <t>Enolase Superfamily Member 1</t>
  </si>
  <si>
    <t>GC18M000841</t>
  </si>
  <si>
    <t>https://www.genecards.org/cgi-bin/carddisp.pl?gene=ENOSF1</t>
  </si>
  <si>
    <t>ATIC</t>
  </si>
  <si>
    <t>5-Aminoimidazole-4-Carboxamide Ribonucleotide Formyltransferase/IMP Cyclohydrolase</t>
  </si>
  <si>
    <t>GC02P215311</t>
  </si>
  <si>
    <t>https://www.genecards.org/cgi-bin/carddisp.pl?gene=ATIC</t>
  </si>
  <si>
    <t>CYP8B1</t>
  </si>
  <si>
    <t>Cytochrome P450 Family 8 Subfamily B Member 1</t>
  </si>
  <si>
    <t>GC03M042856</t>
  </si>
  <si>
    <t>https://www.genecards.org/cgi-bin/carddisp.pl?gene=CYP8B1</t>
  </si>
  <si>
    <t>FREM2</t>
  </si>
  <si>
    <t>FRAS1 Related Extracellular Matrix 2</t>
  </si>
  <si>
    <t>GC13P038687</t>
  </si>
  <si>
    <t>https://www.genecards.org/cgi-bin/carddisp.pl?gene=FREM2</t>
  </si>
  <si>
    <t>PKHD1L1</t>
  </si>
  <si>
    <t>PKHD1 Like 1</t>
  </si>
  <si>
    <t>GC08P109362</t>
  </si>
  <si>
    <t>https://www.genecards.org/cgi-bin/carddisp.pl?gene=PKHD1L1</t>
  </si>
  <si>
    <t>IFT46</t>
  </si>
  <si>
    <t>Intraflagellar Transport 46</t>
  </si>
  <si>
    <t>GC11M118544</t>
  </si>
  <si>
    <t>https://www.genecards.org/cgi-bin/carddisp.pl?gene=IFT46</t>
  </si>
  <si>
    <t>LHCGR</t>
  </si>
  <si>
    <t>Luteinizing Hormone/Choriogonadotropin Receptor</t>
  </si>
  <si>
    <t>GC02M048686</t>
  </si>
  <si>
    <t>https://www.genecards.org/cgi-bin/carddisp.pl?gene=LHCGR</t>
  </si>
  <si>
    <t>PPP1CB</t>
  </si>
  <si>
    <t>Protein Phosphatase 1 Catalytic Subunit Beta</t>
  </si>
  <si>
    <t>GC02P028752</t>
  </si>
  <si>
    <t>https://www.genecards.org/cgi-bin/carddisp.pl?gene=PPP1CB</t>
  </si>
  <si>
    <t>SARDH</t>
  </si>
  <si>
    <t>Sarcosine Dehydrogenase</t>
  </si>
  <si>
    <t>GC09M133663</t>
  </si>
  <si>
    <t>https://www.genecards.org/cgi-bin/carddisp.pl?gene=SARDH</t>
  </si>
  <si>
    <t>FKRP</t>
  </si>
  <si>
    <t>Fukutin Related Protein</t>
  </si>
  <si>
    <t>GC19P076445</t>
  </si>
  <si>
    <t>https://www.genecards.org/cgi-bin/carddisp.pl?gene=FKRP</t>
  </si>
  <si>
    <t>FKTN</t>
  </si>
  <si>
    <t>Fukutin</t>
  </si>
  <si>
    <t>GC09P105558</t>
  </si>
  <si>
    <t>https://www.genecards.org/cgi-bin/carddisp.pl?gene=FKTN</t>
  </si>
  <si>
    <t>DOLK</t>
  </si>
  <si>
    <t>Dolichol Kinase</t>
  </si>
  <si>
    <t>GC09M128945</t>
  </si>
  <si>
    <t>https://www.genecards.org/cgi-bin/carddisp.pl?gene=DOLK</t>
  </si>
  <si>
    <t>FGF8</t>
  </si>
  <si>
    <t>Fibroblast Growth Factor 8</t>
  </si>
  <si>
    <t>GC10M101770</t>
  </si>
  <si>
    <t>https://www.genecards.org/cgi-bin/carddisp.pl?gene=FGF8</t>
  </si>
  <si>
    <t>ABCA4</t>
  </si>
  <si>
    <t>ATP Binding Cassette Subfamily A Member 4</t>
  </si>
  <si>
    <t>GC01M093992</t>
  </si>
  <si>
    <t>https://www.genecards.org/cgi-bin/carddisp.pl?gene=ABCA4</t>
  </si>
  <si>
    <t>SOX9</t>
  </si>
  <si>
    <t>SRY-Box Transcription Factor 9</t>
  </si>
  <si>
    <t>GC17P072121</t>
  </si>
  <si>
    <t>https://www.genecards.org/cgi-bin/carddisp.pl?gene=SOX9</t>
  </si>
  <si>
    <t>BAZ1A</t>
  </si>
  <si>
    <t>Bromodomain Adjacent To Zinc Finger Domain 1A</t>
  </si>
  <si>
    <t>GC14M034752</t>
  </si>
  <si>
    <t>https://www.genecards.org/cgi-bin/carddisp.pl?gene=BAZ1A</t>
  </si>
  <si>
    <t>ARL3</t>
  </si>
  <si>
    <t>ADP Ribosylation Factor Like GTPase 3</t>
  </si>
  <si>
    <t>GC10M102673</t>
  </si>
  <si>
    <t>https://www.genecards.org/cgi-bin/carddisp.pl?gene=ARL3</t>
  </si>
  <si>
    <t>SNAI1</t>
  </si>
  <si>
    <t>Snail Family Transcriptional Repressor 1</t>
  </si>
  <si>
    <t>GC20P049982</t>
  </si>
  <si>
    <t>https://www.genecards.org/cgi-bin/carddisp.pl?gene=SNAI1</t>
  </si>
  <si>
    <t>STMN2</t>
  </si>
  <si>
    <t>Stathmin 2</t>
  </si>
  <si>
    <t>GC08P079610</t>
  </si>
  <si>
    <t>https://www.genecards.org/cgi-bin/carddisp.pl?gene=STMN2</t>
  </si>
  <si>
    <t>CFC1</t>
  </si>
  <si>
    <t>Cripto, FRL-1, Cryptic Family 1</t>
  </si>
  <si>
    <t>GC02M130592</t>
  </si>
  <si>
    <t>https://www.genecards.org/cgi-bin/carddisp.pl?gene=CFC1</t>
  </si>
  <si>
    <t>TMEM161B</t>
  </si>
  <si>
    <t>Transmembrane Protein 161B</t>
  </si>
  <si>
    <t>GC05M088180</t>
  </si>
  <si>
    <t>https://www.genecards.org/cgi-bin/carddisp.pl?gene=TMEM161B</t>
  </si>
  <si>
    <t>INPP5B</t>
  </si>
  <si>
    <t>Inositol Polyphosphate-5-Phosphatase B</t>
  </si>
  <si>
    <t>GC01M037860</t>
  </si>
  <si>
    <t>https://www.genecards.org/cgi-bin/carddisp.pl?gene=INPP5B</t>
  </si>
  <si>
    <t>NFE2</t>
  </si>
  <si>
    <t>Nuclear Factor, Erythroid 2</t>
  </si>
  <si>
    <t>GC12M054292</t>
  </si>
  <si>
    <t>https://www.genecards.org/cgi-bin/carddisp.pl?gene=NFE2</t>
  </si>
  <si>
    <t>DNM1L</t>
  </si>
  <si>
    <t>Dynamin 1 Like</t>
  </si>
  <si>
    <t>GC12P032679</t>
  </si>
  <si>
    <t>https://www.genecards.org/cgi-bin/carddisp.pl?gene=DNM1L</t>
  </si>
  <si>
    <t>FLI1</t>
  </si>
  <si>
    <t>Fli-1 Proto-Oncogene, ETS Transcription Factor</t>
  </si>
  <si>
    <t>GC11P128686</t>
  </si>
  <si>
    <t>https://www.genecards.org/cgi-bin/carddisp.pl?gene=FLI1</t>
  </si>
  <si>
    <t>BCAT1</t>
  </si>
  <si>
    <t>Branched Chain Amino Acid Transaminase 1</t>
  </si>
  <si>
    <t>GC12M024810</t>
  </si>
  <si>
    <t>https://www.genecards.org/cgi-bin/carddisp.pl?gene=BCAT1</t>
  </si>
  <si>
    <t>MMP20</t>
  </si>
  <si>
    <t>Matrix Metallopeptidase 20</t>
  </si>
  <si>
    <t>GC11M102576</t>
  </si>
  <si>
    <t>https://www.genecards.org/cgi-bin/carddisp.pl?gene=MMP20</t>
  </si>
  <si>
    <t>PDCD4</t>
  </si>
  <si>
    <t>Programmed Cell Death 4</t>
  </si>
  <si>
    <t>GC10P110871</t>
  </si>
  <si>
    <t>https://www.genecards.org/cgi-bin/carddisp.pl?gene=PDCD4</t>
  </si>
  <si>
    <t>PTBP1</t>
  </si>
  <si>
    <t>Polypyrimidine Tract Binding Protein 1</t>
  </si>
  <si>
    <t>GC19P000797</t>
  </si>
  <si>
    <t>https://www.genecards.org/cgi-bin/carddisp.pl?gene=PTBP1</t>
  </si>
  <si>
    <t>USP24</t>
  </si>
  <si>
    <t>Ubiquitin Specific Peptidase 24</t>
  </si>
  <si>
    <t>GC01M055066</t>
  </si>
  <si>
    <t>https://www.genecards.org/cgi-bin/carddisp.pl?gene=USP24</t>
  </si>
  <si>
    <t>LIMS1</t>
  </si>
  <si>
    <t>LIM Zinc Finger Domain Containing 1</t>
  </si>
  <si>
    <t>GC02P108534</t>
  </si>
  <si>
    <t>https://www.genecards.org/cgi-bin/carddisp.pl?gene=LIMS1</t>
  </si>
  <si>
    <t>TRAF5</t>
  </si>
  <si>
    <t>TNF Receptor Associated Factor 5</t>
  </si>
  <si>
    <t>GC01P211326</t>
  </si>
  <si>
    <t>https://www.genecards.org/cgi-bin/carddisp.pl?gene=TRAF5</t>
  </si>
  <si>
    <t>NOSIP</t>
  </si>
  <si>
    <t>Nitric Oxide Synthase Interacting Protein</t>
  </si>
  <si>
    <t>GC19M049555</t>
  </si>
  <si>
    <t>https://www.genecards.org/cgi-bin/carddisp.pl?gene=NOSIP</t>
  </si>
  <si>
    <t>MIEF2</t>
  </si>
  <si>
    <t>Mitochondrial Elongation Factor 2</t>
  </si>
  <si>
    <t>GC17P065839</t>
  </si>
  <si>
    <t>https://www.genecards.org/cgi-bin/carddisp.pl?gene=MIEF2</t>
  </si>
  <si>
    <t>MIEF1</t>
  </si>
  <si>
    <t>Mitochondrial Elongation Factor 1</t>
  </si>
  <si>
    <t>GC22P047530</t>
  </si>
  <si>
    <t>https://www.genecards.org/cgi-bin/carddisp.pl?gene=MIEF1</t>
  </si>
  <si>
    <t>MYADM</t>
  </si>
  <si>
    <t>Myeloid Associated Differentiation Marker</t>
  </si>
  <si>
    <t>GC19P076813</t>
  </si>
  <si>
    <t>https://www.genecards.org/cgi-bin/carddisp.pl?gene=MYADM</t>
  </si>
  <si>
    <t>PHKG2</t>
  </si>
  <si>
    <t>Phosphorylase Kinase Catalytic Subunit Gamma 2</t>
  </si>
  <si>
    <t>GC16P043885</t>
  </si>
  <si>
    <t>https://www.genecards.org/cgi-bin/carddisp.pl?gene=PHKG2</t>
  </si>
  <si>
    <t>CTNNA1</t>
  </si>
  <si>
    <t>Catenin Alpha 1</t>
  </si>
  <si>
    <t>GC05P138613</t>
  </si>
  <si>
    <t>https://www.genecards.org/cgi-bin/carddisp.pl?gene=CTNNA1</t>
  </si>
  <si>
    <t>DMGDH</t>
  </si>
  <si>
    <t>Dimethylglycine Dehydrogenase</t>
  </si>
  <si>
    <t>GC05M078997</t>
  </si>
  <si>
    <t>https://www.genecards.org/cgi-bin/carddisp.pl?gene=DMGDH</t>
  </si>
  <si>
    <t>DCC</t>
  </si>
  <si>
    <t>DCC Netrin 1 Receptor</t>
  </si>
  <si>
    <t>GC18P052340</t>
  </si>
  <si>
    <t>https://www.genecards.org/cgi-bin/carddisp.pl?gene=DCC</t>
  </si>
  <si>
    <t>GNA13</t>
  </si>
  <si>
    <t>G Protein Subunit Alpha 13</t>
  </si>
  <si>
    <t>GC17M065009</t>
  </si>
  <si>
    <t>https://www.genecards.org/cgi-bin/carddisp.pl?gene=GNA13</t>
  </si>
  <si>
    <t>ARTN</t>
  </si>
  <si>
    <t>Artemin</t>
  </si>
  <si>
    <t>GC01P043933</t>
  </si>
  <si>
    <t>https://www.genecards.org/cgi-bin/carddisp.pl?gene=ARTN</t>
  </si>
  <si>
    <t>SLC39A12</t>
  </si>
  <si>
    <t>Solute Carrier Family 39 Member 12</t>
  </si>
  <si>
    <t>GC10P017951</t>
  </si>
  <si>
    <t>https://www.genecards.org/cgi-bin/carddisp.pl?gene=SLC39A12</t>
  </si>
  <si>
    <t>RFC1</t>
  </si>
  <si>
    <t>Replication Factor C Subunit 1</t>
  </si>
  <si>
    <t>GC04M039291</t>
  </si>
  <si>
    <t>https://www.genecards.org/cgi-bin/carddisp.pl?gene=RFC1</t>
  </si>
  <si>
    <t>YWHAB</t>
  </si>
  <si>
    <t>Tyrosine 3-Monooxygenase/Tryptophan 5-Monooxygenase Activation Protein Beta</t>
  </si>
  <si>
    <t>GC20P044885</t>
  </si>
  <si>
    <t>https://www.genecards.org/cgi-bin/carddisp.pl?gene=YWHAB</t>
  </si>
  <si>
    <t>CDC7</t>
  </si>
  <si>
    <t>Cell Division Cycle 7</t>
  </si>
  <si>
    <t>GC01P091500</t>
  </si>
  <si>
    <t>https://www.genecards.org/cgi-bin/carddisp.pl?gene=CDC7</t>
  </si>
  <si>
    <t>DPYSL2</t>
  </si>
  <si>
    <t>Dihydropyrimidinase Like 2</t>
  </si>
  <si>
    <t>GC08P026514</t>
  </si>
  <si>
    <t>https://www.genecards.org/cgi-bin/carddisp.pl?gene=DPYSL2</t>
  </si>
  <si>
    <t>EEF2K</t>
  </si>
  <si>
    <t>Eukaryotic Elongation Factor 2 Kinase</t>
  </si>
  <si>
    <t>GC16P024788</t>
  </si>
  <si>
    <t>https://www.genecards.org/cgi-bin/carddisp.pl?gene=EEF2K</t>
  </si>
  <si>
    <t>P4HA2</t>
  </si>
  <si>
    <t>Prolyl 4-Hydroxylase Subunit Alpha 2</t>
  </si>
  <si>
    <t>GC05M132193</t>
  </si>
  <si>
    <t>https://www.genecards.org/cgi-bin/carddisp.pl?gene=P4HA2</t>
  </si>
  <si>
    <t>UBE2D1</t>
  </si>
  <si>
    <t>Ubiquitin Conjugating Enzyme E2 D1</t>
  </si>
  <si>
    <t>GC10P058334</t>
  </si>
  <si>
    <t>https://www.genecards.org/cgi-bin/carddisp.pl?gene=UBE2D1</t>
  </si>
  <si>
    <t>BACH2</t>
  </si>
  <si>
    <t>BTB Domain And CNC Homolog 2</t>
  </si>
  <si>
    <t>GC06M089926</t>
  </si>
  <si>
    <t>https://www.genecards.org/cgi-bin/carddisp.pl?gene=BACH2</t>
  </si>
  <si>
    <t>PTAFR</t>
  </si>
  <si>
    <t>Platelet Activating Factor Receptor</t>
  </si>
  <si>
    <t>GC01M028147</t>
  </si>
  <si>
    <t>https://www.genecards.org/cgi-bin/carddisp.pl?gene=PTAFR</t>
  </si>
  <si>
    <t>CPVL</t>
  </si>
  <si>
    <t>Carboxypeptidase Vitellogenic Like</t>
  </si>
  <si>
    <t>GC07M028995</t>
  </si>
  <si>
    <t>https://www.genecards.org/cgi-bin/carddisp.pl?gene=CPVL</t>
  </si>
  <si>
    <t>CTNNBL1</t>
  </si>
  <si>
    <t>Catenin Beta Like 1</t>
  </si>
  <si>
    <t>GC20P037693</t>
  </si>
  <si>
    <t>https://www.genecards.org/cgi-bin/carddisp.pl?gene=CTNNBL1</t>
  </si>
  <si>
    <t>APIP</t>
  </si>
  <si>
    <t>APAF1 Interacting Protein</t>
  </si>
  <si>
    <t>GC11M034854</t>
  </si>
  <si>
    <t>https://www.genecards.org/cgi-bin/carddisp.pl?gene=APIP</t>
  </si>
  <si>
    <t>ECE2</t>
  </si>
  <si>
    <t>Endothelin Converting Enzyme 2</t>
  </si>
  <si>
    <t>GC03P184276</t>
  </si>
  <si>
    <t>https://www.genecards.org/cgi-bin/carddisp.pl?gene=ECE2</t>
  </si>
  <si>
    <t>ID4</t>
  </si>
  <si>
    <t>Inhibitor Of DNA Binding 4</t>
  </si>
  <si>
    <t>GC06P019837</t>
  </si>
  <si>
    <t>https://www.genecards.org/cgi-bin/carddisp.pl?gene=ID4</t>
  </si>
  <si>
    <t>RNF4</t>
  </si>
  <si>
    <t>Ring Finger Protein 4</t>
  </si>
  <si>
    <t>GC04P002462</t>
  </si>
  <si>
    <t>https://www.genecards.org/cgi-bin/carddisp.pl?gene=RNF4</t>
  </si>
  <si>
    <t>HEXIM1</t>
  </si>
  <si>
    <t>HEXIM P-TEFb Complex Subunit 1</t>
  </si>
  <si>
    <t>GC17P066975</t>
  </si>
  <si>
    <t>https://www.genecards.org/cgi-bin/carddisp.pl?gene=HEXIM1</t>
  </si>
  <si>
    <t>H3-4</t>
  </si>
  <si>
    <t>H3.4 Histone, Cluster Member</t>
  </si>
  <si>
    <t>GC01M228427</t>
  </si>
  <si>
    <t>https://www.genecards.org/cgi-bin/carddisp.pl?gene=H3-4</t>
  </si>
  <si>
    <t>LAPTM5</t>
  </si>
  <si>
    <t>Lysosomal Protein Transmembrane 5</t>
  </si>
  <si>
    <t>GC01M030732</t>
  </si>
  <si>
    <t>https://www.genecards.org/cgi-bin/carddisp.pl?gene=LAPTM5</t>
  </si>
  <si>
    <t>CARF</t>
  </si>
  <si>
    <t>Calcium Responsive Transcription Factor</t>
  </si>
  <si>
    <t>GC02P202912</t>
  </si>
  <si>
    <t>https://www.genecards.org/cgi-bin/carddisp.pl?gene=CARF</t>
  </si>
  <si>
    <t>CDC123</t>
  </si>
  <si>
    <t>Cell Division Cycle 123</t>
  </si>
  <si>
    <t>GC10P012195</t>
  </si>
  <si>
    <t>https://www.genecards.org/cgi-bin/carddisp.pl?gene=CDC123</t>
  </si>
  <si>
    <t>PALD1</t>
  </si>
  <si>
    <t>Phosphatase Domain Containing Paladin 1</t>
  </si>
  <si>
    <t>GC10P071080</t>
  </si>
  <si>
    <t>https://www.genecards.org/cgi-bin/carddisp.pl?gene=PALD1</t>
  </si>
  <si>
    <t>LDLRAD4</t>
  </si>
  <si>
    <t>Low Density Lipoprotein Receptor Class A Domain Containing 4</t>
  </si>
  <si>
    <t>GC18P013217</t>
  </si>
  <si>
    <t>https://www.genecards.org/cgi-bin/carddisp.pl?gene=LDLRAD4</t>
  </si>
  <si>
    <t>HEXD</t>
  </si>
  <si>
    <t>Hexosaminidase D</t>
  </si>
  <si>
    <t>GC17P082419</t>
  </si>
  <si>
    <t>https://www.genecards.org/cgi-bin/carddisp.pl?gene=HEXD</t>
  </si>
  <si>
    <t>MIS18BP1</t>
  </si>
  <si>
    <t>MIS18 Binding Protein 1</t>
  </si>
  <si>
    <t>GC14M045203</t>
  </si>
  <si>
    <t>https://www.genecards.org/cgi-bin/carddisp.pl?gene=MIS18BP1</t>
  </si>
  <si>
    <t>CHCHD5</t>
  </si>
  <si>
    <t>Coiled-Coil-Helix-Coiled-Coil-Helix Domain Containing 5</t>
  </si>
  <si>
    <t>GC02P124507</t>
  </si>
  <si>
    <t>https://www.genecards.org/cgi-bin/carddisp.pl?gene=CHCHD5</t>
  </si>
  <si>
    <t>MIR135A2</t>
  </si>
  <si>
    <t>MicroRNA 135a-2</t>
  </si>
  <si>
    <t>GC12P097563</t>
  </si>
  <si>
    <t>https://www.genecards.org/cgi-bin/carddisp.pl?gene=MIR135A2</t>
  </si>
  <si>
    <t>TRG-CCC1-1</t>
  </si>
  <si>
    <t>TRNA-Gly (Anticodon CCC) 1-1</t>
  </si>
  <si>
    <t>GC01M018494</t>
  </si>
  <si>
    <t>https://www.genecards.org/cgi-bin/carddisp.pl?gene=TRG-CCC1-1</t>
  </si>
  <si>
    <t>LOC110283621</t>
  </si>
  <si>
    <t>SPP1 5' Regulatory Region</t>
  </si>
  <si>
    <t>GC04P087973</t>
  </si>
  <si>
    <t>https://www.genecards.org/cgi-bin/carddisp.pl?gene=LOC110283621</t>
  </si>
  <si>
    <t>CAV3</t>
  </si>
  <si>
    <t>Caveolin 3</t>
  </si>
  <si>
    <t>GC03P008733</t>
  </si>
  <si>
    <t>https://www.genecards.org/cgi-bin/carddisp.pl?gene=CAV3</t>
  </si>
  <si>
    <t>IBSP</t>
  </si>
  <si>
    <t>Integrin Binding Sialoprotein</t>
  </si>
  <si>
    <t>GC04P087799</t>
  </si>
  <si>
    <t>https://www.genecards.org/cgi-bin/carddisp.pl?gene=IBSP</t>
  </si>
  <si>
    <t>SMAD1-AS1</t>
  </si>
  <si>
    <t>SMAD1 Antisense RNA 1</t>
  </si>
  <si>
    <t>GC04M145514</t>
  </si>
  <si>
    <t>https://www.genecards.org/cgi-bin/carddisp.pl?gene=SMAD1-AS1</t>
  </si>
  <si>
    <t>PAMR1</t>
  </si>
  <si>
    <t>Peptidase Domain Containing Associated With Muscle Regeneration 1</t>
  </si>
  <si>
    <t>GC11M035453</t>
  </si>
  <si>
    <t>https://www.genecards.org/cgi-bin/carddisp.pl?gene=PAMR1</t>
  </si>
  <si>
    <t>TPM2</t>
  </si>
  <si>
    <t>Tropomyosin 2</t>
  </si>
  <si>
    <t>GC09M035672</t>
  </si>
  <si>
    <t>https://www.genecards.org/cgi-bin/carddisp.pl?gene=TPM2</t>
  </si>
  <si>
    <t>ARSH</t>
  </si>
  <si>
    <t>Arylsulfatase Family Member H</t>
  </si>
  <si>
    <t>GC0XP003006</t>
  </si>
  <si>
    <t>https://www.genecards.org/cgi-bin/carddisp.pl?gene=ARSH</t>
  </si>
  <si>
    <t>DKK1</t>
  </si>
  <si>
    <t>Dickkopf WNT Signaling Pathway Inhibitor 1</t>
  </si>
  <si>
    <t>GC10P052314</t>
  </si>
  <si>
    <t>https://www.genecards.org/cgi-bin/carddisp.pl?gene=DKK1</t>
  </si>
  <si>
    <t>LSS</t>
  </si>
  <si>
    <t>Lanosterol Synthase</t>
  </si>
  <si>
    <t>GC21M051694</t>
  </si>
  <si>
    <t>https://www.genecards.org/cgi-bin/carddisp.pl?gene=LSS</t>
  </si>
  <si>
    <t>CASC2</t>
  </si>
  <si>
    <t>Cancer Susceptibility 2</t>
  </si>
  <si>
    <t>GC10P118046</t>
  </si>
  <si>
    <t>https://www.genecards.org/cgi-bin/carddisp.pl?gene=CASC2</t>
  </si>
  <si>
    <t>UCA1</t>
  </si>
  <si>
    <t>Urothelial Cancer Associated 1</t>
  </si>
  <si>
    <t>GC19P015828</t>
  </si>
  <si>
    <t>https://www.genecards.org/cgi-bin/carddisp.pl?gene=UCA1</t>
  </si>
  <si>
    <t>VAMP2</t>
  </si>
  <si>
    <t>Vesicle Associated Membrane Protein 2</t>
  </si>
  <si>
    <t>GC17M011739</t>
  </si>
  <si>
    <t>https://www.genecards.org/cgi-bin/carddisp.pl?gene=VAMP2</t>
  </si>
  <si>
    <t>FAM20C</t>
  </si>
  <si>
    <t>FAM20C Golgi Associated Secretory Pathway Kinase</t>
  </si>
  <si>
    <t>GC07P000192</t>
  </si>
  <si>
    <t>https://www.genecards.org/cgi-bin/carddisp.pl?gene=FAM20C</t>
  </si>
  <si>
    <t>ADAMTS10</t>
  </si>
  <si>
    <t>ADAM Metallopeptidase With Thrombospondin Type 1 Motif 10</t>
  </si>
  <si>
    <t>GC19M008580</t>
  </si>
  <si>
    <t>https://www.genecards.org/cgi-bin/carddisp.pl?gene=ADAMTS10</t>
  </si>
  <si>
    <t>ALAS1</t>
  </si>
  <si>
    <t>5'-Aminolevulinate Synthase 1</t>
  </si>
  <si>
    <t>GC03P052198</t>
  </si>
  <si>
    <t>https://www.genecards.org/cgi-bin/carddisp.pl?gene=ALAS1</t>
  </si>
  <si>
    <t>DAXX</t>
  </si>
  <si>
    <t>Death Domain Associated Protein</t>
  </si>
  <si>
    <t>GC06M033318</t>
  </si>
  <si>
    <t>https://www.genecards.org/cgi-bin/carddisp.pl?gene=DAXX</t>
  </si>
  <si>
    <t>HMGA2</t>
  </si>
  <si>
    <t>High Mobility Group AT-Hook 2</t>
  </si>
  <si>
    <t>GC12P065824</t>
  </si>
  <si>
    <t>https://www.genecards.org/cgi-bin/carddisp.pl?gene=HMGA2</t>
  </si>
  <si>
    <t>TNFRSF25</t>
  </si>
  <si>
    <t>TNF Receptor Superfamily Member 25</t>
  </si>
  <si>
    <t>GC01M006460</t>
  </si>
  <si>
    <t>https://www.genecards.org/cgi-bin/carddisp.pl?gene=TNFRSF25</t>
  </si>
  <si>
    <t>SIX1</t>
  </si>
  <si>
    <t>SIX Homeobox 1</t>
  </si>
  <si>
    <t>GC14M060643</t>
  </si>
  <si>
    <t>https://www.genecards.org/cgi-bin/carddisp.pl?gene=SIX1</t>
  </si>
  <si>
    <t>UROS</t>
  </si>
  <si>
    <t>Uroporphyrinogen III Synthase</t>
  </si>
  <si>
    <t>GC10M125784</t>
  </si>
  <si>
    <t>https://www.genecards.org/cgi-bin/carddisp.pl?gene=UROS</t>
  </si>
  <si>
    <t>CCL17</t>
  </si>
  <si>
    <t>C-C Motif Chemokine Ligand 17</t>
  </si>
  <si>
    <t>GC16P057417</t>
  </si>
  <si>
    <t>https://www.genecards.org/cgi-bin/carddisp.pl?gene=CCL17</t>
  </si>
  <si>
    <t>MYO9A</t>
  </si>
  <si>
    <t>Myosin IXA</t>
  </si>
  <si>
    <t>GC15M071822</t>
  </si>
  <si>
    <t>https://www.genecards.org/cgi-bin/carddisp.pl?gene=MYO9A</t>
  </si>
  <si>
    <t>PPY</t>
  </si>
  <si>
    <t>Pancreatic Polypeptide</t>
  </si>
  <si>
    <t>GC17M043940</t>
  </si>
  <si>
    <t>https://www.genecards.org/cgi-bin/carddisp.pl?gene=PPY</t>
  </si>
  <si>
    <t>SRRT</t>
  </si>
  <si>
    <t>Serrate, RNA Effector Molecule</t>
  </si>
  <si>
    <t>GC07P100875</t>
  </si>
  <si>
    <t>https://www.genecards.org/cgi-bin/carddisp.pl?gene=SRRT</t>
  </si>
  <si>
    <t>POMGNT2</t>
  </si>
  <si>
    <t>Protein O-Linked Mannose N-Acetylglucosaminyltransferase 2 (Beta 1,4-)</t>
  </si>
  <si>
    <t>GC03M043121</t>
  </si>
  <si>
    <t>https://www.genecards.org/cgi-bin/carddisp.pl?gene=POMGNT2</t>
  </si>
  <si>
    <t>IFT25</t>
  </si>
  <si>
    <t>Intraflagellar Transport 25</t>
  </si>
  <si>
    <t>GC01M053916</t>
  </si>
  <si>
    <t>https://www.genecards.org/cgi-bin/carddisp.pl?gene=IFT25</t>
  </si>
  <si>
    <t>MT-ND3</t>
  </si>
  <si>
    <t>Mitochondrially Encoded NADH:Ubiquinone Oxidoreductase Core Subunit 3</t>
  </si>
  <si>
    <t>GCMTP010061</t>
  </si>
  <si>
    <t>https://www.genecards.org/cgi-bin/carddisp.pl?gene=MT-ND3</t>
  </si>
  <si>
    <t>MTAP</t>
  </si>
  <si>
    <t>Methylthioadenosine Phosphorylase</t>
  </si>
  <si>
    <t>GC09P021792</t>
  </si>
  <si>
    <t>https://www.genecards.org/cgi-bin/carddisp.pl?gene=MTAP</t>
  </si>
  <si>
    <t>CASP7</t>
  </si>
  <si>
    <t>Caspase 7</t>
  </si>
  <si>
    <t>GC10P113679</t>
  </si>
  <si>
    <t>https://www.genecards.org/cgi-bin/carddisp.pl?gene=CASP7</t>
  </si>
  <si>
    <t>NECTIN1</t>
  </si>
  <si>
    <t>Nectin Cell Adhesion Molecule 1</t>
  </si>
  <si>
    <t>GC11M119624</t>
  </si>
  <si>
    <t>https://www.genecards.org/cgi-bin/carddisp.pl?gene=NECTIN1</t>
  </si>
  <si>
    <t>AKR1B10</t>
  </si>
  <si>
    <t>Aldo-Keto Reductase Family 1 Member B10</t>
  </si>
  <si>
    <t>GC07P134527</t>
  </si>
  <si>
    <t>https://www.genecards.org/cgi-bin/carddisp.pl?gene=AKR1B10</t>
  </si>
  <si>
    <t>NPNT</t>
  </si>
  <si>
    <t>Nephronectin</t>
  </si>
  <si>
    <t>GC04P105894</t>
  </si>
  <si>
    <t>https://www.genecards.org/cgi-bin/carddisp.pl?gene=NPNT</t>
  </si>
  <si>
    <t>HOTTIP</t>
  </si>
  <si>
    <t>HOXA Distal Transcript Antisense RNA</t>
  </si>
  <si>
    <t>GC07P027198</t>
  </si>
  <si>
    <t>https://www.genecards.org/cgi-bin/carddisp.pl?gene=HOTTIP</t>
  </si>
  <si>
    <t>EVC2</t>
  </si>
  <si>
    <t>EvC Ciliary Complex Subunit 2</t>
  </si>
  <si>
    <t>GC04M005534</t>
  </si>
  <si>
    <t>https://www.genecards.org/cgi-bin/carddisp.pl?gene=EVC2</t>
  </si>
  <si>
    <t>TMEM138</t>
  </si>
  <si>
    <t>Transmembrane Protein 138</t>
  </si>
  <si>
    <t>GC11P061403</t>
  </si>
  <si>
    <t>https://www.genecards.org/cgi-bin/carddisp.pl?gene=TMEM138</t>
  </si>
  <si>
    <t>BTD</t>
  </si>
  <si>
    <t>Biotinidase</t>
  </si>
  <si>
    <t>GC03P017546</t>
  </si>
  <si>
    <t>https://www.genecards.org/cgi-bin/carddisp.pl?gene=BTD</t>
  </si>
  <si>
    <t>BNIP3</t>
  </si>
  <si>
    <t>BCL2 Interacting Protein 3</t>
  </si>
  <si>
    <t>GC10M131966</t>
  </si>
  <si>
    <t>https://www.genecards.org/cgi-bin/carddisp.pl?gene=BNIP3</t>
  </si>
  <si>
    <t>CAPN1</t>
  </si>
  <si>
    <t>Calpain 1</t>
  </si>
  <si>
    <t>GC11P071390</t>
  </si>
  <si>
    <t>https://www.genecards.org/cgi-bin/carddisp.pl?gene=CAPN1</t>
  </si>
  <si>
    <t>AIFM1</t>
  </si>
  <si>
    <t>Apoptosis Inducing Factor Mitochondria Associated 1</t>
  </si>
  <si>
    <t>GC0XM130129</t>
  </si>
  <si>
    <t>https://www.genecards.org/cgi-bin/carddisp.pl?gene=AIFM1</t>
  </si>
  <si>
    <t>TUBA1A</t>
  </si>
  <si>
    <t>Tubulin Alpha 1a</t>
  </si>
  <si>
    <t>GC12M049184</t>
  </si>
  <si>
    <t>https://www.genecards.org/cgi-bin/carddisp.pl?gene=TUBA1A</t>
  </si>
  <si>
    <t>VLDLR</t>
  </si>
  <si>
    <t>Very Low Density Lipoprotein Receptor</t>
  </si>
  <si>
    <t>GC09P002611</t>
  </si>
  <si>
    <t>https://www.genecards.org/cgi-bin/carddisp.pl?gene=VLDLR</t>
  </si>
  <si>
    <t>EIF2AK3</t>
  </si>
  <si>
    <t>Eukaryotic Translation Initiation Factor 2 Alpha Kinase 3</t>
  </si>
  <si>
    <t>GC02M088556</t>
  </si>
  <si>
    <t>https://www.genecards.org/cgi-bin/carddisp.pl?gene=EIF2AK3</t>
  </si>
  <si>
    <t>KRT1</t>
  </si>
  <si>
    <t>Keratin 1</t>
  </si>
  <si>
    <t>GC12M052674</t>
  </si>
  <si>
    <t>https://www.genecards.org/cgi-bin/carddisp.pl?gene=KRT1</t>
  </si>
  <si>
    <t>ADCY9</t>
  </si>
  <si>
    <t>Adenylate Cyclase 9</t>
  </si>
  <si>
    <t>GC16M003953</t>
  </si>
  <si>
    <t>https://www.genecards.org/cgi-bin/carddisp.pl?gene=ADCY9</t>
  </si>
  <si>
    <t>GUCY2C</t>
  </si>
  <si>
    <t>Guanylate Cyclase 2C</t>
  </si>
  <si>
    <t>GC12M014612</t>
  </si>
  <si>
    <t>https://www.genecards.org/cgi-bin/carddisp.pl?gene=GUCY2C</t>
  </si>
  <si>
    <t>BLVRA</t>
  </si>
  <si>
    <t>Biliverdin Reductase A</t>
  </si>
  <si>
    <t>GC07P043758</t>
  </si>
  <si>
    <t>https://www.genecards.org/cgi-bin/carddisp.pl?gene=BLVRA</t>
  </si>
  <si>
    <t>ATP5F1B</t>
  </si>
  <si>
    <t>ATP Synthase F1 Subunit Beta</t>
  </si>
  <si>
    <t>GC12M057163</t>
  </si>
  <si>
    <t>https://www.genecards.org/cgi-bin/carddisp.pl?gene=ATP5F1B</t>
  </si>
  <si>
    <t>CAMK1</t>
  </si>
  <si>
    <t>Calcium/Calmodulin Dependent Protein Kinase I</t>
  </si>
  <si>
    <t>GC03M009774</t>
  </si>
  <si>
    <t>https://www.genecards.org/cgi-bin/carddisp.pl?gene=CAMK1</t>
  </si>
  <si>
    <t>LIF</t>
  </si>
  <si>
    <t>LIF Interleukin 6 Family Cytokine</t>
  </si>
  <si>
    <t>GC22M030240</t>
  </si>
  <si>
    <t>https://www.genecards.org/cgi-bin/carddisp.pl?gene=LIF</t>
  </si>
  <si>
    <t>PER2</t>
  </si>
  <si>
    <t>Period Circadian Regulator 2</t>
  </si>
  <si>
    <t>GC02M238244</t>
  </si>
  <si>
    <t>https://www.genecards.org/cgi-bin/carddisp.pl?gene=PER2</t>
  </si>
  <si>
    <t>SLC31A1</t>
  </si>
  <si>
    <t>Solute Carrier Family 31 Member 1</t>
  </si>
  <si>
    <t>GC09P113221</t>
  </si>
  <si>
    <t>https://www.genecards.org/cgi-bin/carddisp.pl?gene=SLC31A1</t>
  </si>
  <si>
    <t>VARS2</t>
  </si>
  <si>
    <t>Valyl-TRNA Synthetase 2, Mitochondrial</t>
  </si>
  <si>
    <t>GC06P096084</t>
  </si>
  <si>
    <t>https://www.genecards.org/cgi-bin/carddisp.pl?gene=VARS2</t>
  </si>
  <si>
    <t>NOX3</t>
  </si>
  <si>
    <t>NADPH Oxidase 3</t>
  </si>
  <si>
    <t>GC06M155395</t>
  </si>
  <si>
    <t>https://www.genecards.org/cgi-bin/carddisp.pl?gene=NOX3</t>
  </si>
  <si>
    <t>SLC13A2</t>
  </si>
  <si>
    <t>Solute Carrier Family 13 Member 2</t>
  </si>
  <si>
    <t>GC17P028473</t>
  </si>
  <si>
    <t>https://www.genecards.org/cgi-bin/carddisp.pl?gene=SLC13A2</t>
  </si>
  <si>
    <t>APEH</t>
  </si>
  <si>
    <t>Acylaminoacyl-Peptide Hydrolase</t>
  </si>
  <si>
    <t>GC03P049673</t>
  </si>
  <si>
    <t>https://www.genecards.org/cgi-bin/carddisp.pl?gene=APEH</t>
  </si>
  <si>
    <t>FBXO32</t>
  </si>
  <si>
    <t>F-Box Protein 32</t>
  </si>
  <si>
    <t>GC08M123540</t>
  </si>
  <si>
    <t>https://www.genecards.org/cgi-bin/carddisp.pl?gene=FBXO32</t>
  </si>
  <si>
    <t>FGL2</t>
  </si>
  <si>
    <t>Fibrinogen Like 2</t>
  </si>
  <si>
    <t>GC07M077193</t>
  </si>
  <si>
    <t>https://www.genecards.org/cgi-bin/carddisp.pl?gene=FGL2</t>
  </si>
  <si>
    <t>CPXM2</t>
  </si>
  <si>
    <t>Carboxypeptidase X, M14 Family Member 2</t>
  </si>
  <si>
    <t>GC10M123710</t>
  </si>
  <si>
    <t>https://www.genecards.org/cgi-bin/carddisp.pl?gene=CPXM2</t>
  </si>
  <si>
    <t>DNPEP</t>
  </si>
  <si>
    <t>Aspartyl Aminopeptidase</t>
  </si>
  <si>
    <t>GC02M219373</t>
  </si>
  <si>
    <t>https://www.genecards.org/cgi-bin/carddisp.pl?gene=DNPEP</t>
  </si>
  <si>
    <t>PPP1R14A</t>
  </si>
  <si>
    <t>Protein Phosphatase 1 Regulatory Inhibitor Subunit 14A</t>
  </si>
  <si>
    <t>GC19M038251</t>
  </si>
  <si>
    <t>https://www.genecards.org/cgi-bin/carddisp.pl?gene=PPP1R14A</t>
  </si>
  <si>
    <t>TMSB4X</t>
  </si>
  <si>
    <t>Thymosin Beta 4 X-Linked</t>
  </si>
  <si>
    <t>GC0XP012975</t>
  </si>
  <si>
    <t>https://www.genecards.org/cgi-bin/carddisp.pl?gene=TMSB4X</t>
  </si>
  <si>
    <t>A1BG</t>
  </si>
  <si>
    <t>Alpha-1-B Glycoprotein</t>
  </si>
  <si>
    <t>GC19M058345</t>
  </si>
  <si>
    <t>https://www.genecards.org/cgi-bin/carddisp.pl?gene=A1BG</t>
  </si>
  <si>
    <t>SLC5A10</t>
  </si>
  <si>
    <t>Solute Carrier Family 5 Member 10</t>
  </si>
  <si>
    <t>GC17P018950</t>
  </si>
  <si>
    <t>https://www.genecards.org/cgi-bin/carddisp.pl?gene=SLC5A10</t>
  </si>
  <si>
    <t>PEG3</t>
  </si>
  <si>
    <t>Paternally Expressed 3</t>
  </si>
  <si>
    <t>GC19M056810</t>
  </si>
  <si>
    <t>https://www.genecards.org/cgi-bin/carddisp.pl?gene=PEG3</t>
  </si>
  <si>
    <t>MRGPRX1</t>
  </si>
  <si>
    <t>MAS Related GPR Family Member X1</t>
  </si>
  <si>
    <t>GC11M018955</t>
  </si>
  <si>
    <t>https://www.genecards.org/cgi-bin/carddisp.pl?gene=MRGPRX1</t>
  </si>
  <si>
    <t>GSTCD</t>
  </si>
  <si>
    <t>Glutathione S-Transferase C-Terminal Domain Containing</t>
  </si>
  <si>
    <t>GC04P105708</t>
  </si>
  <si>
    <t>https://www.genecards.org/cgi-bin/carddisp.pl?gene=GSTCD</t>
  </si>
  <si>
    <t>ZNF627</t>
  </si>
  <si>
    <t>Zinc Finger Protein 627</t>
  </si>
  <si>
    <t>GC19P011559</t>
  </si>
  <si>
    <t>https://www.genecards.org/cgi-bin/carddisp.pl?gene=ZNF627</t>
  </si>
  <si>
    <t>CARMN</t>
  </si>
  <si>
    <t>Cardiac Mesoderm Enhancer-Associated Non-Coding RNA</t>
  </si>
  <si>
    <t>GC05P149407</t>
  </si>
  <si>
    <t>https://www.genecards.org/cgi-bin/carddisp.pl?gene=CARMN</t>
  </si>
  <si>
    <t>MIR133A2</t>
  </si>
  <si>
    <t>MicroRNA 133a-2</t>
  </si>
  <si>
    <t>GC20P063587</t>
  </si>
  <si>
    <t>https://www.genecards.org/cgi-bin/carddisp.pl?gene=MIR133A2</t>
  </si>
  <si>
    <t>MIR1249</t>
  </si>
  <si>
    <t>MicroRNA 1249</t>
  </si>
  <si>
    <t>GC22M045200</t>
  </si>
  <si>
    <t>https://www.genecards.org/cgi-bin/carddisp.pl?gene=MIR1249</t>
  </si>
  <si>
    <t>GRM5</t>
  </si>
  <si>
    <t>Glutamate Metabotropic Receptor 5</t>
  </si>
  <si>
    <t>GC11M088504</t>
  </si>
  <si>
    <t>https://www.genecards.org/cgi-bin/carddisp.pl?gene=GRM5</t>
  </si>
  <si>
    <t>TBX18</t>
  </si>
  <si>
    <t>T-Box Transcription Factor 18</t>
  </si>
  <si>
    <t>GC06M084687</t>
  </si>
  <si>
    <t>https://www.genecards.org/cgi-bin/carddisp.pl?gene=TBX18</t>
  </si>
  <si>
    <t>THBS3</t>
  </si>
  <si>
    <t>Thrombospondin 3</t>
  </si>
  <si>
    <t>GC01M155195</t>
  </si>
  <si>
    <t>https://www.genecards.org/cgi-bin/carddisp.pl?gene=THBS3</t>
  </si>
  <si>
    <t>EIF3G</t>
  </si>
  <si>
    <t>Eukaryotic Translation Initiation Factor 3 Subunit G</t>
  </si>
  <si>
    <t>GC19M010115</t>
  </si>
  <si>
    <t>https://www.genecards.org/cgi-bin/carddisp.pl?gene=EIF3G</t>
  </si>
  <si>
    <t>MFAP3</t>
  </si>
  <si>
    <t>Microfibril Associated Protein 3</t>
  </si>
  <si>
    <t>GC05P154014</t>
  </si>
  <si>
    <t>https://www.genecards.org/cgi-bin/carddisp.pl?gene=MFAP3</t>
  </si>
  <si>
    <t>WDR81</t>
  </si>
  <si>
    <t>WD Repeat Domain 81</t>
  </si>
  <si>
    <t>GC17P001716</t>
  </si>
  <si>
    <t>https://www.genecards.org/cgi-bin/carddisp.pl?gene=WDR81</t>
  </si>
  <si>
    <t>ICAM4</t>
  </si>
  <si>
    <t>Intercellular Adhesion Molecule 4 (Landsteiner-Wiener Blood Group)</t>
  </si>
  <si>
    <t>GC19P010286</t>
  </si>
  <si>
    <t>https://www.genecards.org/cgi-bin/carddisp.pl?gene=ICAM4</t>
  </si>
  <si>
    <t>GPR20</t>
  </si>
  <si>
    <t>G Protein-Coupled Receptor 20</t>
  </si>
  <si>
    <t>GC08M141356</t>
  </si>
  <si>
    <t>https://www.genecards.org/cgi-bin/carddisp.pl?gene=GPR20</t>
  </si>
  <si>
    <t>HOXA11-AS</t>
  </si>
  <si>
    <t>HOXA11 Antisense RNA</t>
  </si>
  <si>
    <t>GC07P027184</t>
  </si>
  <si>
    <t>https://www.genecards.org/cgi-bin/carddisp.pl?gene=HOXA11-AS</t>
  </si>
  <si>
    <t>LEF1-AS1</t>
  </si>
  <si>
    <t>LEF1 Antisense RNA 1</t>
  </si>
  <si>
    <t>GC04P108167</t>
  </si>
  <si>
    <t>https://www.genecards.org/cgi-bin/carddisp.pl?gene=LEF1-AS1</t>
  </si>
  <si>
    <t>SPRY4-AS1</t>
  </si>
  <si>
    <t>SPRY4 Antisense RNA 1</t>
  </si>
  <si>
    <t>GC05P147255</t>
  </si>
  <si>
    <t>https://www.genecards.org/cgi-bin/carddisp.pl?gene=SPRY4-AS1</t>
  </si>
  <si>
    <t>DNM3</t>
  </si>
  <si>
    <t>Dynamin 3</t>
  </si>
  <si>
    <t>GC01P171873</t>
  </si>
  <si>
    <t>https://www.genecards.org/cgi-bin/carddisp.pl?gene=DNM3</t>
  </si>
  <si>
    <t>TCF7</t>
  </si>
  <si>
    <t>Transcription Factor 7</t>
  </si>
  <si>
    <t>GC05P134114</t>
  </si>
  <si>
    <t>https://www.genecards.org/cgi-bin/carddisp.pl?gene=TCF7</t>
  </si>
  <si>
    <t>NRXN1</t>
  </si>
  <si>
    <t>Neurexin 1</t>
  </si>
  <si>
    <t>GC02M049918</t>
  </si>
  <si>
    <t>https://www.genecards.org/cgi-bin/carddisp.pl?gene=NRXN1</t>
  </si>
  <si>
    <t>MCOLN1</t>
  </si>
  <si>
    <t>Mucolipin TRP Cation Channel 1</t>
  </si>
  <si>
    <t>GC19P007523</t>
  </si>
  <si>
    <t>https://www.genecards.org/cgi-bin/carddisp.pl?gene=MCOLN1</t>
  </si>
  <si>
    <t>RNMT</t>
  </si>
  <si>
    <t>RNA Guanine-7 Methyltransferase</t>
  </si>
  <si>
    <t>GC18P018590</t>
  </si>
  <si>
    <t>https://www.genecards.org/cgi-bin/carddisp.pl?gene=RNMT</t>
  </si>
  <si>
    <t>ADAMTSL2</t>
  </si>
  <si>
    <t>ADAMTS Like 2</t>
  </si>
  <si>
    <t>GC09P134617</t>
  </si>
  <si>
    <t>https://www.genecards.org/cgi-bin/carddisp.pl?gene=ADAMTSL2</t>
  </si>
  <si>
    <t>TFEB</t>
  </si>
  <si>
    <t>Transcription Factor EB</t>
  </si>
  <si>
    <t>GC06M075131</t>
  </si>
  <si>
    <t>https://www.genecards.org/cgi-bin/carddisp.pl?gene=TFEB</t>
  </si>
  <si>
    <t>NIPA2</t>
  </si>
  <si>
    <t>NIPA Magnesium Transporter 2</t>
  </si>
  <si>
    <t>GC15P047893</t>
  </si>
  <si>
    <t>https://www.genecards.org/cgi-bin/carddisp.pl?gene=NIPA2</t>
  </si>
  <si>
    <t>TBRG1</t>
  </si>
  <si>
    <t>Transforming Growth Factor Beta Regulator 1</t>
  </si>
  <si>
    <t>GC11P124622</t>
  </si>
  <si>
    <t>https://www.genecards.org/cgi-bin/carddisp.pl?gene=TBRG1</t>
  </si>
  <si>
    <t>CYP7B1</t>
  </si>
  <si>
    <t>Cytochrome P450 Family 7 Subfamily B Member 1</t>
  </si>
  <si>
    <t>GC08M064587</t>
  </si>
  <si>
    <t>https://www.genecards.org/cgi-bin/carddisp.pl?gene=CYP7B1</t>
  </si>
  <si>
    <t>FDXR</t>
  </si>
  <si>
    <t>Ferredoxin Reductase</t>
  </si>
  <si>
    <t>GC17M074862</t>
  </si>
  <si>
    <t>https://www.genecards.org/cgi-bin/carddisp.pl?gene=FDXR</t>
  </si>
  <si>
    <t>LINC00461</t>
  </si>
  <si>
    <t>Long Intergenic Non-Protein Coding RNA 461</t>
  </si>
  <si>
    <t>GC05M088507</t>
  </si>
  <si>
    <t>https://www.genecards.org/cgi-bin/carddisp.pl?gene=LINC00461</t>
  </si>
  <si>
    <t>MIR30D</t>
  </si>
  <si>
    <t>MicroRNA 30d</t>
  </si>
  <si>
    <t>GC08M134804</t>
  </si>
  <si>
    <t>https://www.genecards.org/cgi-bin/carddisp.pl?gene=MIR30D</t>
  </si>
  <si>
    <t>THRB</t>
  </si>
  <si>
    <t>Thyroid Hormone Receptor Beta</t>
  </si>
  <si>
    <t>GC03M024117</t>
  </si>
  <si>
    <t>https://www.genecards.org/cgi-bin/carddisp.pl?gene=THRB</t>
  </si>
  <si>
    <t>GPC1</t>
  </si>
  <si>
    <t>Glypican 1</t>
  </si>
  <si>
    <t>GC02P240435</t>
  </si>
  <si>
    <t>https://www.genecards.org/cgi-bin/carddisp.pl?gene=GPC1</t>
  </si>
  <si>
    <t>HDGF</t>
  </si>
  <si>
    <t>Heparin Binding Growth Factor</t>
  </si>
  <si>
    <t>GC01M156972</t>
  </si>
  <si>
    <t>https://www.genecards.org/cgi-bin/carddisp.pl?gene=HDGF</t>
  </si>
  <si>
    <t>JAK3</t>
  </si>
  <si>
    <t>Janus Kinase 3</t>
  </si>
  <si>
    <t>GC19M017824</t>
  </si>
  <si>
    <t>https://www.genecards.org/cgi-bin/carddisp.pl?gene=JAK3</t>
  </si>
  <si>
    <t>YWHAG</t>
  </si>
  <si>
    <t>Tyrosine 3-Monooxygenase/Tryptophan 5-Monooxygenase Activation Protein Gamma</t>
  </si>
  <si>
    <t>GC07M077392</t>
  </si>
  <si>
    <t>https://www.genecards.org/cgi-bin/carddisp.pl?gene=YWHAG</t>
  </si>
  <si>
    <t>CLDN3</t>
  </si>
  <si>
    <t>Claudin 3</t>
  </si>
  <si>
    <t>GC07M073768</t>
  </si>
  <si>
    <t>https://www.genecards.org/cgi-bin/carddisp.pl?gene=CLDN3</t>
  </si>
  <si>
    <t>CD177</t>
  </si>
  <si>
    <t>CD177 Molecule</t>
  </si>
  <si>
    <t>GC19P043353</t>
  </si>
  <si>
    <t>https://www.genecards.org/cgi-bin/carddisp.pl?gene=CD177</t>
  </si>
  <si>
    <t>S100A12</t>
  </si>
  <si>
    <t>S100 Calcium Binding Protein A12</t>
  </si>
  <si>
    <t>GC01M153373</t>
  </si>
  <si>
    <t>https://www.genecards.org/cgi-bin/carddisp.pl?gene=S100A12</t>
  </si>
  <si>
    <t>FBF1</t>
  </si>
  <si>
    <t>Fas Binding Factor 1</t>
  </si>
  <si>
    <t>GC17M075909</t>
  </si>
  <si>
    <t>https://www.genecards.org/cgi-bin/carddisp.pl?gene=FBF1</t>
  </si>
  <si>
    <t>ECHS1</t>
  </si>
  <si>
    <t>Enoyl-CoA Hydratase, Short Chain 1</t>
  </si>
  <si>
    <t>GC10M133362</t>
  </si>
  <si>
    <t>https://www.genecards.org/cgi-bin/carddisp.pl?gene=ECHS1</t>
  </si>
  <si>
    <t>CCL20</t>
  </si>
  <si>
    <t>C-C Motif Chemokine Ligand 20</t>
  </si>
  <si>
    <t>GC02P227846</t>
  </si>
  <si>
    <t>https://www.genecards.org/cgi-bin/carddisp.pl?gene=CCL20</t>
  </si>
  <si>
    <t>ATF1</t>
  </si>
  <si>
    <t>Activating Transcription Factor 1</t>
  </si>
  <si>
    <t>GC12P050763</t>
  </si>
  <si>
    <t>https://www.genecards.org/cgi-bin/carddisp.pl?gene=ATF1</t>
  </si>
  <si>
    <t>RPS26</t>
  </si>
  <si>
    <t>Ribosomal Protein S26</t>
  </si>
  <si>
    <t>GC12P056043</t>
  </si>
  <si>
    <t>https://www.genecards.org/cgi-bin/carddisp.pl?gene=RPS26</t>
  </si>
  <si>
    <t>IQGAP2</t>
  </si>
  <si>
    <t>IQ Motif Containing GTPase Activating Protein 2</t>
  </si>
  <si>
    <t>GC05P076403</t>
  </si>
  <si>
    <t>https://www.genecards.org/cgi-bin/carddisp.pl?gene=IQGAP2</t>
  </si>
  <si>
    <t>NCAPG</t>
  </si>
  <si>
    <t>Non-SMC Condensin I Complex Subunit G</t>
  </si>
  <si>
    <t>GC04P019761</t>
  </si>
  <si>
    <t>https://www.genecards.org/cgi-bin/carddisp.pl?gene=NCAPG</t>
  </si>
  <si>
    <t>MYO10</t>
  </si>
  <si>
    <t>Myosin X</t>
  </si>
  <si>
    <t>GC05M016661</t>
  </si>
  <si>
    <t>https://www.genecards.org/cgi-bin/carddisp.pl?gene=MYO10</t>
  </si>
  <si>
    <t>PTCD3</t>
  </si>
  <si>
    <t>Pentatricopeptide Repeat Domain 3</t>
  </si>
  <si>
    <t>GC02P086106</t>
  </si>
  <si>
    <t>https://www.genecards.org/cgi-bin/carddisp.pl?gene=PTCD3</t>
  </si>
  <si>
    <t>TENM3</t>
  </si>
  <si>
    <t>Teneurin Transmembrane Protein 3</t>
  </si>
  <si>
    <t>GC04P181448</t>
  </si>
  <si>
    <t>https://www.genecards.org/cgi-bin/carddisp.pl?gene=TENM3</t>
  </si>
  <si>
    <t>CLGN</t>
  </si>
  <si>
    <t>Calmegin</t>
  </si>
  <si>
    <t>GC04M140388</t>
  </si>
  <si>
    <t>https://www.genecards.org/cgi-bin/carddisp.pl?gene=CLGN</t>
  </si>
  <si>
    <t>RFFL</t>
  </si>
  <si>
    <t>Ring Finger And FYVE Like Domain Containing E3 Ubiquitin Protein Ligase</t>
  </si>
  <si>
    <t>GC17M053785</t>
  </si>
  <si>
    <t>https://www.genecards.org/cgi-bin/carddisp.pl?gene=RFFL</t>
  </si>
  <si>
    <t>ZBTB33</t>
  </si>
  <si>
    <t>Zinc Finger And BTB Domain Containing 33</t>
  </si>
  <si>
    <t>GC0XP120250</t>
  </si>
  <si>
    <t>https://www.genecards.org/cgi-bin/carddisp.pl?gene=ZBTB33</t>
  </si>
  <si>
    <t>MIR596</t>
  </si>
  <si>
    <t>MicroRNA 596</t>
  </si>
  <si>
    <t>GC08P001817</t>
  </si>
  <si>
    <t>https://www.genecards.org/cgi-bin/carddisp.pl?gene=MIR596</t>
  </si>
  <si>
    <t>MIR510</t>
  </si>
  <si>
    <t>MicroRNA 510</t>
  </si>
  <si>
    <t>GC0XM147272</t>
  </si>
  <si>
    <t>https://www.genecards.org/cgi-bin/carddisp.pl?gene=MIR510</t>
  </si>
  <si>
    <t>SLK</t>
  </si>
  <si>
    <t>STE20 Like Kinase</t>
  </si>
  <si>
    <t>GC10P103967</t>
  </si>
  <si>
    <t>https://www.genecards.org/cgi-bin/carddisp.pl?gene=SLK</t>
  </si>
  <si>
    <t>PDE1A</t>
  </si>
  <si>
    <t>Phosphodiesterase 1A</t>
  </si>
  <si>
    <t>GC02M182140</t>
  </si>
  <si>
    <t>https://www.genecards.org/cgi-bin/carddisp.pl?gene=PDE1A</t>
  </si>
  <si>
    <t>RSPO3</t>
  </si>
  <si>
    <t>R-Spondin 3</t>
  </si>
  <si>
    <t>GC06P127118</t>
  </si>
  <si>
    <t>https://www.genecards.org/cgi-bin/carddisp.pl?gene=RSPO3</t>
  </si>
  <si>
    <t>PLEKHG1</t>
  </si>
  <si>
    <t>Pleckstrin Homology And RhoGEF Domain Containing G1</t>
  </si>
  <si>
    <t>GC06P150599</t>
  </si>
  <si>
    <t>https://www.genecards.org/cgi-bin/carddisp.pl?gene=PLEKHG1</t>
  </si>
  <si>
    <t>CCDC71L</t>
  </si>
  <si>
    <t>Coiled-Coil Domain Containing 71 Like</t>
  </si>
  <si>
    <t>GC07M106656</t>
  </si>
  <si>
    <t>https://www.genecards.org/cgi-bin/carddisp.pl?gene=CCDC71L</t>
  </si>
  <si>
    <t>TMEM212</t>
  </si>
  <si>
    <t>Transmembrane Protein 212</t>
  </si>
  <si>
    <t>GC03P171843</t>
  </si>
  <si>
    <t>https://www.genecards.org/cgi-bin/carddisp.pl?gene=TMEM212</t>
  </si>
  <si>
    <t>UBE3AP2</t>
  </si>
  <si>
    <t>Ubiquitin Protein Ligase E3A Pseudogene 2</t>
  </si>
  <si>
    <t>GC21M031060</t>
  </si>
  <si>
    <t>https://www.genecards.org/cgi-bin/carddisp.pl?gene=UBE3AP2</t>
  </si>
  <si>
    <t>GNS</t>
  </si>
  <si>
    <t>Glucosamine (N-Acetyl)-6-Sulfatase</t>
  </si>
  <si>
    <t>GC12M064713</t>
  </si>
  <si>
    <t>https://www.genecards.org/cgi-bin/carddisp.pl?gene=GNS</t>
  </si>
  <si>
    <t>COQ4</t>
  </si>
  <si>
    <t>Coenzyme Q4</t>
  </si>
  <si>
    <t>GC09P128322</t>
  </si>
  <si>
    <t>https://www.genecards.org/cgi-bin/carddisp.pl?gene=COQ4</t>
  </si>
  <si>
    <t>EPG5</t>
  </si>
  <si>
    <t>Ectopic P-Granules 5 Autophagy Tethering Factor</t>
  </si>
  <si>
    <t>GC18M045800</t>
  </si>
  <si>
    <t>https://www.genecards.org/cgi-bin/carddisp.pl?gene=EPG5</t>
  </si>
  <si>
    <t>HGSNAT</t>
  </si>
  <si>
    <t>Heparan-Alpha-Glucosaminide N-Acetyltransferase</t>
  </si>
  <si>
    <t>GC08P043140</t>
  </si>
  <si>
    <t>https://www.genecards.org/cgi-bin/carddisp.pl?gene=HGSNAT</t>
  </si>
  <si>
    <t>E2F4</t>
  </si>
  <si>
    <t>E2F Transcription Factor 4</t>
  </si>
  <si>
    <t>GC16P067192</t>
  </si>
  <si>
    <t>https://www.genecards.org/cgi-bin/carddisp.pl?gene=E2F4</t>
  </si>
  <si>
    <t>KANK4</t>
  </si>
  <si>
    <t>KN Motif And Ankyrin Repeat Domains 4</t>
  </si>
  <si>
    <t>GC01M062236</t>
  </si>
  <si>
    <t>https://www.genecards.org/cgi-bin/carddisp.pl?gene=KANK4</t>
  </si>
  <si>
    <t>GON7</t>
  </si>
  <si>
    <t>GON7 Subunit Of KEOPS Complex</t>
  </si>
  <si>
    <t>GC14M104071</t>
  </si>
  <si>
    <t>https://www.genecards.org/cgi-bin/carddisp.pl?gene=GON7</t>
  </si>
  <si>
    <t>BHMT</t>
  </si>
  <si>
    <t>Betaine--Homocysteine S-Methyltransferase</t>
  </si>
  <si>
    <t>GC05P079111</t>
  </si>
  <si>
    <t>https://www.genecards.org/cgi-bin/carddisp.pl?gene=BHMT</t>
  </si>
  <si>
    <t>LTF</t>
  </si>
  <si>
    <t>Lactotransferrin</t>
  </si>
  <si>
    <t>GC03M046435</t>
  </si>
  <si>
    <t>https://www.genecards.org/cgi-bin/carddisp.pl?gene=LTF</t>
  </si>
  <si>
    <t>STS</t>
  </si>
  <si>
    <t>Steroid Sulfatase</t>
  </si>
  <si>
    <t>GC0XP007146</t>
  </si>
  <si>
    <t>https://www.genecards.org/cgi-bin/carddisp.pl?gene=STS</t>
  </si>
  <si>
    <t>RNU4ATAC</t>
  </si>
  <si>
    <t>RNA, U4atac Small Nuclear</t>
  </si>
  <si>
    <t>GC02P124624</t>
  </si>
  <si>
    <t>https://www.genecards.org/cgi-bin/carddisp.pl?gene=RNU4ATAC</t>
  </si>
  <si>
    <t>UGT1A1</t>
  </si>
  <si>
    <t>UDP Glucuronosyltransferase Family 1 Member A1</t>
  </si>
  <si>
    <t>GC02P233760</t>
  </si>
  <si>
    <t>https://www.genecards.org/cgi-bin/carddisp.pl?gene=UGT1A1</t>
  </si>
  <si>
    <t>THY1</t>
  </si>
  <si>
    <t>Thy-1 Cell Surface Antigen</t>
  </si>
  <si>
    <t>GC11M119417</t>
  </si>
  <si>
    <t>https://www.genecards.org/cgi-bin/carddisp.pl?gene=THY1</t>
  </si>
  <si>
    <t>UPK3A</t>
  </si>
  <si>
    <t>Uroplakin 3A</t>
  </si>
  <si>
    <t>GC22P045284</t>
  </si>
  <si>
    <t>https://www.genecards.org/cgi-bin/carddisp.pl?gene=UPK3A</t>
  </si>
  <si>
    <t>MIR16-1</t>
  </si>
  <si>
    <t>MicroRNA 16-1</t>
  </si>
  <si>
    <t>GC13M050048</t>
  </si>
  <si>
    <t>https://www.genecards.org/cgi-bin/carddisp.pl?gene=MIR16-1</t>
  </si>
  <si>
    <t>LINC02227</t>
  </si>
  <si>
    <t>Long Intergenic Non-Protein Coding RNA 2227</t>
  </si>
  <si>
    <t>GC05M158321</t>
  </si>
  <si>
    <t>https://www.genecards.org/cgi-bin/carddisp.pl?gene=LINC02227</t>
  </si>
  <si>
    <t>HSPA9</t>
  </si>
  <si>
    <t>Heat Shock Protein Family A (Hsp70) Member 9</t>
  </si>
  <si>
    <t>GC05M138554</t>
  </si>
  <si>
    <t>https://www.genecards.org/cgi-bin/carddisp.pl?gene=HSPA9</t>
  </si>
  <si>
    <t>PGD</t>
  </si>
  <si>
    <t>Phosphogluconate Dehydrogenase</t>
  </si>
  <si>
    <t>GC01P010398</t>
  </si>
  <si>
    <t>https://www.genecards.org/cgi-bin/carddisp.pl?gene=PGD</t>
  </si>
  <si>
    <t>IL10RA</t>
  </si>
  <si>
    <t>Interleukin 10 Receptor Subunit Alpha</t>
  </si>
  <si>
    <t>GC11P117987</t>
  </si>
  <si>
    <t>https://www.genecards.org/cgi-bin/carddisp.pl?gene=IL10RA</t>
  </si>
  <si>
    <t>ALDH1A3</t>
  </si>
  <si>
    <t>Aldehyde Dehydrogenase 1 Family Member A3</t>
  </si>
  <si>
    <t>GC15P100877</t>
  </si>
  <si>
    <t>https://www.genecards.org/cgi-bin/carddisp.pl?gene=ALDH1A3</t>
  </si>
  <si>
    <t>ARHGEF2</t>
  </si>
  <si>
    <t>Rho/Rac Guanine Nucleotide Exchange Factor 2</t>
  </si>
  <si>
    <t>GC01M155946</t>
  </si>
  <si>
    <t>https://www.genecards.org/cgi-bin/carddisp.pl?gene=ARHGEF2</t>
  </si>
  <si>
    <t>MCM7</t>
  </si>
  <si>
    <t>Minichromosome Maintenance Complex Component 7</t>
  </si>
  <si>
    <t>GC07M100092</t>
  </si>
  <si>
    <t>https://www.genecards.org/cgi-bin/carddisp.pl?gene=MCM7</t>
  </si>
  <si>
    <t>IL10RB</t>
  </si>
  <si>
    <t>Interleukin 10 Receptor Subunit Beta</t>
  </si>
  <si>
    <t>GC21P033266</t>
  </si>
  <si>
    <t>https://www.genecards.org/cgi-bin/carddisp.pl?gene=IL10RB</t>
  </si>
  <si>
    <t>PHF8</t>
  </si>
  <si>
    <t>PHD Finger Protein 8</t>
  </si>
  <si>
    <t>GC0XM053936</t>
  </si>
  <si>
    <t>https://www.genecards.org/cgi-bin/carddisp.pl?gene=PHF8</t>
  </si>
  <si>
    <t>CUL1</t>
  </si>
  <si>
    <t>Cullin 1</t>
  </si>
  <si>
    <t>GC07P148697</t>
  </si>
  <si>
    <t>https://www.genecards.org/cgi-bin/carddisp.pl?gene=CUL1</t>
  </si>
  <si>
    <t>P2RX3</t>
  </si>
  <si>
    <t>Purinergic Receptor P2X 3</t>
  </si>
  <si>
    <t>GC11P057356</t>
  </si>
  <si>
    <t>https://www.genecards.org/cgi-bin/carddisp.pl?gene=P2RX3</t>
  </si>
  <si>
    <t>PCNT</t>
  </si>
  <si>
    <t>Pericentrin</t>
  </si>
  <si>
    <t>GC21P046324</t>
  </si>
  <si>
    <t>https://www.genecards.org/cgi-bin/carddisp.pl?gene=PCNT</t>
  </si>
  <si>
    <t>PPA1</t>
  </si>
  <si>
    <t>Inorganic Pyrophosphatase 1</t>
  </si>
  <si>
    <t>GC10M070202</t>
  </si>
  <si>
    <t>https://www.genecards.org/cgi-bin/carddisp.pl?gene=PPA1</t>
  </si>
  <si>
    <t>RAN</t>
  </si>
  <si>
    <t>RAN, Member RAS Oncogene Family</t>
  </si>
  <si>
    <t>GC12P130871</t>
  </si>
  <si>
    <t>https://www.genecards.org/cgi-bin/carddisp.pl?gene=RAN</t>
  </si>
  <si>
    <t>SLC18A3</t>
  </si>
  <si>
    <t>Solute Carrier Family 18 Member A3</t>
  </si>
  <si>
    <t>GC10P049610</t>
  </si>
  <si>
    <t>https://www.genecards.org/cgi-bin/carddisp.pl?gene=SLC18A3</t>
  </si>
  <si>
    <t>EFTUD2</t>
  </si>
  <si>
    <t>Elongation Factor Tu GTP Binding Domain Containing 2</t>
  </si>
  <si>
    <t>GC17M054379</t>
  </si>
  <si>
    <t>https://www.genecards.org/cgi-bin/carddisp.pl?gene=EFTUD2</t>
  </si>
  <si>
    <t>MICU1</t>
  </si>
  <si>
    <t>Mitochondrial Calcium Uptake 1</t>
  </si>
  <si>
    <t>GC10M072367</t>
  </si>
  <si>
    <t>https://www.genecards.org/cgi-bin/carddisp.pl?gene=MICU1</t>
  </si>
  <si>
    <t>CAP1</t>
  </si>
  <si>
    <t>Cyclase Associated Actin Cytoskeleton Regulatory Protein 1</t>
  </si>
  <si>
    <t>GC01P040189</t>
  </si>
  <si>
    <t>https://www.genecards.org/cgi-bin/carddisp.pl?gene=CAP1</t>
  </si>
  <si>
    <t>MYL1</t>
  </si>
  <si>
    <t>Myosin Light Chain 1</t>
  </si>
  <si>
    <t>GC02M210290</t>
  </si>
  <si>
    <t>https://www.genecards.org/cgi-bin/carddisp.pl?gene=MYL1</t>
  </si>
  <si>
    <t>UBR5</t>
  </si>
  <si>
    <t>Ubiquitin Protein Ligase E3 Component N-Recognin 5</t>
  </si>
  <si>
    <t>GC08M102252</t>
  </si>
  <si>
    <t>https://www.genecards.org/cgi-bin/carddisp.pl?gene=UBR5</t>
  </si>
  <si>
    <t>XPO5</t>
  </si>
  <si>
    <t>Exportin 5</t>
  </si>
  <si>
    <t>GC06M043522</t>
  </si>
  <si>
    <t>https://www.genecards.org/cgi-bin/carddisp.pl?gene=XPO5</t>
  </si>
  <si>
    <t>EGFL7</t>
  </si>
  <si>
    <t>EGF Like Domain Multiple 7</t>
  </si>
  <si>
    <t>GC09P136658</t>
  </si>
  <si>
    <t>https://www.genecards.org/cgi-bin/carddisp.pl?gene=EGFL7</t>
  </si>
  <si>
    <t>SNX5</t>
  </si>
  <si>
    <t>Sorting Nexin 5</t>
  </si>
  <si>
    <t>GC20M018199</t>
  </si>
  <si>
    <t>https://www.genecards.org/cgi-bin/carddisp.pl?gene=SNX5</t>
  </si>
  <si>
    <t>GLCE</t>
  </si>
  <si>
    <t>Glucuronic Acid Epimerase</t>
  </si>
  <si>
    <t>GC15P126492</t>
  </si>
  <si>
    <t>https://www.genecards.org/cgi-bin/carddisp.pl?gene=GLCE</t>
  </si>
  <si>
    <t>PDCD6</t>
  </si>
  <si>
    <t>Programmed Cell Death 6</t>
  </si>
  <si>
    <t>GC05P000272</t>
  </si>
  <si>
    <t>https://www.genecards.org/cgi-bin/carddisp.pl?gene=PDCD6</t>
  </si>
  <si>
    <t>GPRC6A</t>
  </si>
  <si>
    <t>G Protein-Coupled Receptor Class C Group 6 Member A</t>
  </si>
  <si>
    <t>GC06M116793</t>
  </si>
  <si>
    <t>https://www.genecards.org/cgi-bin/carddisp.pl?gene=GPRC6A</t>
  </si>
  <si>
    <t>HAS1</t>
  </si>
  <si>
    <t>Hyaluronan Synthase 1</t>
  </si>
  <si>
    <t>GC19M074026</t>
  </si>
  <si>
    <t>https://www.genecards.org/cgi-bin/carddisp.pl?gene=HAS1</t>
  </si>
  <si>
    <t>MICU2</t>
  </si>
  <si>
    <t>Mitochondrial Calcium Uptake 2</t>
  </si>
  <si>
    <t>GC13M021492</t>
  </si>
  <si>
    <t>https://www.genecards.org/cgi-bin/carddisp.pl?gene=MICU2</t>
  </si>
  <si>
    <t>PEAR1</t>
  </si>
  <si>
    <t>Platelet Endothelial Aggregation Receptor 1</t>
  </si>
  <si>
    <t>GC01P156893</t>
  </si>
  <si>
    <t>https://www.genecards.org/cgi-bin/carddisp.pl?gene=PEAR1</t>
  </si>
  <si>
    <t>PI3</t>
  </si>
  <si>
    <t>Peptidase Inhibitor 3</t>
  </si>
  <si>
    <t>GC20P045174</t>
  </si>
  <si>
    <t>https://www.genecards.org/cgi-bin/carddisp.pl?gene=PI3</t>
  </si>
  <si>
    <t>FRMD4A</t>
  </si>
  <si>
    <t>FERM Domain Containing 4A</t>
  </si>
  <si>
    <t>GC10M013643</t>
  </si>
  <si>
    <t>https://www.genecards.org/cgi-bin/carddisp.pl?gene=FRMD4A</t>
  </si>
  <si>
    <t>AXDND1</t>
  </si>
  <si>
    <t>Axonemal Dynein Light Chain Domain Containing 1</t>
  </si>
  <si>
    <t>GC01P179366</t>
  </si>
  <si>
    <t>https://www.genecards.org/cgi-bin/carddisp.pl?gene=AXDND1</t>
  </si>
  <si>
    <t>CCDC181</t>
  </si>
  <si>
    <t>Coiled-Coil Domain Containing 181</t>
  </si>
  <si>
    <t>GC01M169394</t>
  </si>
  <si>
    <t>https://www.genecards.org/cgi-bin/carddisp.pl?gene=CCDC181</t>
  </si>
  <si>
    <t>C1orf112</t>
  </si>
  <si>
    <t>Chromosome 1 Open Reading Frame 112</t>
  </si>
  <si>
    <t>GC01P169662</t>
  </si>
  <si>
    <t>https://www.genecards.org/cgi-bin/carddisp.pl?gene=C1orf112</t>
  </si>
  <si>
    <t>METTL18</t>
  </si>
  <si>
    <t>Methyltransferase Like 18</t>
  </si>
  <si>
    <t>GC01M169792</t>
  </si>
  <si>
    <t>https://www.genecards.org/cgi-bin/carddisp.pl?gene=METTL18</t>
  </si>
  <si>
    <t>CCDC190</t>
  </si>
  <si>
    <t>Coiled-Coil Domain Containing 190</t>
  </si>
  <si>
    <t>GC01M162824</t>
  </si>
  <si>
    <t>https://www.genecards.org/cgi-bin/carddisp.pl?gene=CCDC190</t>
  </si>
  <si>
    <t>MIR29B2</t>
  </si>
  <si>
    <t>MicroRNA 29b-2</t>
  </si>
  <si>
    <t>GC01M207815</t>
  </si>
  <si>
    <t>https://www.genecards.org/cgi-bin/carddisp.pl?gene=MIR29B2</t>
  </si>
  <si>
    <t>VAV3-AS1</t>
  </si>
  <si>
    <t>VAV3 Antisense RNA 1</t>
  </si>
  <si>
    <t>GC01P107964</t>
  </si>
  <si>
    <t>https://www.genecards.org/cgi-bin/carddisp.pl?gene=VAV3-AS1</t>
  </si>
  <si>
    <t>MIR518C</t>
  </si>
  <si>
    <t>MicroRNA 518c</t>
  </si>
  <si>
    <t>GC19P076800</t>
  </si>
  <si>
    <t>https://www.genecards.org/cgi-bin/carddisp.pl?gene=MIR518C</t>
  </si>
  <si>
    <t>MIR222HG</t>
  </si>
  <si>
    <t>MiR222/221 Cluster Host Gene</t>
  </si>
  <si>
    <t>GC0XM045745</t>
  </si>
  <si>
    <t>https://www.genecards.org/cgi-bin/carddisp.pl?gene=MIR222HG</t>
  </si>
  <si>
    <t>NM</t>
  </si>
  <si>
    <t>Neutrophil Migration</t>
  </si>
  <si>
    <t>GC07U990060</t>
  </si>
  <si>
    <t>https://www.genecards.org/cgi-bin/carddisp.pl?gene=NM</t>
  </si>
  <si>
    <t>TENM4</t>
  </si>
  <si>
    <t>Teneurin Transmembrane Protein 4</t>
  </si>
  <si>
    <t>GC11M078652</t>
  </si>
  <si>
    <t>https://www.genecards.org/cgi-bin/carddisp.pl?gene=TENM4</t>
  </si>
  <si>
    <t>ADAMTS8</t>
  </si>
  <si>
    <t>ADAM Metallopeptidase With Thrombospondin Type 1 Motif 8</t>
  </si>
  <si>
    <t>GC11M130404</t>
  </si>
  <si>
    <t>https://www.genecards.org/cgi-bin/carddisp.pl?gene=ADAMTS8</t>
  </si>
  <si>
    <t>PCDH15</t>
  </si>
  <si>
    <t>Protocadherin Related 15</t>
  </si>
  <si>
    <t>GC10M053802</t>
  </si>
  <si>
    <t>https://www.genecards.org/cgi-bin/carddisp.pl?gene=PCDH15</t>
  </si>
  <si>
    <t>PVALB</t>
  </si>
  <si>
    <t>Parvalbumin</t>
  </si>
  <si>
    <t>GC22M036800</t>
  </si>
  <si>
    <t>https://www.genecards.org/cgi-bin/carddisp.pl?gene=PVALB</t>
  </si>
  <si>
    <t>VPS45</t>
  </si>
  <si>
    <t>Vacuolar Protein Sorting 45 Homolog</t>
  </si>
  <si>
    <t>GC01P151422</t>
  </si>
  <si>
    <t>https://www.genecards.org/cgi-bin/carddisp.pl?gene=VPS45</t>
  </si>
  <si>
    <t>TSC22D3</t>
  </si>
  <si>
    <t>TSC22 Domain Family Member 3</t>
  </si>
  <si>
    <t>GC0XM107713</t>
  </si>
  <si>
    <t>https://www.genecards.org/cgi-bin/carddisp.pl?gene=TSC22D3</t>
  </si>
  <si>
    <t>MIR211</t>
  </si>
  <si>
    <t>MicroRNA 211</t>
  </si>
  <si>
    <t>GC15M031065</t>
  </si>
  <si>
    <t>https://www.genecards.org/cgi-bin/carddisp.pl?gene=MIR211</t>
  </si>
  <si>
    <t>MIR183</t>
  </si>
  <si>
    <t>MicroRNA 183</t>
  </si>
  <si>
    <t>GC07M129850</t>
  </si>
  <si>
    <t>https://www.genecards.org/cgi-bin/carddisp.pl?gene=MIR183</t>
  </si>
  <si>
    <t>TMEM107</t>
  </si>
  <si>
    <t>Transmembrane Protein 107</t>
  </si>
  <si>
    <t>GC17M011748</t>
  </si>
  <si>
    <t>https://www.genecards.org/cgi-bin/carddisp.pl?gene=TMEM107</t>
  </si>
  <si>
    <t>HIF1AN</t>
  </si>
  <si>
    <t>Hypoxia Inducible Factor 1 Subunit Alpha Inhibitor</t>
  </si>
  <si>
    <t>GC10P100529</t>
  </si>
  <si>
    <t>https://www.genecards.org/cgi-bin/carddisp.pl?gene=HIF1AN</t>
  </si>
  <si>
    <t>THSD4</t>
  </si>
  <si>
    <t>Thrombospondin Type 1 Domain Containing 4</t>
  </si>
  <si>
    <t>GC15P071096</t>
  </si>
  <si>
    <t>https://www.genecards.org/cgi-bin/carddisp.pl?gene=THSD4</t>
  </si>
  <si>
    <t>AGBL1</t>
  </si>
  <si>
    <t>AGBL Carboxypeptidase 1</t>
  </si>
  <si>
    <t>GC15P127002</t>
  </si>
  <si>
    <t>https://www.genecards.org/cgi-bin/carddisp.pl?gene=AGBL1</t>
  </si>
  <si>
    <t>TLR9</t>
  </si>
  <si>
    <t>Toll Like Receptor 9</t>
  </si>
  <si>
    <t>GC03M052222</t>
  </si>
  <si>
    <t>https://www.genecards.org/cgi-bin/carddisp.pl?gene=TLR9</t>
  </si>
  <si>
    <t>ABCC3</t>
  </si>
  <si>
    <t>ATP Binding Cassette Subfamily C Member 3</t>
  </si>
  <si>
    <t>GC17P050634</t>
  </si>
  <si>
    <t>https://www.genecards.org/cgi-bin/carddisp.pl?gene=ABCC3</t>
  </si>
  <si>
    <t>SLC20A2</t>
  </si>
  <si>
    <t>Solute Carrier Family 20 Member 2</t>
  </si>
  <si>
    <t>GC08M042416</t>
  </si>
  <si>
    <t>https://www.genecards.org/cgi-bin/carddisp.pl?gene=SLC20A2</t>
  </si>
  <si>
    <t>SSTR3</t>
  </si>
  <si>
    <t>Somatostatin Receptor 3</t>
  </si>
  <si>
    <t>GC22M037204</t>
  </si>
  <si>
    <t>https://www.genecards.org/cgi-bin/carddisp.pl?gene=SSTR3</t>
  </si>
  <si>
    <t>SMN2</t>
  </si>
  <si>
    <t>Survival Of Motor Neuron 2, Centromeric</t>
  </si>
  <si>
    <t>GC05P070049</t>
  </si>
  <si>
    <t>https://www.genecards.org/cgi-bin/carddisp.pl?gene=SMN2</t>
  </si>
  <si>
    <t>PKD1L2</t>
  </si>
  <si>
    <t>Polycystin 1 Like 2 (Gene/Pseudogene)</t>
  </si>
  <si>
    <t>GC16M081100</t>
  </si>
  <si>
    <t>https://www.genecards.org/cgi-bin/carddisp.pl?gene=PKD1L2</t>
  </si>
  <si>
    <t>MIR3651</t>
  </si>
  <si>
    <t>MicroRNA 3651</t>
  </si>
  <si>
    <t>GC09M092292</t>
  </si>
  <si>
    <t>https://www.genecards.org/cgi-bin/carddisp.pl?gene=MIR3651</t>
  </si>
  <si>
    <t>PKD1P1</t>
  </si>
  <si>
    <t>Polycystin 1, Transient Receptor Potential Channel Interacting Pseudogene 1</t>
  </si>
  <si>
    <t>GC16P016310</t>
  </si>
  <si>
    <t>https://www.genecards.org/cgi-bin/carddisp.pl?gene=PKD1P1</t>
  </si>
  <si>
    <t>SCG5</t>
  </si>
  <si>
    <t>Secretogranin V</t>
  </si>
  <si>
    <t>GC15P032641</t>
  </si>
  <si>
    <t>https://www.genecards.org/cgi-bin/carddisp.pl?gene=SCG5</t>
  </si>
  <si>
    <t>HRH3</t>
  </si>
  <si>
    <t>Histamine Receptor H3</t>
  </si>
  <si>
    <t>GC20M062214</t>
  </si>
  <si>
    <t>https://www.genecards.org/cgi-bin/carddisp.pl?gene=HRH3</t>
  </si>
  <si>
    <t>MN1</t>
  </si>
  <si>
    <t>MN1 Proto-Oncogene, Transcriptional Regulator</t>
  </si>
  <si>
    <t>GC22M027748</t>
  </si>
  <si>
    <t>https://www.genecards.org/cgi-bin/carddisp.pl?gene=MN1</t>
  </si>
  <si>
    <t>SLC22A7</t>
  </si>
  <si>
    <t>Solute Carrier Family 22 Member 7</t>
  </si>
  <si>
    <t>GC06P096300</t>
  </si>
  <si>
    <t>https://www.genecards.org/cgi-bin/carddisp.pl?gene=SLC22A7</t>
  </si>
  <si>
    <t>ATP8B3</t>
  </si>
  <si>
    <t>ATPase Phospholipid Transporting 8B3</t>
  </si>
  <si>
    <t>GC19M007468</t>
  </si>
  <si>
    <t>https://www.genecards.org/cgi-bin/carddisp.pl?gene=ATP8B3</t>
  </si>
  <si>
    <t>SUMO4</t>
  </si>
  <si>
    <t>Small Ubiquitin Like Modifier 4</t>
  </si>
  <si>
    <t>GC06P149401</t>
  </si>
  <si>
    <t>https://www.genecards.org/cgi-bin/carddisp.pl?gene=SUMO4</t>
  </si>
  <si>
    <t>MTHFSD</t>
  </si>
  <si>
    <t>Methenyltetrahydrofolate Synthetase Domain Containing</t>
  </si>
  <si>
    <t>GC16M086530</t>
  </si>
  <si>
    <t>https://www.genecards.org/cgi-bin/carddisp.pl?gene=MTHFSD</t>
  </si>
  <si>
    <t>PSEN1</t>
  </si>
  <si>
    <t>Presenilin 1</t>
  </si>
  <si>
    <t>GC14P073136</t>
  </si>
  <si>
    <t>https://www.genecards.org/cgi-bin/carddisp.pl?gene=PSEN1</t>
  </si>
  <si>
    <t>EYA4</t>
  </si>
  <si>
    <t>EYA Transcriptional Coactivator And Phosphatase 4</t>
  </si>
  <si>
    <t>GC06P133240</t>
  </si>
  <si>
    <t>https://www.genecards.org/cgi-bin/carddisp.pl?gene=EYA4</t>
  </si>
  <si>
    <t>SH3PXD2B</t>
  </si>
  <si>
    <t>SH3 And PX Domains 2B</t>
  </si>
  <si>
    <t>GC05M172325</t>
  </si>
  <si>
    <t>https://www.genecards.org/cgi-bin/carddisp.pl?gene=SH3PXD2B</t>
  </si>
  <si>
    <t>CLEC4A</t>
  </si>
  <si>
    <t>C-Type Lectin Domain Family 4 Member A</t>
  </si>
  <si>
    <t>GC12P024881</t>
  </si>
  <si>
    <t>https://www.genecards.org/cgi-bin/carddisp.pl?gene=CLEC4A</t>
  </si>
  <si>
    <t>C5AR2</t>
  </si>
  <si>
    <t>Complement C5a Receptor 2</t>
  </si>
  <si>
    <t>GC19P076483</t>
  </si>
  <si>
    <t>https://www.genecards.org/cgi-bin/carddisp.pl?gene=C5AR2</t>
  </si>
  <si>
    <t>IFT43</t>
  </si>
  <si>
    <t>Intraflagellar Transport 43</t>
  </si>
  <si>
    <t>GC14P075902</t>
  </si>
  <si>
    <t>https://www.genecards.org/cgi-bin/carddisp.pl?gene=IFT43</t>
  </si>
  <si>
    <t>LYRM7</t>
  </si>
  <si>
    <t>LYR Motif Containing 7</t>
  </si>
  <si>
    <t>GC05P131170</t>
  </si>
  <si>
    <t>https://www.genecards.org/cgi-bin/carddisp.pl?gene=LYRM7</t>
  </si>
  <si>
    <t>IQSEC3</t>
  </si>
  <si>
    <t>IQ Motif And Sec7 Domain ArfGEF 3</t>
  </si>
  <si>
    <t>GC12P000066</t>
  </si>
  <si>
    <t>https://www.genecards.org/cgi-bin/carddisp.pl?gene=IQSEC3</t>
  </si>
  <si>
    <t>TOP2A</t>
  </si>
  <si>
    <t>DNA Topoisomerase II Alpha</t>
  </si>
  <si>
    <t>GC17M040388</t>
  </si>
  <si>
    <t>https://www.genecards.org/cgi-bin/carddisp.pl?gene=TOP2A</t>
  </si>
  <si>
    <t>ADSL</t>
  </si>
  <si>
    <t>Adenylosuccinate Lyase</t>
  </si>
  <si>
    <t>GC22P040346</t>
  </si>
  <si>
    <t>https://www.genecards.org/cgi-bin/carddisp.pl?gene=ADSL</t>
  </si>
  <si>
    <t>DDR1</t>
  </si>
  <si>
    <t>Discoidin Domain Receptor Tyrosine Kinase 1</t>
  </si>
  <si>
    <t>GC06P096082</t>
  </si>
  <si>
    <t>https://www.genecards.org/cgi-bin/carddisp.pl?gene=DDR1</t>
  </si>
  <si>
    <t>DKC1</t>
  </si>
  <si>
    <t>Dyskerin Pseudouridine Synthase 1</t>
  </si>
  <si>
    <t>GC0XP154762</t>
  </si>
  <si>
    <t>https://www.genecards.org/cgi-bin/carddisp.pl?gene=DKC1</t>
  </si>
  <si>
    <t>CCR4</t>
  </si>
  <si>
    <t>C-C Motif Chemokine Receptor 4</t>
  </si>
  <si>
    <t>GC03P032951</t>
  </si>
  <si>
    <t>https://www.genecards.org/cgi-bin/carddisp.pl?gene=CCR4</t>
  </si>
  <si>
    <t>POFUT1</t>
  </si>
  <si>
    <t>Protein O-Fucosyltransferase 1</t>
  </si>
  <si>
    <t>GC20P032207</t>
  </si>
  <si>
    <t>https://www.genecards.org/cgi-bin/carddisp.pl?gene=POFUT1</t>
  </si>
  <si>
    <t>CXCR1</t>
  </si>
  <si>
    <t>C-X-C Motif Chemokine Receptor 1</t>
  </si>
  <si>
    <t>GC02M218162</t>
  </si>
  <si>
    <t>https://www.genecards.org/cgi-bin/carddisp.pl?gene=CXCR1</t>
  </si>
  <si>
    <t>MYT1L</t>
  </si>
  <si>
    <t>Myelin Transcription Factor 1 Like</t>
  </si>
  <si>
    <t>GC02M001789</t>
  </si>
  <si>
    <t>https://www.genecards.org/cgi-bin/carddisp.pl?gene=MYT1L</t>
  </si>
  <si>
    <t>PRKX</t>
  </si>
  <si>
    <t>Protein Kinase CAMP-Dependent X-Linked Catalytic Subunit</t>
  </si>
  <si>
    <t>GC0XM003604</t>
  </si>
  <si>
    <t>https://www.genecards.org/cgi-bin/carddisp.pl?gene=PRKX</t>
  </si>
  <si>
    <t>ROM1</t>
  </si>
  <si>
    <t>Retinal Outer Segment Membrane Protein 1</t>
  </si>
  <si>
    <t>GC11P062611</t>
  </si>
  <si>
    <t>https://www.genecards.org/cgi-bin/carddisp.pl?gene=ROM1</t>
  </si>
  <si>
    <t>POGLUT1</t>
  </si>
  <si>
    <t>Protein O-Glucosyltransferase 1</t>
  </si>
  <si>
    <t>GC03P119468</t>
  </si>
  <si>
    <t>https://www.genecards.org/cgi-bin/carddisp.pl?gene=POGLUT1</t>
  </si>
  <si>
    <t>TINF2</t>
  </si>
  <si>
    <t>TERF1 Interacting Nuclear Factor 2</t>
  </si>
  <si>
    <t>GC14M024621</t>
  </si>
  <si>
    <t>https://www.genecards.org/cgi-bin/carddisp.pl?gene=TINF2</t>
  </si>
  <si>
    <t>SP100</t>
  </si>
  <si>
    <t>SP100 Nuclear Antigen</t>
  </si>
  <si>
    <t>GC02P230415</t>
  </si>
  <si>
    <t>https://www.genecards.org/cgi-bin/carddisp.pl?gene=SP100</t>
  </si>
  <si>
    <t>EHD1</t>
  </si>
  <si>
    <t>EH Domain Containing 1</t>
  </si>
  <si>
    <t>GC11M102493</t>
  </si>
  <si>
    <t>https://www.genecards.org/cgi-bin/carddisp.pl?gene=EHD1</t>
  </si>
  <si>
    <t>ELP4</t>
  </si>
  <si>
    <t>Elongator Acetyltransferase Complex Subunit 4</t>
  </si>
  <si>
    <t>GC11P031509</t>
  </si>
  <si>
    <t>https://www.genecards.org/cgi-bin/carddisp.pl?gene=ELP4</t>
  </si>
  <si>
    <t>MRC1</t>
  </si>
  <si>
    <t>Mannose Receptor C-Type 1</t>
  </si>
  <si>
    <t>GC10P017809</t>
  </si>
  <si>
    <t>https://www.genecards.org/cgi-bin/carddisp.pl?gene=MRC1</t>
  </si>
  <si>
    <t>CEP104</t>
  </si>
  <si>
    <t>Centrosomal Protein 104</t>
  </si>
  <si>
    <t>GC01M003812</t>
  </si>
  <si>
    <t>https://www.genecards.org/cgi-bin/carddisp.pl?gene=CEP104</t>
  </si>
  <si>
    <t>LIPT2</t>
  </si>
  <si>
    <t>Lipoyl(Octanoyl) Transferase 2</t>
  </si>
  <si>
    <t>GC11M103042</t>
  </si>
  <si>
    <t>https://www.genecards.org/cgi-bin/carddisp.pl?gene=LIPT2</t>
  </si>
  <si>
    <t>RBP5</t>
  </si>
  <si>
    <t>Retinol Binding Protein 5</t>
  </si>
  <si>
    <t>GC12M008137</t>
  </si>
  <si>
    <t>https://www.genecards.org/cgi-bin/carddisp.pl?gene=RBP5</t>
  </si>
  <si>
    <t>CECR7</t>
  </si>
  <si>
    <t>Cat Eye Syndrome Chromosome Region, Candidate 7</t>
  </si>
  <si>
    <t>GC22P046636</t>
  </si>
  <si>
    <t>https://www.genecards.org/cgi-bin/carddisp.pl?gene=CECR7</t>
  </si>
  <si>
    <t>MIR409</t>
  </si>
  <si>
    <t>MicroRNA 409</t>
  </si>
  <si>
    <t>GC14P111403</t>
  </si>
  <si>
    <t>https://www.genecards.org/cgi-bin/carddisp.pl?gene=MIR409</t>
  </si>
  <si>
    <t>ABCC4</t>
  </si>
  <si>
    <t>ATP Binding Cassette Subfamily C Member 4</t>
  </si>
  <si>
    <t>GC13M095019</t>
  </si>
  <si>
    <t>https://www.genecards.org/cgi-bin/carddisp.pl?gene=ABCC4</t>
  </si>
  <si>
    <t>IFT22</t>
  </si>
  <si>
    <t>Intraflagellar Transport 22</t>
  </si>
  <si>
    <t>GC07M103525</t>
  </si>
  <si>
    <t>https://www.genecards.org/cgi-bin/carddisp.pl?gene=IFT22</t>
  </si>
  <si>
    <t>FUCA1</t>
  </si>
  <si>
    <t>Alpha-L-Fucosidase 1</t>
  </si>
  <si>
    <t>GC01M023845</t>
  </si>
  <si>
    <t>https://www.genecards.org/cgi-bin/carddisp.pl?gene=FUCA1</t>
  </si>
  <si>
    <t>GATA1</t>
  </si>
  <si>
    <t>GATA Binding Protein 1</t>
  </si>
  <si>
    <t>GC0XP048786</t>
  </si>
  <si>
    <t>https://www.genecards.org/cgi-bin/carddisp.pl?gene=GATA1</t>
  </si>
  <si>
    <t>UBE3A</t>
  </si>
  <si>
    <t>Ubiquitin Protein Ligase E3A</t>
  </si>
  <si>
    <t>GC15M025333</t>
  </si>
  <si>
    <t>https://www.genecards.org/cgi-bin/carddisp.pl?gene=UBE3A</t>
  </si>
  <si>
    <t>TNFSF13B</t>
  </si>
  <si>
    <t>TNF Superfamily Member 13b</t>
  </si>
  <si>
    <t>GC13P108251</t>
  </si>
  <si>
    <t>https://www.genecards.org/cgi-bin/carddisp.pl?gene=TNFSF13B</t>
  </si>
  <si>
    <t>FOXP2</t>
  </si>
  <si>
    <t>Forkhead Box P2</t>
  </si>
  <si>
    <t>GC07P114086</t>
  </si>
  <si>
    <t>https://www.genecards.org/cgi-bin/carddisp.pl?gene=FOXP2</t>
  </si>
  <si>
    <t>ALG12</t>
  </si>
  <si>
    <t>ALG12 Alpha-1,6-Mannosyltransferase</t>
  </si>
  <si>
    <t>GC22M049859</t>
  </si>
  <si>
    <t>https://www.genecards.org/cgi-bin/carddisp.pl?gene=ALG12</t>
  </si>
  <si>
    <t>IMMP2L</t>
  </si>
  <si>
    <t>Inner Mitochondrial Membrane Peptidase Subunit 2</t>
  </si>
  <si>
    <t>GC07M110663</t>
  </si>
  <si>
    <t>https://www.genecards.org/cgi-bin/carddisp.pl?gene=IMMP2L</t>
  </si>
  <si>
    <t>PCDHGC4</t>
  </si>
  <si>
    <t>Protocadherin Gamma Subfamily C, 4</t>
  </si>
  <si>
    <t>GC05P141484</t>
  </si>
  <si>
    <t>https://www.genecards.org/cgi-bin/carddisp.pl?gene=PCDHGC4</t>
  </si>
  <si>
    <t>DZANK1</t>
  </si>
  <si>
    <t>Double Zinc Ribbon And Ankyrin Repeat Domains 1</t>
  </si>
  <si>
    <t>GC20M018383</t>
  </si>
  <si>
    <t>https://www.genecards.org/cgi-bin/carddisp.pl?gene=DZANK1</t>
  </si>
  <si>
    <t>SPTA1</t>
  </si>
  <si>
    <t>Spectrin Alpha, Erythrocytic 1</t>
  </si>
  <si>
    <t>GC01M158610</t>
  </si>
  <si>
    <t>https://www.genecards.org/cgi-bin/carddisp.pl?gene=SPTA1</t>
  </si>
  <si>
    <t>LCK</t>
  </si>
  <si>
    <t>LCK Proto-Oncogene, Src Family Tyrosine Kinase</t>
  </si>
  <si>
    <t>GC01P032251</t>
  </si>
  <si>
    <t>https://www.genecards.org/cgi-bin/carddisp.pl?gene=LCK</t>
  </si>
  <si>
    <t>STK4</t>
  </si>
  <si>
    <t>Serine/Threonine Kinase 4</t>
  </si>
  <si>
    <t>GC20P044966</t>
  </si>
  <si>
    <t>https://www.genecards.org/cgi-bin/carddisp.pl?gene=STK4</t>
  </si>
  <si>
    <t>EEF2</t>
  </si>
  <si>
    <t>Eukaryotic Translation Elongation Factor 2</t>
  </si>
  <si>
    <t>GC19M003976</t>
  </si>
  <si>
    <t>https://www.genecards.org/cgi-bin/carddisp.pl?gene=EEF2</t>
  </si>
  <si>
    <t>PLA2G4A</t>
  </si>
  <si>
    <t>Phospholipase A2 Group IVA</t>
  </si>
  <si>
    <t>GC01P186798</t>
  </si>
  <si>
    <t>https://www.genecards.org/cgi-bin/carddisp.pl?gene=PLA2G4A</t>
  </si>
  <si>
    <t>PRMT1</t>
  </si>
  <si>
    <t>Protein Arginine Methyltransferase 1</t>
  </si>
  <si>
    <t>GC19P049675</t>
  </si>
  <si>
    <t>https://www.genecards.org/cgi-bin/carddisp.pl?gene=PRMT1</t>
  </si>
  <si>
    <t>OAT</t>
  </si>
  <si>
    <t>Ornithine Aminotransferase</t>
  </si>
  <si>
    <t>GC10M124397</t>
  </si>
  <si>
    <t>https://www.genecards.org/cgi-bin/carddisp.pl?gene=OAT</t>
  </si>
  <si>
    <t>UBE2I</t>
  </si>
  <si>
    <t>Ubiquitin Conjugating Enzyme E2 I</t>
  </si>
  <si>
    <t>GC16P014416</t>
  </si>
  <si>
    <t>https://www.genecards.org/cgi-bin/carddisp.pl?gene=UBE2I</t>
  </si>
  <si>
    <t>CARM1</t>
  </si>
  <si>
    <t>Coactivator Associated Arginine Methyltransferase 1</t>
  </si>
  <si>
    <t>GC19P010871</t>
  </si>
  <si>
    <t>https://www.genecards.org/cgi-bin/carddisp.pl?gene=CARM1</t>
  </si>
  <si>
    <t>STUB1</t>
  </si>
  <si>
    <t>STIP1 Homology And U-Box Containing Protein 1</t>
  </si>
  <si>
    <t>GC16P014408</t>
  </si>
  <si>
    <t>https://www.genecards.org/cgi-bin/carddisp.pl?gene=STUB1</t>
  </si>
  <si>
    <t>UBE2N</t>
  </si>
  <si>
    <t>Ubiquitin Conjugating Enzyme E2 N</t>
  </si>
  <si>
    <t>GC12M093406</t>
  </si>
  <si>
    <t>https://www.genecards.org/cgi-bin/carddisp.pl?gene=UBE2N</t>
  </si>
  <si>
    <t>CALM1</t>
  </si>
  <si>
    <t>Calmodulin 1</t>
  </si>
  <si>
    <t>GC14P090396</t>
  </si>
  <si>
    <t>https://www.genecards.org/cgi-bin/carddisp.pl?gene=CALM1</t>
  </si>
  <si>
    <t>SIN3A</t>
  </si>
  <si>
    <t>SIN3 Transcription Regulator Family Member A</t>
  </si>
  <si>
    <t>GC15M075369</t>
  </si>
  <si>
    <t>https://www.genecards.org/cgi-bin/carddisp.pl?gene=SIN3A</t>
  </si>
  <si>
    <t>TUFM</t>
  </si>
  <si>
    <t>Tu Translation Elongation Factor, Mitochondrial</t>
  </si>
  <si>
    <t>GC16M039104</t>
  </si>
  <si>
    <t>https://www.genecards.org/cgi-bin/carddisp.pl?gene=TUFM</t>
  </si>
  <si>
    <t>GIPC1</t>
  </si>
  <si>
    <t>GIPC PDZ Domain Containing Family Member 1</t>
  </si>
  <si>
    <t>GC19M014898</t>
  </si>
  <si>
    <t>https://www.genecards.org/cgi-bin/carddisp.pl?gene=GIPC1</t>
  </si>
  <si>
    <t>NT5C3A</t>
  </si>
  <si>
    <t>5'-Nucleotidase, Cytosolic IIIA</t>
  </si>
  <si>
    <t>GC07M033014</t>
  </si>
  <si>
    <t>https://www.genecards.org/cgi-bin/carddisp.pl?gene=NT5C3A</t>
  </si>
  <si>
    <t>PDIA3</t>
  </si>
  <si>
    <t>Protein Disulfide Isomerase Family A Member 3</t>
  </si>
  <si>
    <t>GC15P043746</t>
  </si>
  <si>
    <t>https://www.genecards.org/cgi-bin/carddisp.pl?gene=PDIA3</t>
  </si>
  <si>
    <t>PGAM1</t>
  </si>
  <si>
    <t>Phosphoglycerate Mutase 1</t>
  </si>
  <si>
    <t>GC10P097426</t>
  </si>
  <si>
    <t>https://www.genecards.org/cgi-bin/carddisp.pl?gene=PGAM1</t>
  </si>
  <si>
    <t>PTGDR2</t>
  </si>
  <si>
    <t>Prostaglandin D2 Receptor 2</t>
  </si>
  <si>
    <t>GC11M060850</t>
  </si>
  <si>
    <t>https://www.genecards.org/cgi-bin/carddisp.pl?gene=PTGDR2</t>
  </si>
  <si>
    <t>SKP1</t>
  </si>
  <si>
    <t>S-Phase Kinase Associated Protein 1</t>
  </si>
  <si>
    <t>GC05M134148</t>
  </si>
  <si>
    <t>https://www.genecards.org/cgi-bin/carddisp.pl?gene=SKP1</t>
  </si>
  <si>
    <t>COPA</t>
  </si>
  <si>
    <t>COPI Coat Complex Subunit Alpha</t>
  </si>
  <si>
    <t>GC01M160288</t>
  </si>
  <si>
    <t>https://www.genecards.org/cgi-bin/carddisp.pl?gene=COPA</t>
  </si>
  <si>
    <t>GNAL</t>
  </si>
  <si>
    <t>G Protein Subunit Alpha L</t>
  </si>
  <si>
    <t>GC18P011689</t>
  </si>
  <si>
    <t>https://www.genecards.org/cgi-bin/carddisp.pl?gene=GNAL</t>
  </si>
  <si>
    <t>NHERF1</t>
  </si>
  <si>
    <t>NHERF Family PDZ Scaffold Protein 1</t>
  </si>
  <si>
    <t>GC17P074749</t>
  </si>
  <si>
    <t>https://www.genecards.org/cgi-bin/carddisp.pl?gene=NHERF1</t>
  </si>
  <si>
    <t>OSM</t>
  </si>
  <si>
    <t>Oncostatin M</t>
  </si>
  <si>
    <t>GC22M030262</t>
  </si>
  <si>
    <t>https://www.genecards.org/cgi-bin/carddisp.pl?gene=OSM</t>
  </si>
  <si>
    <t>P2RX1</t>
  </si>
  <si>
    <t>Purinergic Receptor P2X 1</t>
  </si>
  <si>
    <t>GC17M003896</t>
  </si>
  <si>
    <t>https://www.genecards.org/cgi-bin/carddisp.pl?gene=P2RX1</t>
  </si>
  <si>
    <t>RPS3</t>
  </si>
  <si>
    <t>Ribosomal Protein S3</t>
  </si>
  <si>
    <t>GC11P078738</t>
  </si>
  <si>
    <t>https://www.genecards.org/cgi-bin/carddisp.pl?gene=RPS3</t>
  </si>
  <si>
    <t>SEC23A</t>
  </si>
  <si>
    <t>SEC23 Homolog A, COPII Coat Complex Component</t>
  </si>
  <si>
    <t>GC14M039031</t>
  </si>
  <si>
    <t>https://www.genecards.org/cgi-bin/carddisp.pl?gene=SEC23A</t>
  </si>
  <si>
    <t>AOC1</t>
  </si>
  <si>
    <t>Amine Oxidase Copper Containing 1</t>
  </si>
  <si>
    <t>GC07P150824</t>
  </si>
  <si>
    <t>https://www.genecards.org/cgi-bin/carddisp.pl?gene=AOC1</t>
  </si>
  <si>
    <t>ARCN1</t>
  </si>
  <si>
    <t>Archain 1</t>
  </si>
  <si>
    <t>GC11P118572</t>
  </si>
  <si>
    <t>https://www.genecards.org/cgi-bin/carddisp.pl?gene=ARCN1</t>
  </si>
  <si>
    <t>NOL3</t>
  </si>
  <si>
    <t>Nucleolar Protein 3</t>
  </si>
  <si>
    <t>GC16P067220</t>
  </si>
  <si>
    <t>https://www.genecards.org/cgi-bin/carddisp.pl?gene=NOL3</t>
  </si>
  <si>
    <t>P4HA1</t>
  </si>
  <si>
    <t>Prolyl 4-Hydroxylase Subunit Alpha 1</t>
  </si>
  <si>
    <t>GC10M073007</t>
  </si>
  <si>
    <t>https://www.genecards.org/cgi-bin/carddisp.pl?gene=P4HA1</t>
  </si>
  <si>
    <t>TCP1</t>
  </si>
  <si>
    <t>T-Complex 1</t>
  </si>
  <si>
    <t>GC06M159778</t>
  </si>
  <si>
    <t>https://www.genecards.org/cgi-bin/carddisp.pl?gene=TCP1</t>
  </si>
  <si>
    <t>ARHGEF18</t>
  </si>
  <si>
    <t>Rho/Rac Guanine Nucleotide Exchange Factor 18</t>
  </si>
  <si>
    <t>GC19P007351</t>
  </si>
  <si>
    <t>https://www.genecards.org/cgi-bin/carddisp.pl?gene=ARHGEF18</t>
  </si>
  <si>
    <t>BACH1</t>
  </si>
  <si>
    <t>BTB Domain And CNC Homolog 1</t>
  </si>
  <si>
    <t>GC21P029194</t>
  </si>
  <si>
    <t>https://www.genecards.org/cgi-bin/carddisp.pl?gene=BACH1</t>
  </si>
  <si>
    <t>COPB1</t>
  </si>
  <si>
    <t>COPI Coat Complex Subunit Beta 1</t>
  </si>
  <si>
    <t>GC11M014436</t>
  </si>
  <si>
    <t>https://www.genecards.org/cgi-bin/carddisp.pl?gene=COPB1</t>
  </si>
  <si>
    <t>DDX17</t>
  </si>
  <si>
    <t>DEAD-Box Helicase 17</t>
  </si>
  <si>
    <t>GC22M038483</t>
  </si>
  <si>
    <t>https://www.genecards.org/cgi-bin/carddisp.pl?gene=DDX17</t>
  </si>
  <si>
    <t>HNRNPR</t>
  </si>
  <si>
    <t>Heterogeneous Nuclear Ribonucleoprotein R</t>
  </si>
  <si>
    <t>GC01M023303</t>
  </si>
  <si>
    <t>https://www.genecards.org/cgi-bin/carddisp.pl?gene=HNRNPR</t>
  </si>
  <si>
    <t>KHSRP</t>
  </si>
  <si>
    <t>KH-Type Splicing Regulatory Protein</t>
  </si>
  <si>
    <t>GC19M006413</t>
  </si>
  <si>
    <t>https://www.genecards.org/cgi-bin/carddisp.pl?gene=KHSRP</t>
  </si>
  <si>
    <t>PHOX2A</t>
  </si>
  <si>
    <t>Paired Like Homeobox 2A</t>
  </si>
  <si>
    <t>GC11M072239</t>
  </si>
  <si>
    <t>https://www.genecards.org/cgi-bin/carddisp.pl?gene=PHOX2A</t>
  </si>
  <si>
    <t>PSMC1</t>
  </si>
  <si>
    <t>Proteasome 26S Subunit, ATPase 1</t>
  </si>
  <si>
    <t>GC14P090256</t>
  </si>
  <si>
    <t>https://www.genecards.org/cgi-bin/carddisp.pl?gene=PSMC1</t>
  </si>
  <si>
    <t>RPL10A</t>
  </si>
  <si>
    <t>Ribosomal Protein L10a</t>
  </si>
  <si>
    <t>GC06P096219</t>
  </si>
  <si>
    <t>https://www.genecards.org/cgi-bin/carddisp.pl?gene=RPL10A</t>
  </si>
  <si>
    <t>RPL7A</t>
  </si>
  <si>
    <t>Ribosomal Protein L7a</t>
  </si>
  <si>
    <t>GC09P133348</t>
  </si>
  <si>
    <t>https://www.genecards.org/cgi-bin/carddisp.pl?gene=RPL7A</t>
  </si>
  <si>
    <t>SEC13</t>
  </si>
  <si>
    <t>SEC13 Homolog, Nuclear Pore And COPII Coat Complex Component</t>
  </si>
  <si>
    <t>GC03M010293</t>
  </si>
  <si>
    <t>https://www.genecards.org/cgi-bin/carddisp.pl?gene=SEC13</t>
  </si>
  <si>
    <t>THOP1</t>
  </si>
  <si>
    <t>Thimet Oligopeptidase 1</t>
  </si>
  <si>
    <t>GC19P002785</t>
  </si>
  <si>
    <t>https://www.genecards.org/cgi-bin/carddisp.pl?gene=THOP1</t>
  </si>
  <si>
    <t>TNFSF14</t>
  </si>
  <si>
    <t>TNF Superfamily Member 14</t>
  </si>
  <si>
    <t>GC19M007783</t>
  </si>
  <si>
    <t>https://www.genecards.org/cgi-bin/carddisp.pl?gene=TNFSF14</t>
  </si>
  <si>
    <t>VPS4A</t>
  </si>
  <si>
    <t>Vacuolar Protein Sorting 4 Homolog A</t>
  </si>
  <si>
    <t>GC16P069311</t>
  </si>
  <si>
    <t>https://www.genecards.org/cgi-bin/carddisp.pl?gene=VPS4A</t>
  </si>
  <si>
    <t>BAG2</t>
  </si>
  <si>
    <t>BAG Cochaperone 2</t>
  </si>
  <si>
    <t>GC06P057172</t>
  </si>
  <si>
    <t>https://www.genecards.org/cgi-bin/carddisp.pl?gene=BAG2</t>
  </si>
  <si>
    <t>CCT3</t>
  </si>
  <si>
    <t>Chaperonin Containing TCP1 Subunit 3</t>
  </si>
  <si>
    <t>GC01M156308</t>
  </si>
  <si>
    <t>https://www.genecards.org/cgi-bin/carddisp.pl?gene=CCT3</t>
  </si>
  <si>
    <t>CCT8</t>
  </si>
  <si>
    <t>Chaperonin Containing TCP1 Subunit 8</t>
  </si>
  <si>
    <t>GC21M029055</t>
  </si>
  <si>
    <t>https://www.genecards.org/cgi-bin/carddisp.pl?gene=CCT8</t>
  </si>
  <si>
    <t>DNAJA1</t>
  </si>
  <si>
    <t>DnaJ Heat Shock Protein Family (Hsp40) Member A1</t>
  </si>
  <si>
    <t>GC09P033025</t>
  </si>
  <si>
    <t>https://www.genecards.org/cgi-bin/carddisp.pl?gene=DNAJA1</t>
  </si>
  <si>
    <t>HNRNPL</t>
  </si>
  <si>
    <t>Heterogeneous Nuclear Ribonucleoprotein L</t>
  </si>
  <si>
    <t>GC19M038836</t>
  </si>
  <si>
    <t>https://www.genecards.org/cgi-bin/carddisp.pl?gene=HNRNPL</t>
  </si>
  <si>
    <t>HNRNPM</t>
  </si>
  <si>
    <t>Heterogeneous Nuclear Ribonucleoprotein M</t>
  </si>
  <si>
    <t>GC19P008444</t>
  </si>
  <si>
    <t>https://www.genecards.org/cgi-bin/carddisp.pl?gene=HNRNPM</t>
  </si>
  <si>
    <t>OSBP</t>
  </si>
  <si>
    <t>Oxysterol Binding Protein</t>
  </si>
  <si>
    <t>GC11M102264</t>
  </si>
  <si>
    <t>https://www.genecards.org/cgi-bin/carddisp.pl?gene=OSBP</t>
  </si>
  <si>
    <t>PRDX4</t>
  </si>
  <si>
    <t>Peroxiredoxin 4</t>
  </si>
  <si>
    <t>GC0XP023665</t>
  </si>
  <si>
    <t>https://www.genecards.org/cgi-bin/carddisp.pl?gene=PRDX4</t>
  </si>
  <si>
    <t>REEP2</t>
  </si>
  <si>
    <t>Receptor Accessory Protein 2</t>
  </si>
  <si>
    <t>GC05P138439</t>
  </si>
  <si>
    <t>https://www.genecards.org/cgi-bin/carddisp.pl?gene=REEP2</t>
  </si>
  <si>
    <t>SON</t>
  </si>
  <si>
    <t>SON DNA And RNA Binding Protein</t>
  </si>
  <si>
    <t>GC21P033542</t>
  </si>
  <si>
    <t>https://www.genecards.org/cgi-bin/carddisp.pl?gene=SON</t>
  </si>
  <si>
    <t>CD248</t>
  </si>
  <si>
    <t>CD248 Molecule</t>
  </si>
  <si>
    <t>GC11M066314</t>
  </si>
  <si>
    <t>https://www.genecards.org/cgi-bin/carddisp.pl?gene=CD248</t>
  </si>
  <si>
    <t>DNAJC7</t>
  </si>
  <si>
    <t>DnaJ Heat Shock Protein Family (Hsp40) Member C7</t>
  </si>
  <si>
    <t>GC17M054190</t>
  </si>
  <si>
    <t>https://www.genecards.org/cgi-bin/carddisp.pl?gene=DNAJC7</t>
  </si>
  <si>
    <t>H1-2</t>
  </si>
  <si>
    <t>H1.2 Linker Histone, Cluster Member</t>
  </si>
  <si>
    <t>GC06M026056</t>
  </si>
  <si>
    <t>https://www.genecards.org/cgi-bin/carddisp.pl?gene=H1-2</t>
  </si>
  <si>
    <t>HMGN2</t>
  </si>
  <si>
    <t>High Mobility Group Nucleosomal Binding Domain 2</t>
  </si>
  <si>
    <t>GC01P026473</t>
  </si>
  <si>
    <t>https://www.genecards.org/cgi-bin/carddisp.pl?gene=HMGN2</t>
  </si>
  <si>
    <t>PIP</t>
  </si>
  <si>
    <t>Prolactin Induced Protein</t>
  </si>
  <si>
    <t>GC07P143132</t>
  </si>
  <si>
    <t>https://www.genecards.org/cgi-bin/carddisp.pl?gene=PIP</t>
  </si>
  <si>
    <t>RPL9</t>
  </si>
  <si>
    <t>Ribosomal Protein L9</t>
  </si>
  <si>
    <t>GC04M039452</t>
  </si>
  <si>
    <t>https://www.genecards.org/cgi-bin/carddisp.pl?gene=RPL9</t>
  </si>
  <si>
    <t>RSL1D1</t>
  </si>
  <si>
    <t>Ribosomal L1 Domain Containing 1</t>
  </si>
  <si>
    <t>GC16M011833</t>
  </si>
  <si>
    <t>https://www.genecards.org/cgi-bin/carddisp.pl?gene=RSL1D1</t>
  </si>
  <si>
    <t>RTKN</t>
  </si>
  <si>
    <t>Rhotekin</t>
  </si>
  <si>
    <t>GC02M075222</t>
  </si>
  <si>
    <t>https://www.genecards.org/cgi-bin/carddisp.pl?gene=RTKN</t>
  </si>
  <si>
    <t>SF3B3</t>
  </si>
  <si>
    <t>Splicing Factor 3b Subunit 3</t>
  </si>
  <si>
    <t>GC16P070523</t>
  </si>
  <si>
    <t>https://www.genecards.org/cgi-bin/carddisp.pl?gene=SF3B3</t>
  </si>
  <si>
    <t>SLC27A3</t>
  </si>
  <si>
    <t>Solute Carrier Family 27 Member 3</t>
  </si>
  <si>
    <t>GC01P153972</t>
  </si>
  <si>
    <t>https://www.genecards.org/cgi-bin/carddisp.pl?gene=SLC27A3</t>
  </si>
  <si>
    <t>NOP58</t>
  </si>
  <si>
    <t>NOP58 Ribonucleoprotein</t>
  </si>
  <si>
    <t>GC02P202265</t>
  </si>
  <si>
    <t>https://www.genecards.org/cgi-bin/carddisp.pl?gene=NOP58</t>
  </si>
  <si>
    <t>RPS8</t>
  </si>
  <si>
    <t>Ribosomal Protein S8</t>
  </si>
  <si>
    <t>GC01P044775</t>
  </si>
  <si>
    <t>https://www.genecards.org/cgi-bin/carddisp.pl?gene=RPS8</t>
  </si>
  <si>
    <t>DSTN</t>
  </si>
  <si>
    <t>Destrin, Actin Depolymerizing Factor</t>
  </si>
  <si>
    <t>GC20P017570</t>
  </si>
  <si>
    <t>https://www.genecards.org/cgi-bin/carddisp.pl?gene=DSTN</t>
  </si>
  <si>
    <t>HEATR1</t>
  </si>
  <si>
    <t>HEAT Repeat Containing 1</t>
  </si>
  <si>
    <t>GC01M236549</t>
  </si>
  <si>
    <t>https://www.genecards.org/cgi-bin/carddisp.pl?gene=HEATR1</t>
  </si>
  <si>
    <t>KCMF1</t>
  </si>
  <si>
    <t>Potassium Channel Modulatory Factor 1</t>
  </si>
  <si>
    <t>GC02P084971</t>
  </si>
  <si>
    <t>https://www.genecards.org/cgi-bin/carddisp.pl?gene=KCMF1</t>
  </si>
  <si>
    <t>TRIM31</t>
  </si>
  <si>
    <t>Tripartite Motif Containing 31</t>
  </si>
  <si>
    <t>GC06M074817</t>
  </si>
  <si>
    <t>https://www.genecards.org/cgi-bin/carddisp.pl?gene=TRIM31</t>
  </si>
  <si>
    <t>ZC3HAV1</t>
  </si>
  <si>
    <t>Zinc Finger CCCH-Type Containing, Antiviral 1</t>
  </si>
  <si>
    <t>GC07M139071</t>
  </si>
  <si>
    <t>https://www.genecards.org/cgi-bin/carddisp.pl?gene=ZC3HAV1</t>
  </si>
  <si>
    <t>FBXL17</t>
  </si>
  <si>
    <t>F-Box And Leucine Rich Repeat Protein 17</t>
  </si>
  <si>
    <t>GC05M107859</t>
  </si>
  <si>
    <t>https://www.genecards.org/cgi-bin/carddisp.pl?gene=FBXL17</t>
  </si>
  <si>
    <t>H1-3</t>
  </si>
  <si>
    <t>H1.3 Linker Histone, Cluster Member</t>
  </si>
  <si>
    <t>GC06M075740</t>
  </si>
  <si>
    <t>https://www.genecards.org/cgi-bin/carddisp.pl?gene=H1-3</t>
  </si>
  <si>
    <t>MYCBP2</t>
  </si>
  <si>
    <t>MYC Binding Protein 2</t>
  </si>
  <si>
    <t>GC13M077044</t>
  </si>
  <si>
    <t>https://www.genecards.org/cgi-bin/carddisp.pl?gene=MYCBP2</t>
  </si>
  <si>
    <t>RNF138</t>
  </si>
  <si>
    <t>Ring Finger Protein 138</t>
  </si>
  <si>
    <t>GC18P032091</t>
  </si>
  <si>
    <t>https://www.genecards.org/cgi-bin/carddisp.pl?gene=RNF138</t>
  </si>
  <si>
    <t>SEC16A</t>
  </si>
  <si>
    <t>SEC16 Homolog A, Endoplasmic Reticulum Export Factor</t>
  </si>
  <si>
    <t>GC09M136440</t>
  </si>
  <si>
    <t>https://www.genecards.org/cgi-bin/carddisp.pl?gene=SEC16A</t>
  </si>
  <si>
    <t>WDR82</t>
  </si>
  <si>
    <t>WD Repeat Domain 82</t>
  </si>
  <si>
    <t>GC03M052254</t>
  </si>
  <si>
    <t>https://www.genecards.org/cgi-bin/carddisp.pl?gene=WDR82</t>
  </si>
  <si>
    <t>ZNF655</t>
  </si>
  <si>
    <t>Zinc Finger Protein 655</t>
  </si>
  <si>
    <t>GC07P099851</t>
  </si>
  <si>
    <t>https://www.genecards.org/cgi-bin/carddisp.pl?gene=ZNF655</t>
  </si>
  <si>
    <t>CHST13</t>
  </si>
  <si>
    <t>Carbohydrate Sulfotransferase 13</t>
  </si>
  <si>
    <t>GC03P126524</t>
  </si>
  <si>
    <t>https://www.genecards.org/cgi-bin/carddisp.pl?gene=CHST13</t>
  </si>
  <si>
    <t>NDUFA4L2</t>
  </si>
  <si>
    <t>NDUFA4 Mitochondrial Complex Associated Like 2</t>
  </si>
  <si>
    <t>GC12M057234</t>
  </si>
  <si>
    <t>https://www.genecards.org/cgi-bin/carddisp.pl?gene=NDUFA4L2</t>
  </si>
  <si>
    <t>PDZRN3</t>
  </si>
  <si>
    <t>PDZ Domain Containing Ring Finger 3</t>
  </si>
  <si>
    <t>GC03M073382</t>
  </si>
  <si>
    <t>https://www.genecards.org/cgi-bin/carddisp.pl?gene=PDZRN3</t>
  </si>
  <si>
    <t>ZNF45</t>
  </si>
  <si>
    <t>Zinc Finger Protein 45</t>
  </si>
  <si>
    <t>GC19M073695</t>
  </si>
  <si>
    <t>https://www.genecards.org/cgi-bin/carddisp.pl?gene=ZNF45</t>
  </si>
  <si>
    <t>NUDCD3</t>
  </si>
  <si>
    <t>NudC Domain Containing 3</t>
  </si>
  <si>
    <t>GC07M044379</t>
  </si>
  <si>
    <t>https://www.genecards.org/cgi-bin/carddisp.pl?gene=NUDCD3</t>
  </si>
  <si>
    <t>ERVFRD-1</t>
  </si>
  <si>
    <t>Endogenous Retrovirus Group FRD Member 1, Envelope</t>
  </si>
  <si>
    <t>GC06M011103</t>
  </si>
  <si>
    <t>https://www.genecards.org/cgi-bin/carddisp.pl?gene=ERVFRD-1</t>
  </si>
  <si>
    <t>TRIM4</t>
  </si>
  <si>
    <t>Tripartite Motif Containing 4</t>
  </si>
  <si>
    <t>GC07M099876</t>
  </si>
  <si>
    <t>https://www.genecards.org/cgi-bin/carddisp.pl?gene=TRIM4</t>
  </si>
  <si>
    <t>OBI1</t>
  </si>
  <si>
    <t>ORC Ubiquitin Ligase 1</t>
  </si>
  <si>
    <t>GC13M078615</t>
  </si>
  <si>
    <t>https://www.genecards.org/cgi-bin/carddisp.pl?gene=OBI1</t>
  </si>
  <si>
    <t>MIR199A2</t>
  </si>
  <si>
    <t>MicroRNA 199a-2</t>
  </si>
  <si>
    <t>GC01M172235</t>
  </si>
  <si>
    <t>https://www.genecards.org/cgi-bin/carddisp.pl?gene=MIR199A2</t>
  </si>
  <si>
    <t>MIR497</t>
  </si>
  <si>
    <t>MicroRNA 497</t>
  </si>
  <si>
    <t>GC17M011670</t>
  </si>
  <si>
    <t>https://www.genecards.org/cgi-bin/carddisp.pl?gene=MIR497</t>
  </si>
  <si>
    <t>ERVK-6</t>
  </si>
  <si>
    <t>Endogenous Retrovirus Group K Member 6, Envelope</t>
  </si>
  <si>
    <t>GC07U903184</t>
  </si>
  <si>
    <t>https://www.genecards.org/cgi-bin/carddisp.pl?gene=ERVK-6</t>
  </si>
  <si>
    <t>FAM99A</t>
  </si>
  <si>
    <t>Family With Sequence Similarity 99 Member A</t>
  </si>
  <si>
    <t>GC11P002293</t>
  </si>
  <si>
    <t>https://www.genecards.org/cgi-bin/carddisp.pl?gene=FAM99A</t>
  </si>
  <si>
    <t>MIR4516</t>
  </si>
  <si>
    <t>MicroRNA 4516</t>
  </si>
  <si>
    <t>GC16P014477</t>
  </si>
  <si>
    <t>https://www.genecards.org/cgi-bin/carddisp.pl?gene=MIR4516</t>
  </si>
  <si>
    <t>SMILR</t>
  </si>
  <si>
    <t>Smooth Muscle Induced LncRNA, Enhancer Of Proliferation</t>
  </si>
  <si>
    <t>GC08M122412</t>
  </si>
  <si>
    <t>https://www.genecards.org/cgi-bin/carddisp.pl?gene=SMILR</t>
  </si>
  <si>
    <t>MIR451B</t>
  </si>
  <si>
    <t>MicroRNA 451b</t>
  </si>
  <si>
    <t>GC17P028861</t>
  </si>
  <si>
    <t>https://www.genecards.org/cgi-bin/carddisp.pl?gene=MIR451B</t>
  </si>
  <si>
    <t>NEXN</t>
  </si>
  <si>
    <t>Nexilin F-Actin Binding Protein</t>
  </si>
  <si>
    <t>GC01P077889</t>
  </si>
  <si>
    <t>https://www.genecards.org/cgi-bin/carddisp.pl?gene=NEXN</t>
  </si>
  <si>
    <t>SLC25A4</t>
  </si>
  <si>
    <t>Solute Carrier Family 25 Member 4</t>
  </si>
  <si>
    <t>GC04P185143</t>
  </si>
  <si>
    <t>https://www.genecards.org/cgi-bin/carddisp.pl?gene=SLC25A4</t>
  </si>
  <si>
    <t>ACAD9</t>
  </si>
  <si>
    <t>Acyl-CoA Dehydrogenase Family Member 9</t>
  </si>
  <si>
    <t>GC03P135367</t>
  </si>
  <si>
    <t>https://www.genecards.org/cgi-bin/carddisp.pl?gene=ACAD9</t>
  </si>
  <si>
    <t>TNNC1</t>
  </si>
  <si>
    <t>Troponin C1, Slow Skeletal And Cardiac Type</t>
  </si>
  <si>
    <t>GC03M052452</t>
  </si>
  <si>
    <t>https://www.genecards.org/cgi-bin/carddisp.pl?gene=TNNC1</t>
  </si>
  <si>
    <t>TSFM</t>
  </si>
  <si>
    <t>Ts Translation Elongation Factor, Mitochondrial</t>
  </si>
  <si>
    <t>GC12P057782</t>
  </si>
  <si>
    <t>https://www.genecards.org/cgi-bin/carddisp.pl?gene=TSFM</t>
  </si>
  <si>
    <t>NDUFB8</t>
  </si>
  <si>
    <t>NADH:Ubiquinone Oxidoreductase Subunit B8</t>
  </si>
  <si>
    <t>GC10M100523</t>
  </si>
  <si>
    <t>https://www.genecards.org/cgi-bin/carddisp.pl?gene=NDUFB8</t>
  </si>
  <si>
    <t>SURF1</t>
  </si>
  <si>
    <t>SURF1 Cytochrome C Oxidase Assembly Factor</t>
  </si>
  <si>
    <t>GC09M133351</t>
  </si>
  <si>
    <t>https://www.genecards.org/cgi-bin/carddisp.pl?gene=SURF1</t>
  </si>
  <si>
    <t>AGXT2</t>
  </si>
  <si>
    <t>Alanine--Glyoxylate Aminotransferase 2</t>
  </si>
  <si>
    <t>GC05M034998</t>
  </si>
  <si>
    <t>https://www.genecards.org/cgi-bin/carddisp.pl?gene=AGXT2</t>
  </si>
  <si>
    <t>SUMF1</t>
  </si>
  <si>
    <t>Sulfatase Modifying Factor 1</t>
  </si>
  <si>
    <t>GC03M003700</t>
  </si>
  <si>
    <t>https://www.genecards.org/cgi-bin/carddisp.pl?gene=SUMF1</t>
  </si>
  <si>
    <t>GYG1</t>
  </si>
  <si>
    <t>Glycogenin 1</t>
  </si>
  <si>
    <t>GC03P148991</t>
  </si>
  <si>
    <t>https://www.genecards.org/cgi-bin/carddisp.pl?gene=GYG1</t>
  </si>
  <si>
    <t>PCCA</t>
  </si>
  <si>
    <t>Propionyl-CoA Carboxylase Subunit Alpha</t>
  </si>
  <si>
    <t>GC13P100089</t>
  </si>
  <si>
    <t>https://www.genecards.org/cgi-bin/carddisp.pl?gene=PCCA</t>
  </si>
  <si>
    <t>MMUT</t>
  </si>
  <si>
    <t>Methylmalonyl-CoA Mutase</t>
  </si>
  <si>
    <t>GC06M049430</t>
  </si>
  <si>
    <t>https://www.genecards.org/cgi-bin/carddisp.pl?gene=MMUT</t>
  </si>
  <si>
    <t>POMGNT1</t>
  </si>
  <si>
    <t>Protein O-Linked Mannose N-Acetylglucosaminyltransferase 1 (Beta 1,2-)</t>
  </si>
  <si>
    <t>GC01M046188</t>
  </si>
  <si>
    <t>https://www.genecards.org/cgi-bin/carddisp.pl?gene=POMGNT1</t>
  </si>
  <si>
    <t>POMT1</t>
  </si>
  <si>
    <t>Protein O-Mannosyltransferase 1</t>
  </si>
  <si>
    <t>GC09P131502</t>
  </si>
  <si>
    <t>https://www.genecards.org/cgi-bin/carddisp.pl?gene=POMT1</t>
  </si>
  <si>
    <t>CLCN5</t>
  </si>
  <si>
    <t>Chloride Voltage-Gated Channel 5</t>
  </si>
  <si>
    <t>GC0XP049922</t>
  </si>
  <si>
    <t>https://www.genecards.org/cgi-bin/carddisp.pl?gene=CLCN5</t>
  </si>
  <si>
    <t>C4B</t>
  </si>
  <si>
    <t>Complement C4B (Chido Blood Group)</t>
  </si>
  <si>
    <t>GC06P032014</t>
  </si>
  <si>
    <t>https://www.genecards.org/cgi-bin/carddisp.pl?gene=C4B</t>
  </si>
  <si>
    <t>CCL26</t>
  </si>
  <si>
    <t>C-C Motif Chemokine Ligand 26</t>
  </si>
  <si>
    <t>GC07M075769</t>
  </si>
  <si>
    <t>https://www.genecards.org/cgi-bin/carddisp.pl?gene=CCL26</t>
  </si>
  <si>
    <t>TCTN3</t>
  </si>
  <si>
    <t>Tectonic Family Member 3</t>
  </si>
  <si>
    <t>GC10M095663</t>
  </si>
  <si>
    <t>https://www.genecards.org/cgi-bin/carddisp.pl?gene=TCTN3</t>
  </si>
  <si>
    <t>RNASE3</t>
  </si>
  <si>
    <t>Ribonuclease A Family Member 3</t>
  </si>
  <si>
    <t>GC14P020891</t>
  </si>
  <si>
    <t>https://www.genecards.org/cgi-bin/carddisp.pl?gene=RNASE3</t>
  </si>
  <si>
    <t>EVC</t>
  </si>
  <si>
    <t>EvC Ciliary Complex Subunit 1</t>
  </si>
  <si>
    <t>GC04P005712</t>
  </si>
  <si>
    <t>https://www.genecards.org/cgi-bin/carddisp.pl?gene=EVC</t>
  </si>
  <si>
    <t>CPLANE1</t>
  </si>
  <si>
    <t>Ciliogenesis And Planar Polarity Effector Complex Subunit 1</t>
  </si>
  <si>
    <t>GC05M037402</t>
  </si>
  <si>
    <t>https://www.genecards.org/cgi-bin/carddisp.pl?gene=CPLANE1</t>
  </si>
  <si>
    <t>MLN</t>
  </si>
  <si>
    <t>Motilin</t>
  </si>
  <si>
    <t>GC06M033794</t>
  </si>
  <si>
    <t>https://www.genecards.org/cgi-bin/carddisp.pl?gene=MLN</t>
  </si>
  <si>
    <t>SLC19A3</t>
  </si>
  <si>
    <t>Solute Carrier Family 19 Member 3</t>
  </si>
  <si>
    <t>GC02M227685</t>
  </si>
  <si>
    <t>https://www.genecards.org/cgi-bin/carddisp.pl?gene=SLC19A3</t>
  </si>
  <si>
    <t>CLN3</t>
  </si>
  <si>
    <t>CLN3 Lysosomal/Endosomal Transmembrane Protein, Battenin</t>
  </si>
  <si>
    <t>GC16M028466</t>
  </si>
  <si>
    <t>https://www.genecards.org/cgi-bin/carddisp.pl?gene=CLN3</t>
  </si>
  <si>
    <t>NDUFA1</t>
  </si>
  <si>
    <t>NADH:Ubiquinone Oxidoreductase Subunit A1</t>
  </si>
  <si>
    <t>GC0XP119871</t>
  </si>
  <si>
    <t>https://www.genecards.org/cgi-bin/carddisp.pl?gene=NDUFA1</t>
  </si>
  <si>
    <t>DNAJC19</t>
  </si>
  <si>
    <t>DnaJ Heat Shock Protein Family (Hsp40) Member C19</t>
  </si>
  <si>
    <t>GC03M180983</t>
  </si>
  <si>
    <t>https://www.genecards.org/cgi-bin/carddisp.pl?gene=DNAJC19</t>
  </si>
  <si>
    <t>MRPL3</t>
  </si>
  <si>
    <t>Mitochondrial Ribosomal Protein L3</t>
  </si>
  <si>
    <t>GC03M131462</t>
  </si>
  <si>
    <t>https://www.genecards.org/cgi-bin/carddisp.pl?gene=MRPL3</t>
  </si>
  <si>
    <t>FBXL4</t>
  </si>
  <si>
    <t>F-Box And Leucine Rich Repeat Protein 4</t>
  </si>
  <si>
    <t>GC06M098868</t>
  </si>
  <si>
    <t>https://www.genecards.org/cgi-bin/carddisp.pl?gene=FBXL4</t>
  </si>
  <si>
    <t>TWNK</t>
  </si>
  <si>
    <t>Twinkle MtDNA Helicase</t>
  </si>
  <si>
    <t>GC10P101020</t>
  </si>
  <si>
    <t>https://www.genecards.org/cgi-bin/carddisp.pl?gene=TWNK</t>
  </si>
  <si>
    <t>MGME1</t>
  </si>
  <si>
    <t>Mitochondrial Genome Maintenance Exonuclease 1</t>
  </si>
  <si>
    <t>GC20P017952</t>
  </si>
  <si>
    <t>https://www.genecards.org/cgi-bin/carddisp.pl?gene=MGME1</t>
  </si>
  <si>
    <t>SLC38A1</t>
  </si>
  <si>
    <t>Solute Carrier Family 38 Member 1</t>
  </si>
  <si>
    <t>GC12M046183</t>
  </si>
  <si>
    <t>https://www.genecards.org/cgi-bin/carddisp.pl?gene=SLC38A1</t>
  </si>
  <si>
    <t>SLC38A2</t>
  </si>
  <si>
    <t>Solute Carrier Family 38 Member 2</t>
  </si>
  <si>
    <t>GC12M046358</t>
  </si>
  <si>
    <t>https://www.genecards.org/cgi-bin/carddisp.pl?gene=SLC38A2</t>
  </si>
  <si>
    <t>SLC38A4</t>
  </si>
  <si>
    <t>Solute Carrier Family 38 Member 4</t>
  </si>
  <si>
    <t>GC12M046764</t>
  </si>
  <si>
    <t>https://www.genecards.org/cgi-bin/carddisp.pl?gene=SLC38A4</t>
  </si>
  <si>
    <t>TAFAZZIN</t>
  </si>
  <si>
    <t>Tafazzin, Phospholipid-Lysophospholipid Transacylase</t>
  </si>
  <si>
    <t>GC0XP154413</t>
  </si>
  <si>
    <t>https://www.genecards.org/cgi-bin/carddisp.pl?gene=TAFAZZIN</t>
  </si>
  <si>
    <t>FUT2</t>
  </si>
  <si>
    <t>Fucosyltransferase 2</t>
  </si>
  <si>
    <t>GC19P048695</t>
  </si>
  <si>
    <t>https://www.genecards.org/cgi-bin/carddisp.pl?gene=FUT2</t>
  </si>
  <si>
    <t>ACSM2B</t>
  </si>
  <si>
    <t>Acyl-CoA Synthetase Medium Chain Family Member 2B</t>
  </si>
  <si>
    <t>GC16M020547</t>
  </si>
  <si>
    <t>https://www.genecards.org/cgi-bin/carddisp.pl?gene=ACSM2B</t>
  </si>
  <si>
    <t>UGT1A9</t>
  </si>
  <si>
    <t>UDP Glucuronosyltransferase Family 1 Member A9</t>
  </si>
  <si>
    <t>GC02P233671</t>
  </si>
  <si>
    <t>https://www.genecards.org/cgi-bin/carddisp.pl?gene=UGT1A9</t>
  </si>
  <si>
    <t>E2F2</t>
  </si>
  <si>
    <t>E2F Transcription Factor 2</t>
  </si>
  <si>
    <t>GC01M023840</t>
  </si>
  <si>
    <t>https://www.genecards.org/cgi-bin/carddisp.pl?gene=E2F2</t>
  </si>
  <si>
    <t>SLC14A2</t>
  </si>
  <si>
    <t>Solute Carrier Family 14 Member 2</t>
  </si>
  <si>
    <t>GC18P045167</t>
  </si>
  <si>
    <t>https://www.genecards.org/cgi-bin/carddisp.pl?gene=SLC14A2</t>
  </si>
  <si>
    <t>P2RX6</t>
  </si>
  <si>
    <t>Purinergic Receptor P2X 6</t>
  </si>
  <si>
    <t>GC22P046823</t>
  </si>
  <si>
    <t>https://www.genecards.org/cgi-bin/carddisp.pl?gene=P2RX6</t>
  </si>
  <si>
    <t>ACVR2B</t>
  </si>
  <si>
    <t>Activin A Receptor Type 2B</t>
  </si>
  <si>
    <t>GC03P038453</t>
  </si>
  <si>
    <t>https://www.genecards.org/cgi-bin/carddisp.pl?gene=ACVR2B</t>
  </si>
  <si>
    <t>TMPRSS6</t>
  </si>
  <si>
    <t>Transmembrane Serine Protease 6</t>
  </si>
  <si>
    <t>GC22M063699</t>
  </si>
  <si>
    <t>https://www.genecards.org/cgi-bin/carddisp.pl?gene=TMPRSS6</t>
  </si>
  <si>
    <t>ZGPAT</t>
  </si>
  <si>
    <t>Zinc Finger CCCH-Type And G-Patch Domain Containing</t>
  </si>
  <si>
    <t>GC20P063707</t>
  </si>
  <si>
    <t>https://www.genecards.org/cgi-bin/carddisp.pl?gene=ZGPAT</t>
  </si>
  <si>
    <t>KCNH1</t>
  </si>
  <si>
    <t>Potassium Voltage-Gated Channel Subfamily H Member 1</t>
  </si>
  <si>
    <t>GC01M210678</t>
  </si>
  <si>
    <t>https://www.genecards.org/cgi-bin/carddisp.pl?gene=KCNH1</t>
  </si>
  <si>
    <t>PYGL</t>
  </si>
  <si>
    <t>Glycogen Phosphorylase L</t>
  </si>
  <si>
    <t>GC14M050857</t>
  </si>
  <si>
    <t>https://www.genecards.org/cgi-bin/carddisp.pl?gene=PYGL</t>
  </si>
  <si>
    <t>DMD</t>
  </si>
  <si>
    <t>Dystrophin</t>
  </si>
  <si>
    <t>GC0XM031097</t>
  </si>
  <si>
    <t>https://www.genecards.org/cgi-bin/carddisp.pl?gene=DMD</t>
  </si>
  <si>
    <t>IL12RB2</t>
  </si>
  <si>
    <t>Interleukin 12 Receptor Subunit Beta 2</t>
  </si>
  <si>
    <t>GC01P067307</t>
  </si>
  <si>
    <t>https://www.genecards.org/cgi-bin/carddisp.pl?gene=IL12RB2</t>
  </si>
  <si>
    <t>IRAK4</t>
  </si>
  <si>
    <t>Interleukin 1 Receptor Associated Kinase 4</t>
  </si>
  <si>
    <t>GC12P043758</t>
  </si>
  <si>
    <t>https://www.genecards.org/cgi-bin/carddisp.pl?gene=IRAK4</t>
  </si>
  <si>
    <t>GRIA1</t>
  </si>
  <si>
    <t>Glutamate Ionotropic Receptor AMPA Type Subunit 1</t>
  </si>
  <si>
    <t>GC05P153467</t>
  </si>
  <si>
    <t>https://www.genecards.org/cgi-bin/carddisp.pl?gene=GRIA1</t>
  </si>
  <si>
    <t>CSNK1D</t>
  </si>
  <si>
    <t>Casein Kinase 1 Delta</t>
  </si>
  <si>
    <t>GC17M082239</t>
  </si>
  <si>
    <t>https://www.genecards.org/cgi-bin/carddisp.pl?gene=CSNK1D</t>
  </si>
  <si>
    <t>MUSK</t>
  </si>
  <si>
    <t>Muscle Associated Receptor Tyrosine Kinase</t>
  </si>
  <si>
    <t>GC09P110668</t>
  </si>
  <si>
    <t>https://www.genecards.org/cgi-bin/carddisp.pl?gene=MUSK</t>
  </si>
  <si>
    <t>PLCB1</t>
  </si>
  <si>
    <t>Phospholipase C Beta 1</t>
  </si>
  <si>
    <t>GC20P008061</t>
  </si>
  <si>
    <t>https://www.genecards.org/cgi-bin/carddisp.pl?gene=PLCB1</t>
  </si>
  <si>
    <t>RPA1</t>
  </si>
  <si>
    <t>Replication Protein A1</t>
  </si>
  <si>
    <t>GC17P001829</t>
  </si>
  <si>
    <t>https://www.genecards.org/cgi-bin/carddisp.pl?gene=RPA1</t>
  </si>
  <si>
    <t>NUMB</t>
  </si>
  <si>
    <t>NUMB Endocytic Adaptor Protein</t>
  </si>
  <si>
    <t>GC14M073275</t>
  </si>
  <si>
    <t>https://www.genecards.org/cgi-bin/carddisp.pl?gene=NUMB</t>
  </si>
  <si>
    <t>LATS1</t>
  </si>
  <si>
    <t>Large Tumor Suppressor Kinase 1</t>
  </si>
  <si>
    <t>GC06M149658</t>
  </si>
  <si>
    <t>https://www.genecards.org/cgi-bin/carddisp.pl?gene=LATS1</t>
  </si>
  <si>
    <t>IRF6</t>
  </si>
  <si>
    <t>Interferon Regulatory Factor 6</t>
  </si>
  <si>
    <t>GC01M209785</t>
  </si>
  <si>
    <t>https://www.genecards.org/cgi-bin/carddisp.pl?gene=IRF6</t>
  </si>
  <si>
    <t>CDH17</t>
  </si>
  <si>
    <t>Cadherin 17</t>
  </si>
  <si>
    <t>GC08M094127</t>
  </si>
  <si>
    <t>https://www.genecards.org/cgi-bin/carddisp.pl?gene=CDH17</t>
  </si>
  <si>
    <t>UBIAD1</t>
  </si>
  <si>
    <t>UbiA Prenyltransferase Domain Containing 1</t>
  </si>
  <si>
    <t>GC01P011273</t>
  </si>
  <si>
    <t>https://www.genecards.org/cgi-bin/carddisp.pl?gene=UBIAD1</t>
  </si>
  <si>
    <t>HACE1</t>
  </si>
  <si>
    <t>HECT Domain And Ankyrin Repeat Containing E3 Ubiquitin Protein Ligase 1</t>
  </si>
  <si>
    <t>GC06M104728</t>
  </si>
  <si>
    <t>https://www.genecards.org/cgi-bin/carddisp.pl?gene=HACE1</t>
  </si>
  <si>
    <t>HOXA13</t>
  </si>
  <si>
    <t>Homeobox A13</t>
  </si>
  <si>
    <t>GC07M027719</t>
  </si>
  <si>
    <t>https://www.genecards.org/cgi-bin/carddisp.pl?gene=HOXA13</t>
  </si>
  <si>
    <t>RHOC</t>
  </si>
  <si>
    <t>Ras Homolog Family Member C</t>
  </si>
  <si>
    <t>GC01M112701</t>
  </si>
  <si>
    <t>https://www.genecards.org/cgi-bin/carddisp.pl?gene=RHOC</t>
  </si>
  <si>
    <t>SKIC2</t>
  </si>
  <si>
    <t>SKI2 Subunit Of Superkiller Complex</t>
  </si>
  <si>
    <t>GC06P099905</t>
  </si>
  <si>
    <t>https://www.genecards.org/cgi-bin/carddisp.pl?gene=SKIC2</t>
  </si>
  <si>
    <t>HIC1</t>
  </si>
  <si>
    <t>HIC ZBTB Transcriptional Repressor 1</t>
  </si>
  <si>
    <t>GC17P002054</t>
  </si>
  <si>
    <t>https://www.genecards.org/cgi-bin/carddisp.pl?gene=HIC1</t>
  </si>
  <si>
    <t>HLA-DOA</t>
  </si>
  <si>
    <t>Major Histocompatibility Complex, Class II, DO Alpha</t>
  </si>
  <si>
    <t>GC06M033004</t>
  </si>
  <si>
    <t>https://www.genecards.org/cgi-bin/carddisp.pl?gene=HLA-DOA</t>
  </si>
  <si>
    <t>HOXA2</t>
  </si>
  <si>
    <t>Homeobox A2</t>
  </si>
  <si>
    <t>GC07M027100</t>
  </si>
  <si>
    <t>https://www.genecards.org/cgi-bin/carddisp.pl?gene=HOXA2</t>
  </si>
  <si>
    <t>WRAP53</t>
  </si>
  <si>
    <t>WD Repeat Containing Antisense To TP53</t>
  </si>
  <si>
    <t>GC17P012069</t>
  </si>
  <si>
    <t>https://www.genecards.org/cgi-bin/carddisp.pl?gene=WRAP53</t>
  </si>
  <si>
    <t>MED13</t>
  </si>
  <si>
    <t>Mediator Complex Subunit 13</t>
  </si>
  <si>
    <t>GC17M061942</t>
  </si>
  <si>
    <t>https://www.genecards.org/cgi-bin/carddisp.pl?gene=MED13</t>
  </si>
  <si>
    <t>PHC3</t>
  </si>
  <si>
    <t>Polyhomeotic Homolog 3</t>
  </si>
  <si>
    <t>GC03M170086</t>
  </si>
  <si>
    <t>https://www.genecards.org/cgi-bin/carddisp.pl?gene=PHC3</t>
  </si>
  <si>
    <t>TGS1</t>
  </si>
  <si>
    <t>Trimethylguanosine Synthase 1</t>
  </si>
  <si>
    <t>GC08P055773</t>
  </si>
  <si>
    <t>https://www.genecards.org/cgi-bin/carddisp.pl?gene=TGS1</t>
  </si>
  <si>
    <t>AIF1</t>
  </si>
  <si>
    <t>Allograft Inflammatory Factor 1</t>
  </si>
  <si>
    <t>GC06P096099</t>
  </si>
  <si>
    <t>https://www.genecards.org/cgi-bin/carddisp.pl?gene=AIF1</t>
  </si>
  <si>
    <t>NEIL1</t>
  </si>
  <si>
    <t>Nei Like DNA Glycosylase 1</t>
  </si>
  <si>
    <t>GC15P075346</t>
  </si>
  <si>
    <t>https://www.genecards.org/cgi-bin/carddisp.pl?gene=NEIL1</t>
  </si>
  <si>
    <t>SUPT4H1</t>
  </si>
  <si>
    <t>SPT4 Homolog, DSIF Elongation Factor Subunit</t>
  </si>
  <si>
    <t>GC17M058345</t>
  </si>
  <si>
    <t>https://www.genecards.org/cgi-bin/carddisp.pl?gene=SUPT4H1</t>
  </si>
  <si>
    <t>NUB1</t>
  </si>
  <si>
    <t>Negative Regulator Of Ubiquitin Like Proteins 1</t>
  </si>
  <si>
    <t>GC07P151341</t>
  </si>
  <si>
    <t>https://www.genecards.org/cgi-bin/carddisp.pl?gene=NUB1</t>
  </si>
  <si>
    <t>HOXB8</t>
  </si>
  <si>
    <t>Homeobox B8</t>
  </si>
  <si>
    <t>GC17M048611</t>
  </si>
  <si>
    <t>https://www.genecards.org/cgi-bin/carddisp.pl?gene=HOXB8</t>
  </si>
  <si>
    <t>TCF21</t>
  </si>
  <si>
    <t>Transcription Factor 21</t>
  </si>
  <si>
    <t>GC06P133889</t>
  </si>
  <si>
    <t>https://www.genecards.org/cgi-bin/carddisp.pl?gene=TCF21</t>
  </si>
  <si>
    <t>PGPEP1</t>
  </si>
  <si>
    <t>Pyroglutamyl-Peptidase I</t>
  </si>
  <si>
    <t>GC19P075773</t>
  </si>
  <si>
    <t>https://www.genecards.org/cgi-bin/carddisp.pl?gene=PGPEP1</t>
  </si>
  <si>
    <t>FAM114A2</t>
  </si>
  <si>
    <t>Family With Sequence Similarity 114 Member A2</t>
  </si>
  <si>
    <t>GC05M153990</t>
  </si>
  <si>
    <t>https://www.genecards.org/cgi-bin/carddisp.pl?gene=FAM114A2</t>
  </si>
  <si>
    <t>CCDC137</t>
  </si>
  <si>
    <t>Coiled-Coil Domain Containing 137</t>
  </si>
  <si>
    <t>GC17P081666</t>
  </si>
  <si>
    <t>https://www.genecards.org/cgi-bin/carddisp.pl?gene=CCDC137</t>
  </si>
  <si>
    <t>ENDOV</t>
  </si>
  <si>
    <t>Endonuclease V</t>
  </si>
  <si>
    <t>GC17P080415</t>
  </si>
  <si>
    <t>https://www.genecards.org/cgi-bin/carddisp.pl?gene=ENDOV</t>
  </si>
  <si>
    <t>METTL16</t>
  </si>
  <si>
    <t>Methyltransferase 16, N6-Methyladenosine</t>
  </si>
  <si>
    <t>GC17M002405</t>
  </si>
  <si>
    <t>https://www.genecards.org/cgi-bin/carddisp.pl?gene=METTL16</t>
  </si>
  <si>
    <t>GAB4</t>
  </si>
  <si>
    <t>GRB2 Associated Binding Protein Family Member 4</t>
  </si>
  <si>
    <t>GC22M016961</t>
  </si>
  <si>
    <t>https://www.genecards.org/cgi-bin/carddisp.pl?gene=GAB4</t>
  </si>
  <si>
    <t>HOXA-AS2</t>
  </si>
  <si>
    <t>HOXA Cluster Antisense RNA 2</t>
  </si>
  <si>
    <t>GC07P027107</t>
  </si>
  <si>
    <t>https://www.genecards.org/cgi-bin/carddisp.pl?gene=HOXA-AS2</t>
  </si>
  <si>
    <t>PTPRD-DT</t>
  </si>
  <si>
    <t>PTPRD Divergent Transcript</t>
  </si>
  <si>
    <t>GC09P010605</t>
  </si>
  <si>
    <t>https://www.genecards.org/cgi-bin/carddisp.pl?gene=PTPRD-DT</t>
  </si>
  <si>
    <t>MIR4298</t>
  </si>
  <si>
    <t>MicroRNA 4298</t>
  </si>
  <si>
    <t>GC11M004907</t>
  </si>
  <si>
    <t>https://www.genecards.org/cgi-bin/carddisp.pl?gene=MIR4298</t>
  </si>
  <si>
    <t>ICAM4-AS1</t>
  </si>
  <si>
    <t>ICAM4 Antisense RNA 1</t>
  </si>
  <si>
    <t>GC19M010286</t>
  </si>
  <si>
    <t>https://www.genecards.org/cgi-bin/carddisp.pl?gene=ICAM4-AS1</t>
  </si>
  <si>
    <t>BAK1</t>
  </si>
  <si>
    <t>BCL2 Antagonist/Killer 1</t>
  </si>
  <si>
    <t>GC06M033572</t>
  </si>
  <si>
    <t>https://www.genecards.org/cgi-bin/carddisp.pl?gene=BAK1</t>
  </si>
  <si>
    <t>BMP5</t>
  </si>
  <si>
    <t>Bone Morphogenetic Protein 5</t>
  </si>
  <si>
    <t>GC06M055753</t>
  </si>
  <si>
    <t>https://www.genecards.org/cgi-bin/carddisp.pl?gene=BMP5</t>
  </si>
  <si>
    <t>CACNA2D1</t>
  </si>
  <si>
    <t>Calcium Voltage-Gated Channel Auxiliary Subunit Alpha2delta 1</t>
  </si>
  <si>
    <t>GC07M081946</t>
  </si>
  <si>
    <t>https://www.genecards.org/cgi-bin/carddisp.pl?gene=CACNA2D1</t>
  </si>
  <si>
    <t>IFNGR1</t>
  </si>
  <si>
    <t>Interferon Gamma Receptor 1</t>
  </si>
  <si>
    <t>GC06M137197</t>
  </si>
  <si>
    <t>https://www.genecards.org/cgi-bin/carddisp.pl?gene=IFNGR1</t>
  </si>
  <si>
    <t>PHGDH</t>
  </si>
  <si>
    <t>Phosphoglycerate Dehydrogenase</t>
  </si>
  <si>
    <t>GC01P119660</t>
  </si>
  <si>
    <t>https://www.genecards.org/cgi-bin/carddisp.pl?gene=PHGDH</t>
  </si>
  <si>
    <t>CAD</t>
  </si>
  <si>
    <t>Carbamoyl-Phosphate Synthetase 2, Aspartate Transcarbamylase, And Dihydroorotase</t>
  </si>
  <si>
    <t>GC02P027217</t>
  </si>
  <si>
    <t>https://www.genecards.org/cgi-bin/carddisp.pl?gene=CAD</t>
  </si>
  <si>
    <t>GLUD1</t>
  </si>
  <si>
    <t>Glutamate Dehydrogenase 1</t>
  </si>
  <si>
    <t>GC10M087050</t>
  </si>
  <si>
    <t>https://www.genecards.org/cgi-bin/carddisp.pl?gene=GLUD1</t>
  </si>
  <si>
    <t>KIF11</t>
  </si>
  <si>
    <t>Kinesin Family Member 11</t>
  </si>
  <si>
    <t>GC10P092574</t>
  </si>
  <si>
    <t>https://www.genecards.org/cgi-bin/carddisp.pl?gene=KIF11</t>
  </si>
  <si>
    <t>PGK1</t>
  </si>
  <si>
    <t>Phosphoglycerate Kinase 1</t>
  </si>
  <si>
    <t>GC0XP078039</t>
  </si>
  <si>
    <t>https://www.genecards.org/cgi-bin/carddisp.pl?gene=PGK1</t>
  </si>
  <si>
    <t>RRM1</t>
  </si>
  <si>
    <t>Ribonucleotide Reductase Catalytic Subunit M1</t>
  </si>
  <si>
    <t>GC11P004115</t>
  </si>
  <si>
    <t>https://www.genecards.org/cgi-bin/carddisp.pl?gene=RRM1</t>
  </si>
  <si>
    <t>ADAM9</t>
  </si>
  <si>
    <t>ADAM Metallopeptidase Domain 9</t>
  </si>
  <si>
    <t>GC08P038996</t>
  </si>
  <si>
    <t>https://www.genecards.org/cgi-bin/carddisp.pl?gene=ADAM9</t>
  </si>
  <si>
    <t>AK2</t>
  </si>
  <si>
    <t>Adenylate Kinase 2</t>
  </si>
  <si>
    <t>GC01M033007</t>
  </si>
  <si>
    <t>https://www.genecards.org/cgi-bin/carddisp.pl?gene=AK2</t>
  </si>
  <si>
    <t>NCSTN</t>
  </si>
  <si>
    <t>Nicastrin</t>
  </si>
  <si>
    <t>GC01P160343</t>
  </si>
  <si>
    <t>https://www.genecards.org/cgi-bin/carddisp.pl?gene=NCSTN</t>
  </si>
  <si>
    <t>RPL11</t>
  </si>
  <si>
    <t>Ribosomal Protein L11</t>
  </si>
  <si>
    <t>GC01P023691</t>
  </si>
  <si>
    <t>https://www.genecards.org/cgi-bin/carddisp.pl?gene=RPL11</t>
  </si>
  <si>
    <t>RPS19</t>
  </si>
  <si>
    <t>Ribosomal Protein S19</t>
  </si>
  <si>
    <t>GC19P076287</t>
  </si>
  <si>
    <t>https://www.genecards.org/cgi-bin/carddisp.pl?gene=RPS19</t>
  </si>
  <si>
    <t>TTK</t>
  </si>
  <si>
    <t>TTK Protein Kinase</t>
  </si>
  <si>
    <t>GC06P080003</t>
  </si>
  <si>
    <t>https://www.genecards.org/cgi-bin/carddisp.pl?gene=TTK</t>
  </si>
  <si>
    <t>XPO1</t>
  </si>
  <si>
    <t>Exportin 1</t>
  </si>
  <si>
    <t>GC02M061445</t>
  </si>
  <si>
    <t>https://www.genecards.org/cgi-bin/carddisp.pl?gene=XPO1</t>
  </si>
  <si>
    <t>ASNS</t>
  </si>
  <si>
    <t>Asparagine Synthetase (Glutamine-Hydrolyzing)</t>
  </si>
  <si>
    <t>GC07M097854</t>
  </si>
  <si>
    <t>https://www.genecards.org/cgi-bin/carddisp.pl?gene=ASNS</t>
  </si>
  <si>
    <t>CIT</t>
  </si>
  <si>
    <t>Citron Rho-Interacting Serine/Threonine Kinase</t>
  </si>
  <si>
    <t>GC12M119687</t>
  </si>
  <si>
    <t>https://www.genecards.org/cgi-bin/carddisp.pl?gene=CIT</t>
  </si>
  <si>
    <t>CTPS1</t>
  </si>
  <si>
    <t>CTP Synthase 1</t>
  </si>
  <si>
    <t>GC01P040979</t>
  </si>
  <si>
    <t>https://www.genecards.org/cgi-bin/carddisp.pl?gene=CTPS1</t>
  </si>
  <si>
    <t>MAP4K4</t>
  </si>
  <si>
    <t>Mitogen-Activated Protein Kinase Kinase Kinase Kinase 4</t>
  </si>
  <si>
    <t>GC02P101696</t>
  </si>
  <si>
    <t>https://www.genecards.org/cgi-bin/carddisp.pl?gene=MAP4K4</t>
  </si>
  <si>
    <t>MCM4</t>
  </si>
  <si>
    <t>Minichromosome Maintenance Complex Component 4</t>
  </si>
  <si>
    <t>GC08P047965</t>
  </si>
  <si>
    <t>https://www.genecards.org/cgi-bin/carddisp.pl?gene=MCM4</t>
  </si>
  <si>
    <t>NCF4</t>
  </si>
  <si>
    <t>Neutrophil Cytosolic Factor 4</t>
  </si>
  <si>
    <t>GC22P036860</t>
  </si>
  <si>
    <t>https://www.genecards.org/cgi-bin/carddisp.pl?gene=NCF4</t>
  </si>
  <si>
    <t>PDK1</t>
  </si>
  <si>
    <t>Pyruvate Dehydrogenase Kinase 1</t>
  </si>
  <si>
    <t>GC02P172555</t>
  </si>
  <si>
    <t>https://www.genecards.org/cgi-bin/carddisp.pl?gene=PDK1</t>
  </si>
  <si>
    <t>ACLY</t>
  </si>
  <si>
    <t>ATP Citrate Lyase</t>
  </si>
  <si>
    <t>GC17M041866</t>
  </si>
  <si>
    <t>https://www.genecards.org/cgi-bin/carddisp.pl?gene=ACLY</t>
  </si>
  <si>
    <t>ALDH18A1</t>
  </si>
  <si>
    <t>Aldehyde Dehydrogenase 18 Family Member A1</t>
  </si>
  <si>
    <t>GC10M095605</t>
  </si>
  <si>
    <t>https://www.genecards.org/cgi-bin/carddisp.pl?gene=ALDH18A1</t>
  </si>
  <si>
    <t>ARAF</t>
  </si>
  <si>
    <t>A-Raf Proto-Oncogene, Serine/Threonine Kinase</t>
  </si>
  <si>
    <t>GC0XP047768</t>
  </si>
  <si>
    <t>https://www.genecards.org/cgi-bin/carddisp.pl?gene=ARAF</t>
  </si>
  <si>
    <t>BUB3</t>
  </si>
  <si>
    <t>BUB3 Mitotic Checkpoint Protein</t>
  </si>
  <si>
    <t>GC10P123154</t>
  </si>
  <si>
    <t>https://www.genecards.org/cgi-bin/carddisp.pl?gene=BUB3</t>
  </si>
  <si>
    <t>CLTC</t>
  </si>
  <si>
    <t>Clathrin Heavy Chain</t>
  </si>
  <si>
    <t>GC17P059619</t>
  </si>
  <si>
    <t>https://www.genecards.org/cgi-bin/carddisp.pl?gene=CLTC</t>
  </si>
  <si>
    <t>ITGB5</t>
  </si>
  <si>
    <t>Integrin Subunit Beta 5</t>
  </si>
  <si>
    <t>GC03M124761</t>
  </si>
  <si>
    <t>https://www.genecards.org/cgi-bin/carddisp.pl?gene=ITGB5</t>
  </si>
  <si>
    <t>KDM3B</t>
  </si>
  <si>
    <t>Lysine Demethylase 3B</t>
  </si>
  <si>
    <t>GC05P138352</t>
  </si>
  <si>
    <t>https://www.genecards.org/cgi-bin/carddisp.pl?gene=KDM3B</t>
  </si>
  <si>
    <t>LDHB</t>
  </si>
  <si>
    <t>Lactate Dehydrogenase B</t>
  </si>
  <si>
    <t>GC12M021635</t>
  </si>
  <si>
    <t>https://www.genecards.org/cgi-bin/carddisp.pl?gene=LDHB</t>
  </si>
  <si>
    <t>MELK</t>
  </si>
  <si>
    <t>Maternal Embryonic Leucine Zipper Kinase</t>
  </si>
  <si>
    <t>GC09P036572</t>
  </si>
  <si>
    <t>https://www.genecards.org/cgi-bin/carddisp.pl?gene=MELK</t>
  </si>
  <si>
    <t>PLOD3</t>
  </si>
  <si>
    <t>Procollagen-Lysine,2-Oxoglutarate 5-Dioxygenase 3</t>
  </si>
  <si>
    <t>GC07M101205</t>
  </si>
  <si>
    <t>https://www.genecards.org/cgi-bin/carddisp.pl?gene=PLOD3</t>
  </si>
  <si>
    <t>PPP1CA</t>
  </si>
  <si>
    <t>Protein Phosphatase 1 Catalytic Subunit Alpha</t>
  </si>
  <si>
    <t>GC11M102645</t>
  </si>
  <si>
    <t>https://www.genecards.org/cgi-bin/carddisp.pl?gene=PPP1CA</t>
  </si>
  <si>
    <t>RPSA</t>
  </si>
  <si>
    <t>Ribosomal Protein SA</t>
  </si>
  <si>
    <t>GC03P039406</t>
  </si>
  <si>
    <t>https://www.genecards.org/cgi-bin/carddisp.pl?gene=RPSA</t>
  </si>
  <si>
    <t>SPTLC1</t>
  </si>
  <si>
    <t>Serine Palmitoyltransferase Long Chain Base Subunit 1</t>
  </si>
  <si>
    <t>GC09M100254</t>
  </si>
  <si>
    <t>https://www.genecards.org/cgi-bin/carddisp.pl?gene=SPTLC1</t>
  </si>
  <si>
    <t>STT3A</t>
  </si>
  <si>
    <t>STT3 Oligosaccharyltransferase Complex Catalytic Subunit A</t>
  </si>
  <si>
    <t>GC11P125592</t>
  </si>
  <si>
    <t>https://www.genecards.org/cgi-bin/carddisp.pl?gene=STT3A</t>
  </si>
  <si>
    <t>TRAF3</t>
  </si>
  <si>
    <t>TNF Receptor Associated Factor 3</t>
  </si>
  <si>
    <t>GC14P111106</t>
  </si>
  <si>
    <t>https://www.genecards.org/cgi-bin/carddisp.pl?gene=TRAF3</t>
  </si>
  <si>
    <t>TUBG1</t>
  </si>
  <si>
    <t>Tubulin Gamma 1</t>
  </si>
  <si>
    <t>GC17P042609</t>
  </si>
  <si>
    <t>https://www.genecards.org/cgi-bin/carddisp.pl?gene=TUBG1</t>
  </si>
  <si>
    <t>USP15</t>
  </si>
  <si>
    <t>Ubiquitin Specific Peptidase 15</t>
  </si>
  <si>
    <t>GC12P062260</t>
  </si>
  <si>
    <t>https://www.genecards.org/cgi-bin/carddisp.pl?gene=USP15</t>
  </si>
  <si>
    <t>AFG3L2</t>
  </si>
  <si>
    <t>AFG3 Like Matrix AAA Peptidase Subunit 2</t>
  </si>
  <si>
    <t>GC18M012328</t>
  </si>
  <si>
    <t>https://www.genecards.org/cgi-bin/carddisp.pl?gene=AFG3L2</t>
  </si>
  <si>
    <t>ALDH3A2</t>
  </si>
  <si>
    <t>Aldehyde Dehydrogenase 3 Family Member A2</t>
  </si>
  <si>
    <t>GC17P019648</t>
  </si>
  <si>
    <t>https://www.genecards.org/cgi-bin/carddisp.pl?gene=ALDH3A2</t>
  </si>
  <si>
    <t>APAF1</t>
  </si>
  <si>
    <t>Apoptotic Peptidase Activating Factor 1</t>
  </si>
  <si>
    <t>GC12P098645</t>
  </si>
  <si>
    <t>https://www.genecards.org/cgi-bin/carddisp.pl?gene=APAF1</t>
  </si>
  <si>
    <t>ATP2B2</t>
  </si>
  <si>
    <t>ATPase Plasma Membrane Ca2+ Transporting 2</t>
  </si>
  <si>
    <t>GC03M010324</t>
  </si>
  <si>
    <t>https://www.genecards.org/cgi-bin/carddisp.pl?gene=ATP2B2</t>
  </si>
  <si>
    <t>BCKDK</t>
  </si>
  <si>
    <t>Branched Chain Keto Acid Dehydrogenase Kinase</t>
  </si>
  <si>
    <t>GC16P043910</t>
  </si>
  <si>
    <t>https://www.genecards.org/cgi-bin/carddisp.pl?gene=BCKDK</t>
  </si>
  <si>
    <t>CLIP1</t>
  </si>
  <si>
    <t>CAP-Gly Domain Containing Linker Protein 1</t>
  </si>
  <si>
    <t>GC12M122271</t>
  </si>
  <si>
    <t>https://www.genecards.org/cgi-bin/carddisp.pl?gene=CLIP1</t>
  </si>
  <si>
    <t>CTSZ</t>
  </si>
  <si>
    <t>Cathepsin Z</t>
  </si>
  <si>
    <t>GC20M058995</t>
  </si>
  <si>
    <t>https://www.genecards.org/cgi-bin/carddisp.pl?gene=CTSZ</t>
  </si>
  <si>
    <t>DDX5</t>
  </si>
  <si>
    <t>DEAD-Box Helicase 5</t>
  </si>
  <si>
    <t>GC17M064498</t>
  </si>
  <si>
    <t>https://www.genecards.org/cgi-bin/carddisp.pl?gene=DDX5</t>
  </si>
  <si>
    <t>EIF2S3</t>
  </si>
  <si>
    <t>Eukaryotic Translation Initiation Factor 2 Subunit Gamma</t>
  </si>
  <si>
    <t>GC0XP024054</t>
  </si>
  <si>
    <t>https://www.genecards.org/cgi-bin/carddisp.pl?gene=EIF2S3</t>
  </si>
  <si>
    <t>EIF5A</t>
  </si>
  <si>
    <t>Eukaryotic Translation Initiation Factor 5A</t>
  </si>
  <si>
    <t>GC17P007306</t>
  </si>
  <si>
    <t>https://www.genecards.org/cgi-bin/carddisp.pl?gene=EIF5A</t>
  </si>
  <si>
    <t>HTRA2</t>
  </si>
  <si>
    <t>HtrA Serine Peptidase 2</t>
  </si>
  <si>
    <t>GC02P074529</t>
  </si>
  <si>
    <t>https://www.genecards.org/cgi-bin/carddisp.pl?gene=HTRA2</t>
  </si>
  <si>
    <t>HUWE1</t>
  </si>
  <si>
    <t>HECT, UBA And WWE Domain Containing E3 Ubiquitin Protein Ligase 1</t>
  </si>
  <si>
    <t>GC0XM053532</t>
  </si>
  <si>
    <t>https://www.genecards.org/cgi-bin/carddisp.pl?gene=HUWE1</t>
  </si>
  <si>
    <t>HYOU1</t>
  </si>
  <si>
    <t>Hypoxia Up-Regulated 1</t>
  </si>
  <si>
    <t>GC11M119320</t>
  </si>
  <si>
    <t>https://www.genecards.org/cgi-bin/carddisp.pl?gene=HYOU1</t>
  </si>
  <si>
    <t>ICOS</t>
  </si>
  <si>
    <t>Inducible T Cell Costimulator</t>
  </si>
  <si>
    <t>GC02P203937</t>
  </si>
  <si>
    <t>https://www.genecards.org/cgi-bin/carddisp.pl?gene=ICOS</t>
  </si>
  <si>
    <t>IDH3A</t>
  </si>
  <si>
    <t>Isocitrate Dehydrogenase (NAD(+)) 3 Catalytic Subunit Alpha</t>
  </si>
  <si>
    <t>GC15P078131</t>
  </si>
  <si>
    <t>https://www.genecards.org/cgi-bin/carddisp.pl?gene=IDH3A</t>
  </si>
  <si>
    <t>KARS1</t>
  </si>
  <si>
    <t>Lysyl-TRNA Synthetase 1</t>
  </si>
  <si>
    <t>GC16M075830</t>
  </si>
  <si>
    <t>https://www.genecards.org/cgi-bin/carddisp.pl?gene=KARS1</t>
  </si>
  <si>
    <t>KPNA2</t>
  </si>
  <si>
    <t>Karyopherin Subunit Alpha 2</t>
  </si>
  <si>
    <t>GC17P068035</t>
  </si>
  <si>
    <t>https://www.genecards.org/cgi-bin/carddisp.pl?gene=KPNA2</t>
  </si>
  <si>
    <t>LARS1</t>
  </si>
  <si>
    <t>Leucyl-TRNA Synthetase 1</t>
  </si>
  <si>
    <t>GC05M146114</t>
  </si>
  <si>
    <t>https://www.genecards.org/cgi-bin/carddisp.pl?gene=LARS1</t>
  </si>
  <si>
    <t>MAP2K7</t>
  </si>
  <si>
    <t>Mitogen-Activated Protein Kinase Kinase 7</t>
  </si>
  <si>
    <t>GC19P007903</t>
  </si>
  <si>
    <t>https://www.genecards.org/cgi-bin/carddisp.pl?gene=MAP2K7</t>
  </si>
  <si>
    <t>MARS1</t>
  </si>
  <si>
    <t>Methionyl-TRNA Synthetase 1</t>
  </si>
  <si>
    <t>GC12P057747</t>
  </si>
  <si>
    <t>https://www.genecards.org/cgi-bin/carddisp.pl?gene=MARS1</t>
  </si>
  <si>
    <t>MYH14</t>
  </si>
  <si>
    <t>Myosin Heavy Chain 14</t>
  </si>
  <si>
    <t>GC19P076627</t>
  </si>
  <si>
    <t>https://www.genecards.org/cgi-bin/carddisp.pl?gene=MYH14</t>
  </si>
  <si>
    <t>NME2</t>
  </si>
  <si>
    <t>NME/NM23 Nucleoside Diphosphate Kinase 2</t>
  </si>
  <si>
    <t>GC17P051165</t>
  </si>
  <si>
    <t>https://www.genecards.org/cgi-bin/carddisp.pl?gene=NME2</t>
  </si>
  <si>
    <t>NUP214</t>
  </si>
  <si>
    <t>Nucleoporin 214</t>
  </si>
  <si>
    <t>GC09P131125</t>
  </si>
  <si>
    <t>https://www.genecards.org/cgi-bin/carddisp.pl?gene=NUP214</t>
  </si>
  <si>
    <t>PDHB</t>
  </si>
  <si>
    <t>Pyruvate Dehydrogenase E1 Subunit Beta</t>
  </si>
  <si>
    <t>GC03M058428</t>
  </si>
  <si>
    <t>https://www.genecards.org/cgi-bin/carddisp.pl?gene=PDHB</t>
  </si>
  <si>
    <t>PDK3</t>
  </si>
  <si>
    <t>Pyruvate Dehydrogenase Kinase 3</t>
  </si>
  <si>
    <t>GC0XP024465</t>
  </si>
  <si>
    <t>https://www.genecards.org/cgi-bin/carddisp.pl?gene=PDK3</t>
  </si>
  <si>
    <t>PISD</t>
  </si>
  <si>
    <t>Phosphatidylserine Decarboxylase</t>
  </si>
  <si>
    <t>GC22M063585</t>
  </si>
  <si>
    <t>https://www.genecards.org/cgi-bin/carddisp.pl?gene=PISD</t>
  </si>
  <si>
    <t>PRDX3</t>
  </si>
  <si>
    <t>Peroxiredoxin 3</t>
  </si>
  <si>
    <t>GC10M119167</t>
  </si>
  <si>
    <t>https://www.genecards.org/cgi-bin/carddisp.pl?gene=PRDX3</t>
  </si>
  <si>
    <t>RANBP2</t>
  </si>
  <si>
    <t>RAN Binding Protein 2</t>
  </si>
  <si>
    <t>GC02P108719</t>
  </si>
  <si>
    <t>https://www.genecards.org/cgi-bin/carddisp.pl?gene=RANBP2</t>
  </si>
  <si>
    <t>SIAH1</t>
  </si>
  <si>
    <t>Siah E3 Ubiquitin Protein Ligase 1</t>
  </si>
  <si>
    <t>GC16M048357</t>
  </si>
  <si>
    <t>https://www.genecards.org/cgi-bin/carddisp.pl?gene=SIAH1</t>
  </si>
  <si>
    <t>SLC27A2</t>
  </si>
  <si>
    <t>Solute Carrier Family 27 Member 2</t>
  </si>
  <si>
    <t>GC15P050182</t>
  </si>
  <si>
    <t>https://www.genecards.org/cgi-bin/carddisp.pl?gene=SLC27A2</t>
  </si>
  <si>
    <t>STAG2</t>
  </si>
  <si>
    <t>Stromal Antigen 2</t>
  </si>
  <si>
    <t>GC0XP123960</t>
  </si>
  <si>
    <t>https://www.genecards.org/cgi-bin/carddisp.pl?gene=STAG2</t>
  </si>
  <si>
    <t>TK1</t>
  </si>
  <si>
    <t>Thymidine Kinase 1</t>
  </si>
  <si>
    <t>GC17M078175</t>
  </si>
  <si>
    <t>https://www.genecards.org/cgi-bin/carddisp.pl?gene=TK1</t>
  </si>
  <si>
    <t>UBA2</t>
  </si>
  <si>
    <t>Ubiquitin Like Modifier Activating Enzyme 2</t>
  </si>
  <si>
    <t>GC19P034428</t>
  </si>
  <si>
    <t>https://www.genecards.org/cgi-bin/carddisp.pl?gene=UBA2</t>
  </si>
  <si>
    <t>ADGRE5</t>
  </si>
  <si>
    <t>Adhesion G Protein-Coupled Receptor E5</t>
  </si>
  <si>
    <t>GC19P015142</t>
  </si>
  <si>
    <t>https://www.genecards.org/cgi-bin/carddisp.pl?gene=ADGRE5</t>
  </si>
  <si>
    <t>CANX</t>
  </si>
  <si>
    <t>Calnexin</t>
  </si>
  <si>
    <t>GC05P179678</t>
  </si>
  <si>
    <t>https://www.genecards.org/cgi-bin/carddisp.pl?gene=CANX</t>
  </si>
  <si>
    <t>CCT5</t>
  </si>
  <si>
    <t>Chaperonin Containing TCP1 Subunit 5</t>
  </si>
  <si>
    <t>GC05P010236</t>
  </si>
  <si>
    <t>https://www.genecards.org/cgi-bin/carddisp.pl?gene=CCT5</t>
  </si>
  <si>
    <t>COPB2</t>
  </si>
  <si>
    <t>COPI Coat Complex Subunit Beta 2</t>
  </si>
  <si>
    <t>GC03M139355</t>
  </si>
  <si>
    <t>https://www.genecards.org/cgi-bin/carddisp.pl?gene=COPB2</t>
  </si>
  <si>
    <t>DDOST</t>
  </si>
  <si>
    <t>Dolichyl-Diphosphooligosaccharide--Protein Glycosyltransferase Non-Catalytic Subunit</t>
  </si>
  <si>
    <t>GC01M020651</t>
  </si>
  <si>
    <t>https://www.genecards.org/cgi-bin/carddisp.pl?gene=DDOST</t>
  </si>
  <si>
    <t>DPM1</t>
  </si>
  <si>
    <t>Dolichyl-Phosphate Mannosyltransferase Subunit 1, Catalytic</t>
  </si>
  <si>
    <t>GC20M050934</t>
  </si>
  <si>
    <t>https://www.genecards.org/cgi-bin/carddisp.pl?gene=DPM1</t>
  </si>
  <si>
    <t>EIF3F</t>
  </si>
  <si>
    <t>Eukaryotic Translation Initiation Factor 3 Subunit F</t>
  </si>
  <si>
    <t>GC11P007970</t>
  </si>
  <si>
    <t>https://www.genecards.org/cgi-bin/carddisp.pl?gene=EIF3F</t>
  </si>
  <si>
    <t>GMNN</t>
  </si>
  <si>
    <t>Geminin DNA Replication Inhibitor</t>
  </si>
  <si>
    <t>GC06P024779</t>
  </si>
  <si>
    <t>https://www.genecards.org/cgi-bin/carddisp.pl?gene=GMNN</t>
  </si>
  <si>
    <t>HYAL2</t>
  </si>
  <si>
    <t>Hyaluronidase 2</t>
  </si>
  <si>
    <t>GC03M050317</t>
  </si>
  <si>
    <t>https://www.genecards.org/cgi-bin/carddisp.pl?gene=HYAL2</t>
  </si>
  <si>
    <t>IL11RA</t>
  </si>
  <si>
    <t>Interleukin 11 Receptor Subunit Alpha</t>
  </si>
  <si>
    <t>GC09P049953</t>
  </si>
  <si>
    <t>https://www.genecards.org/cgi-bin/carddisp.pl?gene=IL11RA</t>
  </si>
  <si>
    <t>KCNA3</t>
  </si>
  <si>
    <t>Potassium Voltage-Gated Channel Subfamily A Member 3</t>
  </si>
  <si>
    <t>GC01M110654</t>
  </si>
  <si>
    <t>https://www.genecards.org/cgi-bin/carddisp.pl?gene=KCNA3</t>
  </si>
  <si>
    <t>KMT2C</t>
  </si>
  <si>
    <t>Lysine Methyltransferase 2C</t>
  </si>
  <si>
    <t>GC07M152134</t>
  </si>
  <si>
    <t>https://www.genecards.org/cgi-bin/carddisp.pl?gene=KMT2C</t>
  </si>
  <si>
    <t>LPP</t>
  </si>
  <si>
    <t>LIM Domain Containing Preferred Translocation Partner In Lipoma</t>
  </si>
  <si>
    <t>GC03P188153</t>
  </si>
  <si>
    <t>https://www.genecards.org/cgi-bin/carddisp.pl?gene=LPP</t>
  </si>
  <si>
    <t>LRP4</t>
  </si>
  <si>
    <t>LDL Receptor Related Protein 4</t>
  </si>
  <si>
    <t>GC11M102151</t>
  </si>
  <si>
    <t>https://www.genecards.org/cgi-bin/carddisp.pl?gene=LRP4</t>
  </si>
  <si>
    <t>MAPK6</t>
  </si>
  <si>
    <t>Mitogen-Activated Protein Kinase 6</t>
  </si>
  <si>
    <t>GC15P051952</t>
  </si>
  <si>
    <t>https://www.genecards.org/cgi-bin/carddisp.pl?gene=MAPK6</t>
  </si>
  <si>
    <t>MCM3</t>
  </si>
  <si>
    <t>Minichromosome Maintenance Complex Component 3</t>
  </si>
  <si>
    <t>GC06M052264</t>
  </si>
  <si>
    <t>https://www.genecards.org/cgi-bin/carddisp.pl?gene=MCM3</t>
  </si>
  <si>
    <t>NUP155</t>
  </si>
  <si>
    <t>Nucleoporin 155</t>
  </si>
  <si>
    <t>GC05M037288</t>
  </si>
  <si>
    <t>https://www.genecards.org/cgi-bin/carddisp.pl?gene=NUP155</t>
  </si>
  <si>
    <t>P2RX2</t>
  </si>
  <si>
    <t>Purinergic Receptor P2X 2</t>
  </si>
  <si>
    <t>GC12P132618</t>
  </si>
  <si>
    <t>https://www.genecards.org/cgi-bin/carddisp.pl?gene=P2RX2</t>
  </si>
  <si>
    <t>PPP1CC</t>
  </si>
  <si>
    <t>Protein Phosphatase 1 Catalytic Subunit Gamma</t>
  </si>
  <si>
    <t>GC12M110709</t>
  </si>
  <si>
    <t>https://www.genecards.org/cgi-bin/carddisp.pl?gene=PPP1CC</t>
  </si>
  <si>
    <t>PTGES3</t>
  </si>
  <si>
    <t>Prostaglandin E Synthase 3</t>
  </si>
  <si>
    <t>GC12M057165</t>
  </si>
  <si>
    <t>https://www.genecards.org/cgi-bin/carddisp.pl?gene=PTGES3</t>
  </si>
  <si>
    <t>PTPN14</t>
  </si>
  <si>
    <t>Protein Tyrosine Phosphatase Non-Receptor Type 14</t>
  </si>
  <si>
    <t>GC01M214348</t>
  </si>
  <si>
    <t>https://www.genecards.org/cgi-bin/carddisp.pl?gene=PTPN14</t>
  </si>
  <si>
    <t>RARS1</t>
  </si>
  <si>
    <t>Arginyl-TRNA Synthetase 1</t>
  </si>
  <si>
    <t>GC05P168487</t>
  </si>
  <si>
    <t>https://www.genecards.org/cgi-bin/carddisp.pl?gene=RARS1</t>
  </si>
  <si>
    <t>RPL18</t>
  </si>
  <si>
    <t>Ribosomal Protein L18</t>
  </si>
  <si>
    <t>GC19M048615</t>
  </si>
  <si>
    <t>https://www.genecards.org/cgi-bin/carddisp.pl?gene=RPL18</t>
  </si>
  <si>
    <t>RPL35</t>
  </si>
  <si>
    <t>Ribosomal Protein L35</t>
  </si>
  <si>
    <t>GC09M124857</t>
  </si>
  <si>
    <t>https://www.genecards.org/cgi-bin/carddisp.pl?gene=RPL35</t>
  </si>
  <si>
    <t>RPN1</t>
  </si>
  <si>
    <t>Ribophorin I</t>
  </si>
  <si>
    <t>GC03M128619</t>
  </si>
  <si>
    <t>https://www.genecards.org/cgi-bin/carddisp.pl?gene=RPN1</t>
  </si>
  <si>
    <t>RPS10</t>
  </si>
  <si>
    <t>Ribosomal Protein S10</t>
  </si>
  <si>
    <t>GC06M075053</t>
  </si>
  <si>
    <t>https://www.genecards.org/cgi-bin/carddisp.pl?gene=RPS10</t>
  </si>
  <si>
    <t>SET</t>
  </si>
  <si>
    <t>SET Nuclear Proto-Oncogene</t>
  </si>
  <si>
    <t>GC09P129400</t>
  </si>
  <si>
    <t>https://www.genecards.org/cgi-bin/carddisp.pl?gene=SET</t>
  </si>
  <si>
    <t>SLC1A5</t>
  </si>
  <si>
    <t>Solute Carrier Family 1 Member 5</t>
  </si>
  <si>
    <t>GC19M073797</t>
  </si>
  <si>
    <t>https://www.genecards.org/cgi-bin/carddisp.pl?gene=SLC1A5</t>
  </si>
  <si>
    <t>SMARCAD1</t>
  </si>
  <si>
    <t>SWI/SNF-Related, Matrix-Associated Actin-Dependent Regulator Of Chromatin, Subfamily A, Containing DEAD/H Box 1</t>
  </si>
  <si>
    <t>GC04P094207</t>
  </si>
  <si>
    <t>https://www.genecards.org/cgi-bin/carddisp.pl?gene=SMARCAD1</t>
  </si>
  <si>
    <t>SRPK2</t>
  </si>
  <si>
    <t>SRSF Protein Kinase 2</t>
  </si>
  <si>
    <t>GC07M105110</t>
  </si>
  <si>
    <t>https://www.genecards.org/cgi-bin/carddisp.pl?gene=SRPK2</t>
  </si>
  <si>
    <t>TECR</t>
  </si>
  <si>
    <t>Trans-2,3-Enoyl-CoA Reductase</t>
  </si>
  <si>
    <t>GC19P014517</t>
  </si>
  <si>
    <t>https://www.genecards.org/cgi-bin/carddisp.pl?gene=TECR</t>
  </si>
  <si>
    <t>TRAP1</t>
  </si>
  <si>
    <t>TNF Receptor Associated Protein 1</t>
  </si>
  <si>
    <t>GC16M009383</t>
  </si>
  <si>
    <t>https://www.genecards.org/cgi-bin/carddisp.pl?gene=TRAP1</t>
  </si>
  <si>
    <t>TRIM24</t>
  </si>
  <si>
    <t>Tripartite Motif Containing 24</t>
  </si>
  <si>
    <t>GC07P138460</t>
  </si>
  <si>
    <t>https://www.genecards.org/cgi-bin/carddisp.pl?gene=TRIM24</t>
  </si>
  <si>
    <t>TRIM25</t>
  </si>
  <si>
    <t>Tripartite Motif Containing 25</t>
  </si>
  <si>
    <t>GC17M056836</t>
  </si>
  <si>
    <t>https://www.genecards.org/cgi-bin/carddisp.pl?gene=TRIM25</t>
  </si>
  <si>
    <t>ACTR2</t>
  </si>
  <si>
    <t>Actin Related Protein 2</t>
  </si>
  <si>
    <t>GC02P065227</t>
  </si>
  <si>
    <t>https://www.genecards.org/cgi-bin/carddisp.pl?gene=ACTR2</t>
  </si>
  <si>
    <t>AIMP2</t>
  </si>
  <si>
    <t>Aminoacyl TRNA Synthetase Complex Interacting Multifunctional Protein 2</t>
  </si>
  <si>
    <t>GC07P006016</t>
  </si>
  <si>
    <t>https://www.genecards.org/cgi-bin/carddisp.pl?gene=AIMP2</t>
  </si>
  <si>
    <t>ANP32A</t>
  </si>
  <si>
    <t>Acidic Nuclear Phosphoprotein 32 Family Member A</t>
  </si>
  <si>
    <t>GC15M068778</t>
  </si>
  <si>
    <t>https://www.genecards.org/cgi-bin/carddisp.pl?gene=ANP32A</t>
  </si>
  <si>
    <t>ATP6V0A1</t>
  </si>
  <si>
    <t>ATPase H+ Transporting V0 Subunit A1</t>
  </si>
  <si>
    <t>GC17P042458</t>
  </si>
  <si>
    <t>https://www.genecards.org/cgi-bin/carddisp.pl?gene=ATP6V0A1</t>
  </si>
  <si>
    <t>CDC42BPB</t>
  </si>
  <si>
    <t>CDC42 Binding Protein Kinase Beta</t>
  </si>
  <si>
    <t>GC14M102932</t>
  </si>
  <si>
    <t>https://www.genecards.org/cgi-bin/carddisp.pl?gene=CDC42BPB</t>
  </si>
  <si>
    <t>CDK16</t>
  </si>
  <si>
    <t>Cyclin Dependent Kinase 16</t>
  </si>
  <si>
    <t>GC0XP047217</t>
  </si>
  <si>
    <t>https://www.genecards.org/cgi-bin/carddisp.pl?gene=CDK16</t>
  </si>
  <si>
    <t>COQ8A</t>
  </si>
  <si>
    <t>Coenzyme Q8A</t>
  </si>
  <si>
    <t>GC01P226939</t>
  </si>
  <si>
    <t>https://www.genecards.org/cgi-bin/carddisp.pl?gene=COQ8A</t>
  </si>
  <si>
    <t>CUL5</t>
  </si>
  <si>
    <t>Cullin 5</t>
  </si>
  <si>
    <t>GC11P108008</t>
  </si>
  <si>
    <t>https://www.genecards.org/cgi-bin/carddisp.pl?gene=CUL5</t>
  </si>
  <si>
    <t>DDX1</t>
  </si>
  <si>
    <t>DEAD-Box Helicase 1</t>
  </si>
  <si>
    <t>GC02P015591</t>
  </si>
  <si>
    <t>https://www.genecards.org/cgi-bin/carddisp.pl?gene=DDX1</t>
  </si>
  <si>
    <t>DNAJB2</t>
  </si>
  <si>
    <t>DnaJ Heat Shock Protein Family (Hsp40) Member B2</t>
  </si>
  <si>
    <t>GC02P219279</t>
  </si>
  <si>
    <t>https://www.genecards.org/cgi-bin/carddisp.pl?gene=DNAJB2</t>
  </si>
  <si>
    <t>EIF2B5</t>
  </si>
  <si>
    <t>Eukaryotic Translation Initiation Factor 2B Subunit Epsilon</t>
  </si>
  <si>
    <t>GC03P184135</t>
  </si>
  <si>
    <t>https://www.genecards.org/cgi-bin/carddisp.pl?gene=EIF2B5</t>
  </si>
  <si>
    <t>EIF2S1</t>
  </si>
  <si>
    <t>Eukaryotic Translation Initiation Factor 2 Subunit Alpha</t>
  </si>
  <si>
    <t>GC14P067359</t>
  </si>
  <si>
    <t>https://www.genecards.org/cgi-bin/carddisp.pl?gene=EIF2S1</t>
  </si>
  <si>
    <t>EIF4A3</t>
  </si>
  <si>
    <t>Eukaryotic Translation Initiation Factor 4A3</t>
  </si>
  <si>
    <t>GC17M080135</t>
  </si>
  <si>
    <t>https://www.genecards.org/cgi-bin/carddisp.pl?gene=EIF4A3</t>
  </si>
  <si>
    <t>ELK1</t>
  </si>
  <si>
    <t>ETS Transcription Factor ELK1</t>
  </si>
  <si>
    <t>GC0XM047635</t>
  </si>
  <si>
    <t>https://www.genecards.org/cgi-bin/carddisp.pl?gene=ELK1</t>
  </si>
  <si>
    <t>FAR1</t>
  </si>
  <si>
    <t>Fatty Acyl-CoA Reductase 1</t>
  </si>
  <si>
    <t>GC11P013668</t>
  </si>
  <si>
    <t>https://www.genecards.org/cgi-bin/carddisp.pl?gene=FAR1</t>
  </si>
  <si>
    <t>FARS2</t>
  </si>
  <si>
    <t>Phenylalanyl-TRNA Synthetase 2, Mitochondrial</t>
  </si>
  <si>
    <t>GC06P005266</t>
  </si>
  <si>
    <t>https://www.genecards.org/cgi-bin/carddisp.pl?gene=FARS2</t>
  </si>
  <si>
    <t>FKBP8</t>
  </si>
  <si>
    <t>FKBP Prolyl Isomerase 8</t>
  </si>
  <si>
    <t>GC19M018503</t>
  </si>
  <si>
    <t>https://www.genecards.org/cgi-bin/carddisp.pl?gene=FKBP8</t>
  </si>
  <si>
    <t>FLII</t>
  </si>
  <si>
    <t>FLII Actin Remodeling Protein</t>
  </si>
  <si>
    <t>GC17M018244</t>
  </si>
  <si>
    <t>https://www.genecards.org/cgi-bin/carddisp.pl?gene=FLII</t>
  </si>
  <si>
    <t>GART</t>
  </si>
  <si>
    <t>Phosphoribosylglycinamide Formyltransferase, Phosphoribosylglycinamide Synthetase, Phosphoribosylaminoimidazole Synthetase</t>
  </si>
  <si>
    <t>GC21M033503</t>
  </si>
  <si>
    <t>https://www.genecards.org/cgi-bin/carddisp.pl?gene=GART</t>
  </si>
  <si>
    <t>HNRNPD</t>
  </si>
  <si>
    <t>Heterogeneous Nuclear Ribonucleoprotein D</t>
  </si>
  <si>
    <t>GC04M082352</t>
  </si>
  <si>
    <t>https://www.genecards.org/cgi-bin/carddisp.pl?gene=HNRNPD</t>
  </si>
  <si>
    <t>KIF2C</t>
  </si>
  <si>
    <t>Kinesin Family Member 2C</t>
  </si>
  <si>
    <t>GC01P044739</t>
  </si>
  <si>
    <t>https://www.genecards.org/cgi-bin/carddisp.pl?gene=KIF2C</t>
  </si>
  <si>
    <t>KPNA3</t>
  </si>
  <si>
    <t>Karyopherin Subunit Alpha 3</t>
  </si>
  <si>
    <t>GC13M049699</t>
  </si>
  <si>
    <t>https://www.genecards.org/cgi-bin/carddisp.pl?gene=KPNA3</t>
  </si>
  <si>
    <t>KRT10</t>
  </si>
  <si>
    <t>Keratin 10</t>
  </si>
  <si>
    <t>GC17M040818</t>
  </si>
  <si>
    <t>https://www.genecards.org/cgi-bin/carddisp.pl?gene=KRT10</t>
  </si>
  <si>
    <t>MASTL</t>
  </si>
  <si>
    <t>Microtubule Associated Serine/Threonine Kinase Like</t>
  </si>
  <si>
    <t>GC10P027154</t>
  </si>
  <si>
    <t>https://www.genecards.org/cgi-bin/carddisp.pl?gene=MASTL</t>
  </si>
  <si>
    <t>METAP1</t>
  </si>
  <si>
    <t>Methionyl Aminopeptidase 1</t>
  </si>
  <si>
    <t>GC04P098995</t>
  </si>
  <si>
    <t>https://www.genecards.org/cgi-bin/carddisp.pl?gene=METAP1</t>
  </si>
  <si>
    <t>MNAT1</t>
  </si>
  <si>
    <t>MNAT1 Component Of CDK Activating Kinase</t>
  </si>
  <si>
    <t>GC14P060734</t>
  </si>
  <si>
    <t>https://www.genecards.org/cgi-bin/carddisp.pl?gene=MNAT1</t>
  </si>
  <si>
    <t>MTMR3</t>
  </si>
  <si>
    <t>Myotubularin Related Protein 3</t>
  </si>
  <si>
    <t>GC22P047167</t>
  </si>
  <si>
    <t>https://www.genecards.org/cgi-bin/carddisp.pl?gene=MTMR3</t>
  </si>
  <si>
    <t>NUDC</t>
  </si>
  <si>
    <t>Nuclear Distribution C, Dynein Complex Regulator</t>
  </si>
  <si>
    <t>GC01P028977</t>
  </si>
  <si>
    <t>https://www.genecards.org/cgi-bin/carddisp.pl?gene=NUDC</t>
  </si>
  <si>
    <t>PAICS</t>
  </si>
  <si>
    <t>Phosphoribosylaminoimidazole Carboxylase And Phosphoribosylaminoimidazolesuccinocarboxamide Synthase</t>
  </si>
  <si>
    <t>GC04P056410</t>
  </si>
  <si>
    <t>https://www.genecards.org/cgi-bin/carddisp.pl?gene=PAICS</t>
  </si>
  <si>
    <t>PAM</t>
  </si>
  <si>
    <t>Peptidylglycine Alpha-Amidating Monooxygenase</t>
  </si>
  <si>
    <t>GC05P102753</t>
  </si>
  <si>
    <t>https://www.genecards.org/cgi-bin/carddisp.pl?gene=PAM</t>
  </si>
  <si>
    <t>PASK</t>
  </si>
  <si>
    <t>PAS Domain Containing Serine/Threonine Kinase</t>
  </si>
  <si>
    <t>GC02M241106</t>
  </si>
  <si>
    <t>https://www.genecards.org/cgi-bin/carddisp.pl?gene=PASK</t>
  </si>
  <si>
    <t>PGRMC1</t>
  </si>
  <si>
    <t>Progesterone Receptor Membrane Component 1</t>
  </si>
  <si>
    <t>GC0XP119236</t>
  </si>
  <si>
    <t>https://www.genecards.org/cgi-bin/carddisp.pl?gene=PGRMC1</t>
  </si>
  <si>
    <t>PPP6C</t>
  </si>
  <si>
    <t>Protein Phosphatase 6 Catalytic Subunit</t>
  </si>
  <si>
    <t>GC09M125158</t>
  </si>
  <si>
    <t>https://www.genecards.org/cgi-bin/carddisp.pl?gene=PPP6C</t>
  </si>
  <si>
    <t>RCC1</t>
  </si>
  <si>
    <t>Regulator Of Chromosome Condensation 1</t>
  </si>
  <si>
    <t>GC01P028505</t>
  </si>
  <si>
    <t>https://www.genecards.org/cgi-bin/carddisp.pl?gene=RCC1</t>
  </si>
  <si>
    <t>RFC4</t>
  </si>
  <si>
    <t>Replication Factor C Subunit 4</t>
  </si>
  <si>
    <t>GC03M186789</t>
  </si>
  <si>
    <t>https://www.genecards.org/cgi-bin/carddisp.pl?gene=RFC4</t>
  </si>
  <si>
    <t>RPL10</t>
  </si>
  <si>
    <t>Ribosomal Protein L10</t>
  </si>
  <si>
    <t>GC0XP154389</t>
  </si>
  <si>
    <t>https://www.genecards.org/cgi-bin/carddisp.pl?gene=RPL10</t>
  </si>
  <si>
    <t>RPL13</t>
  </si>
  <si>
    <t>Ribosomal Protein L13</t>
  </si>
  <si>
    <t>GC16P091737</t>
  </si>
  <si>
    <t>https://www.genecards.org/cgi-bin/carddisp.pl?gene=RPL13</t>
  </si>
  <si>
    <t>RPL15</t>
  </si>
  <si>
    <t>Ribosomal Protein L15</t>
  </si>
  <si>
    <t>GC03P023916</t>
  </si>
  <si>
    <t>https://www.genecards.org/cgi-bin/carddisp.pl?gene=RPL15</t>
  </si>
  <si>
    <t>RPL26</t>
  </si>
  <si>
    <t>Ribosomal Protein L26</t>
  </si>
  <si>
    <t>GC17M008377</t>
  </si>
  <si>
    <t>https://www.genecards.org/cgi-bin/carddisp.pl?gene=RPL26</t>
  </si>
  <si>
    <t>RPL27</t>
  </si>
  <si>
    <t>Ribosomal Protein L27</t>
  </si>
  <si>
    <t>GC17P042998</t>
  </si>
  <si>
    <t>https://www.genecards.org/cgi-bin/carddisp.pl?gene=RPL27</t>
  </si>
  <si>
    <t>RPL35A</t>
  </si>
  <si>
    <t>Ribosomal Protein L35a</t>
  </si>
  <si>
    <t>GC03P197949</t>
  </si>
  <si>
    <t>https://www.genecards.org/cgi-bin/carddisp.pl?gene=RPL35A</t>
  </si>
  <si>
    <t>RPS15A</t>
  </si>
  <si>
    <t>Ribosomal Protein S15a</t>
  </si>
  <si>
    <t>GC16M018781</t>
  </si>
  <si>
    <t>https://www.genecards.org/cgi-bin/carddisp.pl?gene=RPS15A</t>
  </si>
  <si>
    <t>RPS17</t>
  </si>
  <si>
    <t>Ribosomal Protein S17</t>
  </si>
  <si>
    <t>GC15M082536</t>
  </si>
  <si>
    <t>https://www.genecards.org/cgi-bin/carddisp.pl?gene=RPS17</t>
  </si>
  <si>
    <t>RPS24</t>
  </si>
  <si>
    <t>Ribosomal Protein S24</t>
  </si>
  <si>
    <t>GC10P078033</t>
  </si>
  <si>
    <t>https://www.genecards.org/cgi-bin/carddisp.pl?gene=RPS24</t>
  </si>
  <si>
    <t>SLC25A10</t>
  </si>
  <si>
    <t>Solute Carrier Family 25 Member 10</t>
  </si>
  <si>
    <t>GC17P081712</t>
  </si>
  <si>
    <t>https://www.genecards.org/cgi-bin/carddisp.pl?gene=SLC25A10</t>
  </si>
  <si>
    <t>SLC3A2</t>
  </si>
  <si>
    <t>Solute Carrier Family 3 Member 2</t>
  </si>
  <si>
    <t>GC11P062856</t>
  </si>
  <si>
    <t>https://www.genecards.org/cgi-bin/carddisp.pl?gene=SLC3A2</t>
  </si>
  <si>
    <t>SNRPB</t>
  </si>
  <si>
    <t>Small Nuclear Ribonucleoprotein Polypeptides B And B1</t>
  </si>
  <si>
    <t>GC20M002461</t>
  </si>
  <si>
    <t>https://www.genecards.org/cgi-bin/carddisp.pl?gene=SNRPB</t>
  </si>
  <si>
    <t>SP3</t>
  </si>
  <si>
    <t>Sp3 Transcription Factor</t>
  </si>
  <si>
    <t>GC02M173882</t>
  </si>
  <si>
    <t>https://www.genecards.org/cgi-bin/carddisp.pl?gene=SP3</t>
  </si>
  <si>
    <t>SPATA5</t>
  </si>
  <si>
    <t>Spermatogenesis Associated 5</t>
  </si>
  <si>
    <t>GC04P122923</t>
  </si>
  <si>
    <t>https://www.genecards.org/cgi-bin/carddisp.pl?gene=SPATA5</t>
  </si>
  <si>
    <t>TANK</t>
  </si>
  <si>
    <t>TRAF Family Member Associated NFKB Activator</t>
  </si>
  <si>
    <t>GC02P161136</t>
  </si>
  <si>
    <t>https://www.genecards.org/cgi-bin/carddisp.pl?gene=TANK</t>
  </si>
  <si>
    <t>TRIO</t>
  </si>
  <si>
    <t>Trio Rho Guanine Nucleotide Exchange Factor</t>
  </si>
  <si>
    <t>GC05P014143</t>
  </si>
  <si>
    <t>https://www.genecards.org/cgi-bin/carddisp.pl?gene=TRIO</t>
  </si>
  <si>
    <t>USP10</t>
  </si>
  <si>
    <t>Ubiquitin Specific Peptidase 10</t>
  </si>
  <si>
    <t>GC16P084702</t>
  </si>
  <si>
    <t>https://www.genecards.org/cgi-bin/carddisp.pl?gene=USP10</t>
  </si>
  <si>
    <t>VARS1</t>
  </si>
  <si>
    <t>Valyl-TRNA Synthetase 1</t>
  </si>
  <si>
    <t>GC06M074942</t>
  </si>
  <si>
    <t>https://www.genecards.org/cgi-bin/carddisp.pl?gene=VARS1</t>
  </si>
  <si>
    <t>XRCC3</t>
  </si>
  <si>
    <t>X-Ray Repair Cross Complementing 3</t>
  </si>
  <si>
    <t>GC14M103697</t>
  </si>
  <si>
    <t>https://www.genecards.org/cgi-bin/carddisp.pl?gene=XRCC3</t>
  </si>
  <si>
    <t>YME1L1</t>
  </si>
  <si>
    <t>YME1 Like 1 ATPase</t>
  </si>
  <si>
    <t>GC10M027110</t>
  </si>
  <si>
    <t>https://www.genecards.org/cgi-bin/carddisp.pl?gene=YME1L1</t>
  </si>
  <si>
    <t>AASS</t>
  </si>
  <si>
    <t>Aminoadipate-Semialdehyde Synthase</t>
  </si>
  <si>
    <t>GC07M122073</t>
  </si>
  <si>
    <t>https://www.genecards.org/cgi-bin/carddisp.pl?gene=AASS</t>
  </si>
  <si>
    <t>ANAPC1</t>
  </si>
  <si>
    <t>Anaphase Promoting Complex Subunit 1</t>
  </si>
  <si>
    <t>GC02M111611</t>
  </si>
  <si>
    <t>https://www.genecards.org/cgi-bin/carddisp.pl?gene=ANAPC1</t>
  </si>
  <si>
    <t>APLP2</t>
  </si>
  <si>
    <t>Amyloid Beta Precursor Like Protein 2</t>
  </si>
  <si>
    <t>GC11P130069</t>
  </si>
  <si>
    <t>https://www.genecards.org/cgi-bin/carddisp.pl?gene=APLP2</t>
  </si>
  <si>
    <t>CNOT1</t>
  </si>
  <si>
    <t>CCR4-NOT Transcription Complex Subunit 1</t>
  </si>
  <si>
    <t>GC16M058519</t>
  </si>
  <si>
    <t>https://www.genecards.org/cgi-bin/carddisp.pl?gene=CNOT1</t>
  </si>
  <si>
    <t>DARS1</t>
  </si>
  <si>
    <t>Aspartyl-TRNA Synthetase 1</t>
  </si>
  <si>
    <t>GC02M135905</t>
  </si>
  <si>
    <t>https://www.genecards.org/cgi-bin/carddisp.pl?gene=DARS1</t>
  </si>
  <si>
    <t>DDX11</t>
  </si>
  <si>
    <t>DEAD/H-Box Helicase 11</t>
  </si>
  <si>
    <t>GC12P031073</t>
  </si>
  <si>
    <t>https://www.genecards.org/cgi-bin/carddisp.pl?gene=DDX11</t>
  </si>
  <si>
    <t>DIS3</t>
  </si>
  <si>
    <t>DIS3 Homolog, Exosome Endoribonuclease And 3'-5' Exoribonuclease</t>
  </si>
  <si>
    <t>GC13M072752</t>
  </si>
  <si>
    <t>https://www.genecards.org/cgi-bin/carddisp.pl?gene=DIS3</t>
  </si>
  <si>
    <t>DRG1</t>
  </si>
  <si>
    <t>Developmentally Regulated GTP Binding Protein 1</t>
  </si>
  <si>
    <t>GC22P031399</t>
  </si>
  <si>
    <t>https://www.genecards.org/cgi-bin/carddisp.pl?gene=DRG1</t>
  </si>
  <si>
    <t>EARS2</t>
  </si>
  <si>
    <t>Glutamyl-TRNA Synthetase 2, Mitochondrial</t>
  </si>
  <si>
    <t>GC16M023768</t>
  </si>
  <si>
    <t>https://www.genecards.org/cgi-bin/carddisp.pl?gene=EARS2</t>
  </si>
  <si>
    <t>EEF1B2</t>
  </si>
  <si>
    <t>Eukaryotic Translation Elongation Factor 1 Beta 2</t>
  </si>
  <si>
    <t>GC02P206159</t>
  </si>
  <si>
    <t>https://www.genecards.org/cgi-bin/carddisp.pl?gene=EEF1B2</t>
  </si>
  <si>
    <t>FARSA</t>
  </si>
  <si>
    <t>Phenylalanyl-TRNA Synthetase Subunit Alpha</t>
  </si>
  <si>
    <t>GC19M012922</t>
  </si>
  <si>
    <t>https://www.genecards.org/cgi-bin/carddisp.pl?gene=FARSA</t>
  </si>
  <si>
    <t>HSPE1</t>
  </si>
  <si>
    <t>Heat Shock Protein Family E (Hsp10) Member 1</t>
  </si>
  <si>
    <t>GC02P197501</t>
  </si>
  <si>
    <t>https://www.genecards.org/cgi-bin/carddisp.pl?gene=HSPE1</t>
  </si>
  <si>
    <t>ITPKC</t>
  </si>
  <si>
    <t>Inositol-Trisphosphate 3-Kinase C</t>
  </si>
  <si>
    <t>GC19P076236</t>
  </si>
  <si>
    <t>https://www.genecards.org/cgi-bin/carddisp.pl?gene=ITPKC</t>
  </si>
  <si>
    <t>KDM3A</t>
  </si>
  <si>
    <t>Lysine Demethylase 3A</t>
  </si>
  <si>
    <t>GC02P086440</t>
  </si>
  <si>
    <t>https://www.genecards.org/cgi-bin/carddisp.pl?gene=KDM3A</t>
  </si>
  <si>
    <t>MID1</t>
  </si>
  <si>
    <t>Midline 1</t>
  </si>
  <si>
    <t>GC0XM010445</t>
  </si>
  <si>
    <t>https://www.genecards.org/cgi-bin/carddisp.pl?gene=MID1</t>
  </si>
  <si>
    <t>MLKL</t>
  </si>
  <si>
    <t>Mixed Lineage Kinase Domain Like Pseudokinase</t>
  </si>
  <si>
    <t>GC16M074672</t>
  </si>
  <si>
    <t>https://www.genecards.org/cgi-bin/carddisp.pl?gene=MLKL</t>
  </si>
  <si>
    <t>MRPS16</t>
  </si>
  <si>
    <t>Mitochondrial Ribosomal Protein S16</t>
  </si>
  <si>
    <t>GC10M073248</t>
  </si>
  <si>
    <t>https://www.genecards.org/cgi-bin/carddisp.pl?gene=MRPS16</t>
  </si>
  <si>
    <t>MYO1C</t>
  </si>
  <si>
    <t>Myosin IC</t>
  </si>
  <si>
    <t>GC17M001464</t>
  </si>
  <si>
    <t>https://www.genecards.org/cgi-bin/carddisp.pl?gene=MYO1C</t>
  </si>
  <si>
    <t>NADK</t>
  </si>
  <si>
    <t>NAD Kinase</t>
  </si>
  <si>
    <t>GC01M001751</t>
  </si>
  <si>
    <t>https://www.genecards.org/cgi-bin/carddisp.pl?gene=NADK</t>
  </si>
  <si>
    <t>NPEPPS</t>
  </si>
  <si>
    <t>Aminopeptidase Puromycin Sensitive</t>
  </si>
  <si>
    <t>GC17P047522</t>
  </si>
  <si>
    <t>https://www.genecards.org/cgi-bin/carddisp.pl?gene=NPEPPS</t>
  </si>
  <si>
    <t>PABPC1</t>
  </si>
  <si>
    <t>Poly(A) Binding Protein Cytoplasmic 1</t>
  </si>
  <si>
    <t>GC08M100685</t>
  </si>
  <si>
    <t>https://www.genecards.org/cgi-bin/carddisp.pl?gene=PABPC1</t>
  </si>
  <si>
    <t>PHB2</t>
  </si>
  <si>
    <t>Prohibitin 2</t>
  </si>
  <si>
    <t>GC12M006965</t>
  </si>
  <si>
    <t>https://www.genecards.org/cgi-bin/carddisp.pl?gene=PHB2</t>
  </si>
  <si>
    <t>POLK</t>
  </si>
  <si>
    <t>DNA Polymerase Kappa</t>
  </si>
  <si>
    <t>GC05P075511</t>
  </si>
  <si>
    <t>https://www.genecards.org/cgi-bin/carddisp.pl?gene=POLK</t>
  </si>
  <si>
    <t>POLR2E</t>
  </si>
  <si>
    <t>RNA Polymerase II, I And III Subunit E</t>
  </si>
  <si>
    <t>GC19M001086</t>
  </si>
  <si>
    <t>https://www.genecards.org/cgi-bin/carddisp.pl?gene=POLR2E</t>
  </si>
  <si>
    <t>PPP2R5C</t>
  </si>
  <si>
    <t>Protein Phosphatase 2 Regulatory Subunit B'Gamma</t>
  </si>
  <si>
    <t>GC14P111487</t>
  </si>
  <si>
    <t>https://www.genecards.org/cgi-bin/carddisp.pl?gene=PPP2R5C</t>
  </si>
  <si>
    <t>PSMD2</t>
  </si>
  <si>
    <t>Proteasome 26S Subunit Ubiquitin Receptor, Non-ATPase 2</t>
  </si>
  <si>
    <t>GC03P184298</t>
  </si>
  <si>
    <t>https://www.genecards.org/cgi-bin/carddisp.pl?gene=PSMD2</t>
  </si>
  <si>
    <t>PSMD3</t>
  </si>
  <si>
    <t>Proteasome 26S Subunit, Non-ATPase 3</t>
  </si>
  <si>
    <t>GC17P039980</t>
  </si>
  <si>
    <t>https://www.genecards.org/cgi-bin/carddisp.pl?gene=PSMD3</t>
  </si>
  <si>
    <t>PSMD7</t>
  </si>
  <si>
    <t>Proteasome 26S Subunit, Non-ATPase 7</t>
  </si>
  <si>
    <t>GC16P074296</t>
  </si>
  <si>
    <t>https://www.genecards.org/cgi-bin/carddisp.pl?gene=PSMD7</t>
  </si>
  <si>
    <t>PUF60</t>
  </si>
  <si>
    <t>Poly(U) Binding Splicing Factor 60</t>
  </si>
  <si>
    <t>GC08M143816</t>
  </si>
  <si>
    <t>https://www.genecards.org/cgi-bin/carddisp.pl?gene=PUF60</t>
  </si>
  <si>
    <t>RAD54B</t>
  </si>
  <si>
    <t>RAD54 Homolog B</t>
  </si>
  <si>
    <t>GC08M094371</t>
  </si>
  <si>
    <t>https://www.genecards.org/cgi-bin/carddisp.pl?gene=RAD54B</t>
  </si>
  <si>
    <t>RCOR1</t>
  </si>
  <si>
    <t>REST Corepressor 1</t>
  </si>
  <si>
    <t>GC14P102592</t>
  </si>
  <si>
    <t>https://www.genecards.org/cgi-bin/carddisp.pl?gene=RCOR1</t>
  </si>
  <si>
    <t>RPN2</t>
  </si>
  <si>
    <t>Ribophorin II</t>
  </si>
  <si>
    <t>GC20P037178</t>
  </si>
  <si>
    <t>https://www.genecards.org/cgi-bin/carddisp.pl?gene=RPN2</t>
  </si>
  <si>
    <t>RPS27</t>
  </si>
  <si>
    <t>Ribosomal Protein S27</t>
  </si>
  <si>
    <t>GC01P153998</t>
  </si>
  <si>
    <t>https://www.genecards.org/cgi-bin/carddisp.pl?gene=RPS27</t>
  </si>
  <si>
    <t>SFPQ</t>
  </si>
  <si>
    <t>Splicing Factor Proline And Glutamine Rich</t>
  </si>
  <si>
    <t>GC01M035176</t>
  </si>
  <si>
    <t>https://www.genecards.org/cgi-bin/carddisp.pl?gene=SFPQ</t>
  </si>
  <si>
    <t>SLC26A8</t>
  </si>
  <si>
    <t>Solute Carrier Family 26 Member 8</t>
  </si>
  <si>
    <t>GC06M075067</t>
  </si>
  <si>
    <t>https://www.genecards.org/cgi-bin/carddisp.pl?gene=SLC26A8</t>
  </si>
  <si>
    <t>SSR4</t>
  </si>
  <si>
    <t>Signal Sequence Receptor Subunit 4</t>
  </si>
  <si>
    <t>GC0XP153793</t>
  </si>
  <si>
    <t>https://www.genecards.org/cgi-bin/carddisp.pl?gene=SSR4</t>
  </si>
  <si>
    <t>TACC3</t>
  </si>
  <si>
    <t>Transforming Acidic Coiled-Coil Containing Protein 3</t>
  </si>
  <si>
    <t>GC04P001723</t>
  </si>
  <si>
    <t>https://www.genecards.org/cgi-bin/carddisp.pl?gene=TACC3</t>
  </si>
  <si>
    <t>TRAF4</t>
  </si>
  <si>
    <t>TNF Receptor Associated Factor 4</t>
  </si>
  <si>
    <t>GC17P066104</t>
  </si>
  <si>
    <t>https://www.genecards.org/cgi-bin/carddisp.pl?gene=TRAF4</t>
  </si>
  <si>
    <t>UBE2G2</t>
  </si>
  <si>
    <t>Ubiquitin Conjugating Enzyme E2 G2</t>
  </si>
  <si>
    <t>GC21M044768</t>
  </si>
  <si>
    <t>https://www.genecards.org/cgi-bin/carddisp.pl?gene=UBE2G2</t>
  </si>
  <si>
    <t>UNC13B</t>
  </si>
  <si>
    <t>Unc-13 Homolog B</t>
  </si>
  <si>
    <t>GC09P035161</t>
  </si>
  <si>
    <t>https://www.genecards.org/cgi-bin/carddisp.pl?gene=UNC13B</t>
  </si>
  <si>
    <t>WDR26</t>
  </si>
  <si>
    <t>WD Repeat Domain 26</t>
  </si>
  <si>
    <t>GC01M224385</t>
  </si>
  <si>
    <t>https://www.genecards.org/cgi-bin/carddisp.pl?gene=WDR26</t>
  </si>
  <si>
    <t>ZMYM2</t>
  </si>
  <si>
    <t>Zinc Finger MYM-Type Containing 2</t>
  </si>
  <si>
    <t>GC13P020169</t>
  </si>
  <si>
    <t>https://www.genecards.org/cgi-bin/carddisp.pl?gene=ZMYM2</t>
  </si>
  <si>
    <t>ACTL6A</t>
  </si>
  <si>
    <t>Actin Like 6A</t>
  </si>
  <si>
    <t>GC03P179562</t>
  </si>
  <si>
    <t>https://www.genecards.org/cgi-bin/carddisp.pl?gene=ACTL6A</t>
  </si>
  <si>
    <t>ANAPC7</t>
  </si>
  <si>
    <t>Anaphase Promoting Complex Subunit 7</t>
  </si>
  <si>
    <t>GC12M110372</t>
  </si>
  <si>
    <t>https://www.genecards.org/cgi-bin/carddisp.pl?gene=ANAPC7</t>
  </si>
  <si>
    <t>ARL2</t>
  </si>
  <si>
    <t>ADP Ribosylation Factor Like GTPase 2</t>
  </si>
  <si>
    <t>GC11P065015</t>
  </si>
  <si>
    <t>https://www.genecards.org/cgi-bin/carddisp.pl?gene=ARL2</t>
  </si>
  <si>
    <t>ASH2L</t>
  </si>
  <si>
    <t>ASH2 Like, Histone Lysine Methyltransferase Complex Subunit</t>
  </si>
  <si>
    <t>GC08P038671</t>
  </si>
  <si>
    <t>https://www.genecards.org/cgi-bin/carddisp.pl?gene=ASH2L</t>
  </si>
  <si>
    <t>ATP6V1H</t>
  </si>
  <si>
    <t>ATPase H+ Transporting V1 Subunit H</t>
  </si>
  <si>
    <t>GC08M053715</t>
  </si>
  <si>
    <t>https://www.genecards.org/cgi-bin/carddisp.pl?gene=ATP6V1H</t>
  </si>
  <si>
    <t>B3GALNT2</t>
  </si>
  <si>
    <t>Beta-1,3-N-Acetylgalactosaminyltransferase 2</t>
  </si>
  <si>
    <t>GC01M235440</t>
  </si>
  <si>
    <t>https://www.genecards.org/cgi-bin/carddisp.pl?gene=B3GALNT2</t>
  </si>
  <si>
    <t>BTN1A1</t>
  </si>
  <si>
    <t>Butyrophilin Subfamily 1 Member A1</t>
  </si>
  <si>
    <t>GC06P026500</t>
  </si>
  <si>
    <t>https://www.genecards.org/cgi-bin/carddisp.pl?gene=BTN1A1</t>
  </si>
  <si>
    <t>CBFA2T3</t>
  </si>
  <si>
    <t>CBFA2/RUNX1 Partner Transcriptional Co-Repressor 3</t>
  </si>
  <si>
    <t>GC16M088874</t>
  </si>
  <si>
    <t>https://www.genecards.org/cgi-bin/carddisp.pl?gene=CBFA2T3</t>
  </si>
  <si>
    <t>CCT7</t>
  </si>
  <si>
    <t>Chaperonin Containing TCP1 Subunit 7</t>
  </si>
  <si>
    <t>GC02P073233</t>
  </si>
  <si>
    <t>https://www.genecards.org/cgi-bin/carddisp.pl?gene=CCT7</t>
  </si>
  <si>
    <t>CENPF</t>
  </si>
  <si>
    <t>Centromere Protein F</t>
  </si>
  <si>
    <t>GC01P214603</t>
  </si>
  <si>
    <t>https://www.genecards.org/cgi-bin/carddisp.pl?gene=CENPF</t>
  </si>
  <si>
    <t>DHX30</t>
  </si>
  <si>
    <t>DExH-Box Helicase 30</t>
  </si>
  <si>
    <t>GC03P047802</t>
  </si>
  <si>
    <t>https://www.genecards.org/cgi-bin/carddisp.pl?gene=DHX30</t>
  </si>
  <si>
    <t>DNAJB6</t>
  </si>
  <si>
    <t>DnaJ Heat Shock Protein Family (Hsp40) Member B6</t>
  </si>
  <si>
    <t>GC07P157335</t>
  </si>
  <si>
    <t>https://www.genecards.org/cgi-bin/carddisp.pl?gene=DNAJB6</t>
  </si>
  <si>
    <t>EEA1</t>
  </si>
  <si>
    <t>Early Endosome Antigen 1</t>
  </si>
  <si>
    <t>GC12M092770</t>
  </si>
  <si>
    <t>https://www.genecards.org/cgi-bin/carddisp.pl?gene=EEA1</t>
  </si>
  <si>
    <t>FGD1</t>
  </si>
  <si>
    <t>FYVE, RhoGEF And PH Domain Containing 1</t>
  </si>
  <si>
    <t>GC0XM054488</t>
  </si>
  <si>
    <t>https://www.genecards.org/cgi-bin/carddisp.pl?gene=FGD1</t>
  </si>
  <si>
    <t>FHL3</t>
  </si>
  <si>
    <t>Four And A Half LIM Domains 3</t>
  </si>
  <si>
    <t>GC01M038205</t>
  </si>
  <si>
    <t>https://www.genecards.org/cgi-bin/carddisp.pl?gene=FHL3</t>
  </si>
  <si>
    <t>HSPH1</t>
  </si>
  <si>
    <t>Heat Shock Protein Family H (Hsp110) Member 1</t>
  </si>
  <si>
    <t>GC13M031134</t>
  </si>
  <si>
    <t>https://www.genecards.org/cgi-bin/carddisp.pl?gene=HSPH1</t>
  </si>
  <si>
    <t>IL18BP</t>
  </si>
  <si>
    <t>Interleukin 18 Binding Protein</t>
  </si>
  <si>
    <t>GC11P071998</t>
  </si>
  <si>
    <t>https://www.genecards.org/cgi-bin/carddisp.pl?gene=IL18BP</t>
  </si>
  <si>
    <t>INPP4A</t>
  </si>
  <si>
    <t>Inositol Polyphosphate-4-Phosphatase Type I A</t>
  </si>
  <si>
    <t>GC02P098465</t>
  </si>
  <si>
    <t>https://www.genecards.org/cgi-bin/carddisp.pl?gene=INPP4A</t>
  </si>
  <si>
    <t>LASP1</t>
  </si>
  <si>
    <t>LIM And SH3 Protein 1</t>
  </si>
  <si>
    <t>GC17P038869</t>
  </si>
  <si>
    <t>https://www.genecards.org/cgi-bin/carddisp.pl?gene=LASP1</t>
  </si>
  <si>
    <t>NEK7</t>
  </si>
  <si>
    <t>NIMA Related Kinase 7</t>
  </si>
  <si>
    <t>GC01P198156</t>
  </si>
  <si>
    <t>https://www.genecards.org/cgi-bin/carddisp.pl?gene=NEK7</t>
  </si>
  <si>
    <t>NUDT1</t>
  </si>
  <si>
    <t>Nudix Hydrolase 1</t>
  </si>
  <si>
    <t>GC07P002242</t>
  </si>
  <si>
    <t>https://www.genecards.org/cgi-bin/carddisp.pl?gene=NUDT1</t>
  </si>
  <si>
    <t>NUP153</t>
  </si>
  <si>
    <t>Nucleoporin 153</t>
  </si>
  <si>
    <t>GC06M017615</t>
  </si>
  <si>
    <t>https://www.genecards.org/cgi-bin/carddisp.pl?gene=NUP153</t>
  </si>
  <si>
    <t>NUP85</t>
  </si>
  <si>
    <t>Nucleoporin 85</t>
  </si>
  <si>
    <t>GC17P075205</t>
  </si>
  <si>
    <t>https://www.genecards.org/cgi-bin/carddisp.pl?gene=NUP85</t>
  </si>
  <si>
    <t>PCBP1</t>
  </si>
  <si>
    <t>Poly(RC) Binding Protein 1</t>
  </si>
  <si>
    <t>GC02P070087</t>
  </si>
  <si>
    <t>https://www.genecards.org/cgi-bin/carddisp.pl?gene=PCBP1</t>
  </si>
  <si>
    <t>PCBP2</t>
  </si>
  <si>
    <t>Poly(RC) Binding Protein 2</t>
  </si>
  <si>
    <t>GC12P053452</t>
  </si>
  <si>
    <t>https://www.genecards.org/cgi-bin/carddisp.pl?gene=PCBP2</t>
  </si>
  <si>
    <t>PDLIM7</t>
  </si>
  <si>
    <t>PDZ And LIM Domain 7</t>
  </si>
  <si>
    <t>GC05M177483</t>
  </si>
  <si>
    <t>https://www.genecards.org/cgi-bin/carddisp.pl?gene=PDLIM7</t>
  </si>
  <si>
    <t>PPFIBP1</t>
  </si>
  <si>
    <t>PPFIA Binding Protein 1</t>
  </si>
  <si>
    <t>GC12P027523</t>
  </si>
  <si>
    <t>https://www.genecards.org/cgi-bin/carddisp.pl?gene=PPFIBP1</t>
  </si>
  <si>
    <t>PPM1G</t>
  </si>
  <si>
    <t>Protein Phosphatase, Mg2+/Mn2+ Dependent 1G</t>
  </si>
  <si>
    <t>GC02M028335</t>
  </si>
  <si>
    <t>https://www.genecards.org/cgi-bin/carddisp.pl?gene=PPM1G</t>
  </si>
  <si>
    <t>PRPF6</t>
  </si>
  <si>
    <t>Pre-MRNA Processing Factor 6</t>
  </si>
  <si>
    <t>GC20P063981</t>
  </si>
  <si>
    <t>https://www.genecards.org/cgi-bin/carddisp.pl?gene=PRPF6</t>
  </si>
  <si>
    <t>RAB10</t>
  </si>
  <si>
    <t>RAB10, Member RAS Oncogene Family</t>
  </si>
  <si>
    <t>GC02P026033</t>
  </si>
  <si>
    <t>https://www.genecards.org/cgi-bin/carddisp.pl?gene=RAB10</t>
  </si>
  <si>
    <t>RANBP9</t>
  </si>
  <si>
    <t>RAN Binding Protein 9</t>
  </si>
  <si>
    <t>GC06M013621</t>
  </si>
  <si>
    <t>https://www.genecards.org/cgi-bin/carddisp.pl?gene=RANBP9</t>
  </si>
  <si>
    <t>RANGAP1</t>
  </si>
  <si>
    <t>Ran GTPase Activating Protein 1</t>
  </si>
  <si>
    <t>GC22M041244</t>
  </si>
  <si>
    <t>https://www.genecards.org/cgi-bin/carddisp.pl?gene=RANGAP1</t>
  </si>
  <si>
    <t>RNF14</t>
  </si>
  <si>
    <t>Ring Finger Protein 14</t>
  </si>
  <si>
    <t>GC05P147254</t>
  </si>
  <si>
    <t>https://www.genecards.org/cgi-bin/carddisp.pl?gene=RNF14</t>
  </si>
  <si>
    <t>RPL13A</t>
  </si>
  <si>
    <t>Ribosomal Protein L13a</t>
  </si>
  <si>
    <t>GC19P049487</t>
  </si>
  <si>
    <t>https://www.genecards.org/cgi-bin/carddisp.pl?gene=RPL13A</t>
  </si>
  <si>
    <t>RPL19</t>
  </si>
  <si>
    <t>Ribosomal Protein L19</t>
  </si>
  <si>
    <t>GC17P039200</t>
  </si>
  <si>
    <t>https://www.genecards.org/cgi-bin/carddisp.pl?gene=RPL19</t>
  </si>
  <si>
    <t>RPL3</t>
  </si>
  <si>
    <t>Ribosomal Protein L3</t>
  </si>
  <si>
    <t>GC22M063723</t>
  </si>
  <si>
    <t>https://www.genecards.org/cgi-bin/carddisp.pl?gene=RPL3</t>
  </si>
  <si>
    <t>RPL31</t>
  </si>
  <si>
    <t>Ribosomal Protein L31</t>
  </si>
  <si>
    <t>GC02P100985</t>
  </si>
  <si>
    <t>https://www.genecards.org/cgi-bin/carddisp.pl?gene=RPL31</t>
  </si>
  <si>
    <t>RPL4</t>
  </si>
  <si>
    <t>Ribosomal Protein L4</t>
  </si>
  <si>
    <t>GC15M066498</t>
  </si>
  <si>
    <t>https://www.genecards.org/cgi-bin/carddisp.pl?gene=RPL4</t>
  </si>
  <si>
    <t>RPL7</t>
  </si>
  <si>
    <t>Ribosomal Protein L7</t>
  </si>
  <si>
    <t>GC08M073290</t>
  </si>
  <si>
    <t>https://www.genecards.org/cgi-bin/carddisp.pl?gene=RPL7</t>
  </si>
  <si>
    <t>RPL8</t>
  </si>
  <si>
    <t>Ribosomal Protein L8</t>
  </si>
  <si>
    <t>GC08M145833</t>
  </si>
  <si>
    <t>https://www.genecards.org/cgi-bin/carddisp.pl?gene=RPL8</t>
  </si>
  <si>
    <t>RPS12</t>
  </si>
  <si>
    <t>Ribosomal Protein S12</t>
  </si>
  <si>
    <t>GC06P132814</t>
  </si>
  <si>
    <t>https://www.genecards.org/cgi-bin/carddisp.pl?gene=RPS12</t>
  </si>
  <si>
    <t>RPS13</t>
  </si>
  <si>
    <t>Ribosomal Protein S13</t>
  </si>
  <si>
    <t>GC11M017676</t>
  </si>
  <si>
    <t>https://www.genecards.org/cgi-bin/carddisp.pl?gene=RPS13</t>
  </si>
  <si>
    <t>RPS14</t>
  </si>
  <si>
    <t>Ribosomal Protein S14</t>
  </si>
  <si>
    <t>GC05M150443</t>
  </si>
  <si>
    <t>https://www.genecards.org/cgi-bin/carddisp.pl?gene=RPS14</t>
  </si>
  <si>
    <t>RPS2</t>
  </si>
  <si>
    <t>Ribosomal Protein S2</t>
  </si>
  <si>
    <t>GC16M008584</t>
  </si>
  <si>
    <t>https://www.genecards.org/cgi-bin/carddisp.pl?gene=RPS2</t>
  </si>
  <si>
    <t>RPS23</t>
  </si>
  <si>
    <t>Ribosomal Protein S23</t>
  </si>
  <si>
    <t>GC05M082273</t>
  </si>
  <si>
    <t>https://www.genecards.org/cgi-bin/carddisp.pl?gene=RPS23</t>
  </si>
  <si>
    <t>RPS7</t>
  </si>
  <si>
    <t>Ribosomal Protein S7</t>
  </si>
  <si>
    <t>GC02P003575</t>
  </si>
  <si>
    <t>https://www.genecards.org/cgi-bin/carddisp.pl?gene=RPS7</t>
  </si>
  <si>
    <t>SMARCD2</t>
  </si>
  <si>
    <t>SWI/SNF Related, Matrix Associated, Actin Dependent Regulator Of Chromatin, Subfamily D, Member 2</t>
  </si>
  <si>
    <t>GC17M063832</t>
  </si>
  <si>
    <t>https://www.genecards.org/cgi-bin/carddisp.pl?gene=SMARCD2</t>
  </si>
  <si>
    <t>SMC4</t>
  </si>
  <si>
    <t>Structural Maintenance Of Chromosomes 4</t>
  </si>
  <si>
    <t>GC03P160399</t>
  </si>
  <si>
    <t>https://www.genecards.org/cgi-bin/carddisp.pl?gene=SMC4</t>
  </si>
  <si>
    <t>SNRNP200</t>
  </si>
  <si>
    <t>Small Nuclear Ribonucleoprotein U5 Subunit 200</t>
  </si>
  <si>
    <t>GC02M099043</t>
  </si>
  <si>
    <t>https://www.genecards.org/cgi-bin/carddisp.pl?gene=SNRNP200</t>
  </si>
  <si>
    <t>SNRPE</t>
  </si>
  <si>
    <t>Small Nuclear Ribonucleoprotein Polypeptide E</t>
  </si>
  <si>
    <t>GC01P203928</t>
  </si>
  <si>
    <t>https://www.genecards.org/cgi-bin/carddisp.pl?gene=SNRPE</t>
  </si>
  <si>
    <t>TGFB1I1</t>
  </si>
  <si>
    <t>Transforming Growth Factor Beta 1 Induced Transcript 1</t>
  </si>
  <si>
    <t>GC16P043933</t>
  </si>
  <si>
    <t>https://www.genecards.org/cgi-bin/carddisp.pl?gene=TGFB1I1</t>
  </si>
  <si>
    <t>THOC2</t>
  </si>
  <si>
    <t>THO Complex Subunit 2</t>
  </si>
  <si>
    <t>GC0XM123600</t>
  </si>
  <si>
    <t>https://www.genecards.org/cgi-bin/carddisp.pl?gene=THOC2</t>
  </si>
  <si>
    <t>TMLHE</t>
  </si>
  <si>
    <t>Trimethyllysine Hydroxylase, Epsilon</t>
  </si>
  <si>
    <t>GC0XM155489</t>
  </si>
  <si>
    <t>https://www.genecards.org/cgi-bin/carddisp.pl?gene=TMLHE</t>
  </si>
  <si>
    <t>TNPO1</t>
  </si>
  <si>
    <t>Transportin 1</t>
  </si>
  <si>
    <t>GC05P072816</t>
  </si>
  <si>
    <t>https://www.genecards.org/cgi-bin/carddisp.pl?gene=TNPO1</t>
  </si>
  <si>
    <t>TRIM2</t>
  </si>
  <si>
    <t>Tripartite Motif Containing 2</t>
  </si>
  <si>
    <t>GC04P153152</t>
  </si>
  <si>
    <t>https://www.genecards.org/cgi-bin/carddisp.pl?gene=TRIM2</t>
  </si>
  <si>
    <t>TRIM5</t>
  </si>
  <si>
    <t>Tripartite Motif Containing 5</t>
  </si>
  <si>
    <t>GC11M007138</t>
  </si>
  <si>
    <t>https://www.genecards.org/cgi-bin/carddisp.pl?gene=TRIM5</t>
  </si>
  <si>
    <t>TRMT1</t>
  </si>
  <si>
    <t>TRNA Methyltransferase 1</t>
  </si>
  <si>
    <t>GC19M013104</t>
  </si>
  <si>
    <t>https://www.genecards.org/cgi-bin/carddisp.pl?gene=TRMT1</t>
  </si>
  <si>
    <t>TUBA1C</t>
  </si>
  <si>
    <t>Tubulin Alpha 1c</t>
  </si>
  <si>
    <t>GC12P049188</t>
  </si>
  <si>
    <t>https://www.genecards.org/cgi-bin/carddisp.pl?gene=TUBA1C</t>
  </si>
  <si>
    <t>USP11</t>
  </si>
  <si>
    <t>Ubiquitin Specific Peptidase 11</t>
  </si>
  <si>
    <t>GC0XP047232</t>
  </si>
  <si>
    <t>https://www.genecards.org/cgi-bin/carddisp.pl?gene=USP11</t>
  </si>
  <si>
    <t>ZBTB17</t>
  </si>
  <si>
    <t>Zinc Finger And BTB Domain Containing 17</t>
  </si>
  <si>
    <t>GC01M015943</t>
  </si>
  <si>
    <t>https://www.genecards.org/cgi-bin/carddisp.pl?gene=ZBTB17</t>
  </si>
  <si>
    <t>ZNF148</t>
  </si>
  <si>
    <t>Zinc Finger Protein 148</t>
  </si>
  <si>
    <t>GC03M125225</t>
  </si>
  <si>
    <t>https://www.genecards.org/cgi-bin/carddisp.pl?gene=ZNF148</t>
  </si>
  <si>
    <t>AHSA1</t>
  </si>
  <si>
    <t>Activator Of HSP90 ATPase Activity 1</t>
  </si>
  <si>
    <t>GC14P077457</t>
  </si>
  <si>
    <t>https://www.genecards.org/cgi-bin/carddisp.pl?gene=AHSA1</t>
  </si>
  <si>
    <t>ATP13A1</t>
  </si>
  <si>
    <t>ATPase 13A1</t>
  </si>
  <si>
    <t>GC19M019645</t>
  </si>
  <si>
    <t>https://www.genecards.org/cgi-bin/carddisp.pl?gene=ATP13A1</t>
  </si>
  <si>
    <t>BBC3</t>
  </si>
  <si>
    <t>BCL2 Binding Component 3</t>
  </si>
  <si>
    <t>GC19M047220</t>
  </si>
  <si>
    <t>https://www.genecards.org/cgi-bin/carddisp.pl?gene=BBC3</t>
  </si>
  <si>
    <t>BIRC6</t>
  </si>
  <si>
    <t>Baculoviral IAP Repeat Containing 6</t>
  </si>
  <si>
    <t>GC02P032357</t>
  </si>
  <si>
    <t>https://www.genecards.org/cgi-bin/carddisp.pl?gene=BIRC6</t>
  </si>
  <si>
    <t>CAPZB</t>
  </si>
  <si>
    <t>Capping Actin Protein Of Muscle Z-Line Subunit Beta</t>
  </si>
  <si>
    <t>GC01M019339</t>
  </si>
  <si>
    <t>https://www.genecards.org/cgi-bin/carddisp.pl?gene=CAPZB</t>
  </si>
  <si>
    <t>CCT4</t>
  </si>
  <si>
    <t>Chaperonin Containing TCP1 Subunit 4</t>
  </si>
  <si>
    <t>GC02M061868</t>
  </si>
  <si>
    <t>https://www.genecards.org/cgi-bin/carddisp.pl?gene=CCT4</t>
  </si>
  <si>
    <t>CCT6A</t>
  </si>
  <si>
    <t>Chaperonin Containing TCP1 Subunit 6A</t>
  </si>
  <si>
    <t>GC07P056051</t>
  </si>
  <si>
    <t>https://www.genecards.org/cgi-bin/carddisp.pl?gene=CCT6A</t>
  </si>
  <si>
    <t>CCT6B</t>
  </si>
  <si>
    <t>Chaperonin Containing TCP1 Subunit 6B</t>
  </si>
  <si>
    <t>GC17M034927</t>
  </si>
  <si>
    <t>https://www.genecards.org/cgi-bin/carddisp.pl?gene=CCT6B</t>
  </si>
  <si>
    <t>CD320</t>
  </si>
  <si>
    <t>CD320 Molecule</t>
  </si>
  <si>
    <t>GC19M008302</t>
  </si>
  <si>
    <t>https://www.genecards.org/cgi-bin/carddisp.pl?gene=CD320</t>
  </si>
  <si>
    <t>CDC16</t>
  </si>
  <si>
    <t>Cell Division Cycle 16</t>
  </si>
  <si>
    <t>GC13P114234</t>
  </si>
  <si>
    <t>https://www.genecards.org/cgi-bin/carddisp.pl?gene=CDC16</t>
  </si>
  <si>
    <t>CHAMP1</t>
  </si>
  <si>
    <t>Chromosome Alignment Maintaining Phosphoprotein 1</t>
  </si>
  <si>
    <t>GC13P114314</t>
  </si>
  <si>
    <t>https://www.genecards.org/cgi-bin/carddisp.pl?gene=CHAMP1</t>
  </si>
  <si>
    <t>COPG1</t>
  </si>
  <si>
    <t>COPI Coat Complex Subunit Gamma 1</t>
  </si>
  <si>
    <t>GC03P129249</t>
  </si>
  <si>
    <t>https://www.genecards.org/cgi-bin/carddisp.pl?gene=COPG1</t>
  </si>
  <si>
    <t>CRELD2</t>
  </si>
  <si>
    <t>Cysteine Rich With EGF Like Domains 2</t>
  </si>
  <si>
    <t>GC22P049918</t>
  </si>
  <si>
    <t>https://www.genecards.org/cgi-bin/carddisp.pl?gene=CRELD2</t>
  </si>
  <si>
    <t>CSRP2</t>
  </si>
  <si>
    <t>Cysteine And Glycine Rich Protein 2</t>
  </si>
  <si>
    <t>GC12M076859</t>
  </si>
  <si>
    <t>https://www.genecards.org/cgi-bin/carddisp.pl?gene=CSRP2</t>
  </si>
  <si>
    <t>CTPS2</t>
  </si>
  <si>
    <t>CTP Synthase 2</t>
  </si>
  <si>
    <t>GC0XM016587</t>
  </si>
  <si>
    <t>https://www.genecards.org/cgi-bin/carddisp.pl?gene=CTPS2</t>
  </si>
  <si>
    <t>CUL7</t>
  </si>
  <si>
    <t>Cullin 7</t>
  </si>
  <si>
    <t>GC06M043037</t>
  </si>
  <si>
    <t>https://www.genecards.org/cgi-bin/carddisp.pl?gene=CUL7</t>
  </si>
  <si>
    <t>DAPK2</t>
  </si>
  <si>
    <t>Death Associated Protein Kinase 2</t>
  </si>
  <si>
    <t>GC15M063907</t>
  </si>
  <si>
    <t>https://www.genecards.org/cgi-bin/carddisp.pl?gene=DAPK2</t>
  </si>
  <si>
    <t>DHX15</t>
  </si>
  <si>
    <t>DEAH-Box Helicase 15</t>
  </si>
  <si>
    <t>GC04M024519</t>
  </si>
  <si>
    <t>https://www.genecards.org/cgi-bin/carddisp.pl?gene=DHX15</t>
  </si>
  <si>
    <t>DNA2</t>
  </si>
  <si>
    <t>DNA Replication Helicase/Nuclease 2</t>
  </si>
  <si>
    <t>GC10M068414</t>
  </si>
  <si>
    <t>https://www.genecards.org/cgi-bin/carddisp.pl?gene=DNA2</t>
  </si>
  <si>
    <t>DPYSL3</t>
  </si>
  <si>
    <t>Dihydropyrimidinase Like 3</t>
  </si>
  <si>
    <t>GC05M147390</t>
  </si>
  <si>
    <t>https://www.genecards.org/cgi-bin/carddisp.pl?gene=DPYSL3</t>
  </si>
  <si>
    <t>EEF1D</t>
  </si>
  <si>
    <t>Eukaryotic Translation Elongation Factor 1 Delta</t>
  </si>
  <si>
    <t>GC08M143579</t>
  </si>
  <si>
    <t>https://www.genecards.org/cgi-bin/carddisp.pl?gene=EEF1D</t>
  </si>
  <si>
    <t>EIF2S2</t>
  </si>
  <si>
    <t>Eukaryotic Translation Initiation Factor 2 Subunit Beta</t>
  </si>
  <si>
    <t>GC20M034088</t>
  </si>
  <si>
    <t>https://www.genecards.org/cgi-bin/carddisp.pl?gene=EIF2S2</t>
  </si>
  <si>
    <t>ERAL1</t>
  </si>
  <si>
    <t>Era Like 12S Mitochondrial RRNA Chaperone 1</t>
  </si>
  <si>
    <t>GC17P066119</t>
  </si>
  <si>
    <t>https://www.genecards.org/cgi-bin/carddisp.pl?gene=ERAL1</t>
  </si>
  <si>
    <t>ESPL1</t>
  </si>
  <si>
    <t>Extra Spindle Pole Bodies Like 1, Separase</t>
  </si>
  <si>
    <t>GC12P053268</t>
  </si>
  <si>
    <t>https://www.genecards.org/cgi-bin/carddisp.pl?gene=ESPL1</t>
  </si>
  <si>
    <t>EXOC2</t>
  </si>
  <si>
    <t>Exocyst Complex Component 2</t>
  </si>
  <si>
    <t>GC06M000485</t>
  </si>
  <si>
    <t>https://www.genecards.org/cgi-bin/carddisp.pl?gene=EXOC2</t>
  </si>
  <si>
    <t>GAN</t>
  </si>
  <si>
    <t>Gigaxonin</t>
  </si>
  <si>
    <t>GC16P081319</t>
  </si>
  <si>
    <t>https://www.genecards.org/cgi-bin/carddisp.pl?gene=GAN</t>
  </si>
  <si>
    <t>GCAT</t>
  </si>
  <si>
    <t>Glycine C-Acetyltransferase</t>
  </si>
  <si>
    <t>GC22P037807</t>
  </si>
  <si>
    <t>https://www.genecards.org/cgi-bin/carddisp.pl?gene=GCAT</t>
  </si>
  <si>
    <t>GP5</t>
  </si>
  <si>
    <t>Glycoprotein V Platelet</t>
  </si>
  <si>
    <t>GC03M194395</t>
  </si>
  <si>
    <t>https://www.genecards.org/cgi-bin/carddisp.pl?gene=GP5</t>
  </si>
  <si>
    <t>HNRNPF</t>
  </si>
  <si>
    <t>Heterogeneous Nuclear Ribonucleoprotein F</t>
  </si>
  <si>
    <t>GC10M043385</t>
  </si>
  <si>
    <t>https://www.genecards.org/cgi-bin/carddisp.pl?gene=HNRNPF</t>
  </si>
  <si>
    <t>IPO5</t>
  </si>
  <si>
    <t>Importin 5</t>
  </si>
  <si>
    <t>GC13P097953</t>
  </si>
  <si>
    <t>https://www.genecards.org/cgi-bin/carddisp.pl?gene=IPO5</t>
  </si>
  <si>
    <t>ISYNA1</t>
  </si>
  <si>
    <t>Inositol-3-Phosphate Synthase 1</t>
  </si>
  <si>
    <t>GC19M018406</t>
  </si>
  <si>
    <t>https://www.genecards.org/cgi-bin/carddisp.pl?gene=ISYNA1</t>
  </si>
  <si>
    <t>KDM2A</t>
  </si>
  <si>
    <t>Lysine Demethylase 2A</t>
  </si>
  <si>
    <t>GC11P067119</t>
  </si>
  <si>
    <t>https://www.genecards.org/cgi-bin/carddisp.pl?gene=KDM2A</t>
  </si>
  <si>
    <t>KMT5B</t>
  </si>
  <si>
    <t>Lysine Methyltransferase 5B</t>
  </si>
  <si>
    <t>GC11M102690</t>
  </si>
  <si>
    <t>https://www.genecards.org/cgi-bin/carddisp.pl?gene=KMT5B</t>
  </si>
  <si>
    <t>KPNA4</t>
  </si>
  <si>
    <t>Karyopherin Subunit Alpha 4</t>
  </si>
  <si>
    <t>GC03M160494</t>
  </si>
  <si>
    <t>https://www.genecards.org/cgi-bin/carddisp.pl?gene=KPNA4</t>
  </si>
  <si>
    <t>LRSAM1</t>
  </si>
  <si>
    <t>Leucine Rich Repeat And Sterile Alpha Motif Containing 1</t>
  </si>
  <si>
    <t>GC09P127451</t>
  </si>
  <si>
    <t>https://www.genecards.org/cgi-bin/carddisp.pl?gene=LRSAM1</t>
  </si>
  <si>
    <t>MAGED1</t>
  </si>
  <si>
    <t>MAGE Family Member D1</t>
  </si>
  <si>
    <t>GC0XP051803</t>
  </si>
  <si>
    <t>https://www.genecards.org/cgi-bin/carddisp.pl?gene=MAGED1</t>
  </si>
  <si>
    <t>MAST3</t>
  </si>
  <si>
    <t>Microtubule Associated Serine/Threonine Kinase 3</t>
  </si>
  <si>
    <t>GC19P075771</t>
  </si>
  <si>
    <t>https://www.genecards.org/cgi-bin/carddisp.pl?gene=MAST3</t>
  </si>
  <si>
    <t>MCM3AP</t>
  </si>
  <si>
    <t>Minichromosome Maintenance Complex Component 3 Associated Protein</t>
  </si>
  <si>
    <t>GC21M046235</t>
  </si>
  <si>
    <t>https://www.genecards.org/cgi-bin/carddisp.pl?gene=MCM3AP</t>
  </si>
  <si>
    <t>MTMR4</t>
  </si>
  <si>
    <t>Myotubularin Related Protein 4</t>
  </si>
  <si>
    <t>GC17M058489</t>
  </si>
  <si>
    <t>https://www.genecards.org/cgi-bin/carddisp.pl?gene=MTMR4</t>
  </si>
  <si>
    <t>NCAPD3</t>
  </si>
  <si>
    <t>Non-SMC Condensin II Complex Subunit D3</t>
  </si>
  <si>
    <t>GC11M134150</t>
  </si>
  <si>
    <t>https://www.genecards.org/cgi-bin/carddisp.pl?gene=NCAPD3</t>
  </si>
  <si>
    <t>NOLC1</t>
  </si>
  <si>
    <t>Nucleolar And Coiled-Body Phosphoprotein 1</t>
  </si>
  <si>
    <t>GC10P102152</t>
  </si>
  <si>
    <t>https://www.genecards.org/cgi-bin/carddisp.pl?gene=NOLC1</t>
  </si>
  <si>
    <t>NR1D2</t>
  </si>
  <si>
    <t>Nuclear Receptor Subfamily 1 Group D Member 2</t>
  </si>
  <si>
    <t>GC03P023945</t>
  </si>
  <si>
    <t>https://www.genecards.org/cgi-bin/carddisp.pl?gene=NR1D2</t>
  </si>
  <si>
    <t>NUBP2</t>
  </si>
  <si>
    <t>NUBP Iron-Sulfur Cluster Assembly Factor 2, Cytosolic</t>
  </si>
  <si>
    <t>GC16P001782</t>
  </si>
  <si>
    <t>https://www.genecards.org/cgi-bin/carddisp.pl?gene=NUBP2</t>
  </si>
  <si>
    <t>POLA2</t>
  </si>
  <si>
    <t>DNA Polymerase Alpha 2, Accessory Subunit</t>
  </si>
  <si>
    <t>GC11P071398</t>
  </si>
  <si>
    <t>https://www.genecards.org/cgi-bin/carddisp.pl?gene=POLA2</t>
  </si>
  <si>
    <t>POLR2C</t>
  </si>
  <si>
    <t>RNA Polymerase II Subunit C</t>
  </si>
  <si>
    <t>GC16P057462</t>
  </si>
  <si>
    <t>https://www.genecards.org/cgi-bin/carddisp.pl?gene=POLR2C</t>
  </si>
  <si>
    <t>PPP1R13L</t>
  </si>
  <si>
    <t>Protein Phosphatase 1 Regulatory Subunit 13 Like</t>
  </si>
  <si>
    <t>GC19M045379</t>
  </si>
  <si>
    <t>https://www.genecards.org/cgi-bin/carddisp.pl?gene=PPP1R13L</t>
  </si>
  <si>
    <t>PPP1R9B</t>
  </si>
  <si>
    <t>Protein Phosphatase 1 Regulatory Subunit 9B</t>
  </si>
  <si>
    <t>GC17M050133</t>
  </si>
  <si>
    <t>https://www.genecards.org/cgi-bin/carddisp.pl?gene=PPP1R9B</t>
  </si>
  <si>
    <t>PSMB2</t>
  </si>
  <si>
    <t>Proteasome 20S Subunit Beta 2</t>
  </si>
  <si>
    <t>GC01M035599</t>
  </si>
  <si>
    <t>https://www.genecards.org/cgi-bin/carddisp.pl?gene=PSMB2</t>
  </si>
  <si>
    <t>PSMD6</t>
  </si>
  <si>
    <t>Proteasome 26S Subunit, Non-ATPase 6</t>
  </si>
  <si>
    <t>GC03M063973</t>
  </si>
  <si>
    <t>https://www.genecards.org/cgi-bin/carddisp.pl?gene=PSMD6</t>
  </si>
  <si>
    <t>PSME3</t>
  </si>
  <si>
    <t>Proteasome Activator Subunit 3</t>
  </si>
  <si>
    <t>GC17P042824</t>
  </si>
  <si>
    <t>https://www.genecards.org/cgi-bin/carddisp.pl?gene=PSME3</t>
  </si>
  <si>
    <t>RAE1</t>
  </si>
  <si>
    <t>Ribonucleic Acid Export 1</t>
  </si>
  <si>
    <t>GC20P057351</t>
  </si>
  <si>
    <t>https://www.genecards.org/cgi-bin/carddisp.pl?gene=RAE1</t>
  </si>
  <si>
    <t>RFC3</t>
  </si>
  <si>
    <t>Replication Factor C Subunit 3</t>
  </si>
  <si>
    <t>GC13P033818</t>
  </si>
  <si>
    <t>https://www.genecards.org/cgi-bin/carddisp.pl?gene=RFC3</t>
  </si>
  <si>
    <t>RPA3</t>
  </si>
  <si>
    <t>Replication Protein A3</t>
  </si>
  <si>
    <t>GC07M008531</t>
  </si>
  <si>
    <t>https://www.genecards.org/cgi-bin/carddisp.pl?gene=RPA3</t>
  </si>
  <si>
    <t>RPL12</t>
  </si>
  <si>
    <t>Ribosomal Protein L12</t>
  </si>
  <si>
    <t>GC09M127447</t>
  </si>
  <si>
    <t>https://www.genecards.org/cgi-bin/carddisp.pl?gene=RPL12</t>
  </si>
  <si>
    <t>RPL23</t>
  </si>
  <si>
    <t>Ribosomal Protein L23</t>
  </si>
  <si>
    <t>GC17M038847</t>
  </si>
  <si>
    <t>https://www.genecards.org/cgi-bin/carddisp.pl?gene=RPL23</t>
  </si>
  <si>
    <t>RPL23A</t>
  </si>
  <si>
    <t>Ribosomal Protein L23a</t>
  </si>
  <si>
    <t>GC17P028719</t>
  </si>
  <si>
    <t>https://www.genecards.org/cgi-bin/carddisp.pl?gene=RPL23A</t>
  </si>
  <si>
    <t>RPL34</t>
  </si>
  <si>
    <t>Ribosomal Protein L34</t>
  </si>
  <si>
    <t>GC04P108620</t>
  </si>
  <si>
    <t>https://www.genecards.org/cgi-bin/carddisp.pl?gene=RPL34</t>
  </si>
  <si>
    <t>RPLP2</t>
  </si>
  <si>
    <t>Ribosomal Protein Lateral Stalk Subunit P2</t>
  </si>
  <si>
    <t>GC11P002262</t>
  </si>
  <si>
    <t>https://www.genecards.org/cgi-bin/carddisp.pl?gene=RPLP2</t>
  </si>
  <si>
    <t>RPS16</t>
  </si>
  <si>
    <t>Ribosomal Protein S16</t>
  </si>
  <si>
    <t>GC19M039433</t>
  </si>
  <si>
    <t>https://www.genecards.org/cgi-bin/carddisp.pl?gene=RPS16</t>
  </si>
  <si>
    <t>RPS3A</t>
  </si>
  <si>
    <t>Ribosomal Protein S3A</t>
  </si>
  <si>
    <t>GC04P151099</t>
  </si>
  <si>
    <t>https://www.genecards.org/cgi-bin/carddisp.pl?gene=RPS3A</t>
  </si>
  <si>
    <t>RPS5</t>
  </si>
  <si>
    <t>Ribosomal Protein S5</t>
  </si>
  <si>
    <t>GC19P058386</t>
  </si>
  <si>
    <t>https://www.genecards.org/cgi-bin/carddisp.pl?gene=RPS5</t>
  </si>
  <si>
    <t>SMC2</t>
  </si>
  <si>
    <t>Structural Maintenance Of Chromosomes 2</t>
  </si>
  <si>
    <t>GC09P104094</t>
  </si>
  <si>
    <t>https://www.genecards.org/cgi-bin/carddisp.pl?gene=SMC2</t>
  </si>
  <si>
    <t>SSR1</t>
  </si>
  <si>
    <t>Signal Sequence Receptor Subunit 1</t>
  </si>
  <si>
    <t>GC06M007268</t>
  </si>
  <si>
    <t>https://www.genecards.org/cgi-bin/carddisp.pl?gene=SSR1</t>
  </si>
  <si>
    <t>STIL</t>
  </si>
  <si>
    <t>STIL Centriolar Assembly Protein</t>
  </si>
  <si>
    <t>GC01M047250</t>
  </si>
  <si>
    <t>https://www.genecards.org/cgi-bin/carddisp.pl?gene=STIL</t>
  </si>
  <si>
    <t>TES</t>
  </si>
  <si>
    <t>Testin LIM Domain Protein</t>
  </si>
  <si>
    <t>GC07P116210</t>
  </si>
  <si>
    <t>https://www.genecards.org/cgi-bin/carddisp.pl?gene=TES</t>
  </si>
  <si>
    <t>TRAK2</t>
  </si>
  <si>
    <t>Trafficking Kinesin Protein 2</t>
  </si>
  <si>
    <t>GC02M201377</t>
  </si>
  <si>
    <t>https://www.genecards.org/cgi-bin/carddisp.pl?gene=TRAK2</t>
  </si>
  <si>
    <t>TRAPPC6B</t>
  </si>
  <si>
    <t>Trafficking Protein Particle Complex Subunit 6B</t>
  </si>
  <si>
    <t>GC14M039147</t>
  </si>
  <si>
    <t>https://www.genecards.org/cgi-bin/carddisp.pl?gene=TRAPPC6B</t>
  </si>
  <si>
    <t>TUBGCP2</t>
  </si>
  <si>
    <t>Tubulin Gamma Complex Associated Protein 2</t>
  </si>
  <si>
    <t>GC10M133278</t>
  </si>
  <si>
    <t>https://www.genecards.org/cgi-bin/carddisp.pl?gene=TUBGCP2</t>
  </si>
  <si>
    <t>TUBGCP4</t>
  </si>
  <si>
    <t>Tubulin Gamma Complex Associated Protein 4</t>
  </si>
  <si>
    <t>GC15P043369</t>
  </si>
  <si>
    <t>https://www.genecards.org/cgi-bin/carddisp.pl?gene=TUBGCP4</t>
  </si>
  <si>
    <t>UIMC1</t>
  </si>
  <si>
    <t>Ubiquitin Interaction Motif Containing 1</t>
  </si>
  <si>
    <t>GC05M176905</t>
  </si>
  <si>
    <t>https://www.genecards.org/cgi-bin/carddisp.pl?gene=UIMC1</t>
  </si>
  <si>
    <t>USP22</t>
  </si>
  <si>
    <t>Ubiquitin Specific Peptidase 22</t>
  </si>
  <si>
    <t>GC17M020999</t>
  </si>
  <si>
    <t>https://www.genecards.org/cgi-bin/carddisp.pl?gene=USP22</t>
  </si>
  <si>
    <t>USP25</t>
  </si>
  <si>
    <t>Ubiquitin Specific Peptidase 25</t>
  </si>
  <si>
    <t>GC21P015730</t>
  </si>
  <si>
    <t>https://www.genecards.org/cgi-bin/carddisp.pl?gene=USP25</t>
  </si>
  <si>
    <t>WDR77</t>
  </si>
  <si>
    <t>WD Repeat Domain 77</t>
  </si>
  <si>
    <t>GC01M111439</t>
  </si>
  <si>
    <t>https://www.genecards.org/cgi-bin/carddisp.pl?gene=WDR77</t>
  </si>
  <si>
    <t>YBX3</t>
  </si>
  <si>
    <t>Y-Box Binding Protein 3</t>
  </si>
  <si>
    <t>GC12M023381</t>
  </si>
  <si>
    <t>https://www.genecards.org/cgi-bin/carddisp.pl?gene=YBX3</t>
  </si>
  <si>
    <t>ZC3H14</t>
  </si>
  <si>
    <t>Zinc Finger CCCH-Type Containing 14</t>
  </si>
  <si>
    <t>GC14P088562</t>
  </si>
  <si>
    <t>https://www.genecards.org/cgi-bin/carddisp.pl?gene=ZC3H14</t>
  </si>
  <si>
    <t>ZNF143</t>
  </si>
  <si>
    <t>Zinc Finger Protein 143</t>
  </si>
  <si>
    <t>GC11P009483</t>
  </si>
  <si>
    <t>https://www.genecards.org/cgi-bin/carddisp.pl?gene=ZNF143</t>
  </si>
  <si>
    <t>ABCF2</t>
  </si>
  <si>
    <t>ATP Binding Cassette Subfamily F Member 2</t>
  </si>
  <si>
    <t>GC07M151211</t>
  </si>
  <si>
    <t>https://www.genecards.org/cgi-bin/carddisp.pl?gene=ABCF2</t>
  </si>
  <si>
    <t>AKAP11</t>
  </si>
  <si>
    <t>A-Kinase Anchoring Protein 11</t>
  </si>
  <si>
    <t>GC13P042272</t>
  </si>
  <si>
    <t>https://www.genecards.org/cgi-bin/carddisp.pl?gene=AKAP11</t>
  </si>
  <si>
    <t>AKAP8</t>
  </si>
  <si>
    <t>A-Kinase Anchoring Protein 8</t>
  </si>
  <si>
    <t>GC19M015354</t>
  </si>
  <si>
    <t>https://www.genecards.org/cgi-bin/carddisp.pl?gene=AKAP8</t>
  </si>
  <si>
    <t>ALG13</t>
  </si>
  <si>
    <t>ALG13 UDP-N-Acetylglucosaminyltransferase Subunit</t>
  </si>
  <si>
    <t>GC0XP111665</t>
  </si>
  <si>
    <t>https://www.genecards.org/cgi-bin/carddisp.pl?gene=ALG13</t>
  </si>
  <si>
    <t>AP1M1</t>
  </si>
  <si>
    <t>Adaptor Related Protein Complex 1 Subunit Mu 1</t>
  </si>
  <si>
    <t>GC19P075730</t>
  </si>
  <si>
    <t>https://www.genecards.org/cgi-bin/carddisp.pl?gene=AP1M1</t>
  </si>
  <si>
    <t>ARL1</t>
  </si>
  <si>
    <t>ADP Ribosylation Factor Like GTPase 1</t>
  </si>
  <si>
    <t>GC12M101393</t>
  </si>
  <si>
    <t>https://www.genecards.org/cgi-bin/carddisp.pl?gene=ARL1</t>
  </si>
  <si>
    <t>ASCC3</t>
  </si>
  <si>
    <t>Activating Signal Cointegrator 1 Complex Subunit 3</t>
  </si>
  <si>
    <t>GC06M100508</t>
  </si>
  <si>
    <t>https://www.genecards.org/cgi-bin/carddisp.pl?gene=ASCC3</t>
  </si>
  <si>
    <t>ATP5F1C</t>
  </si>
  <si>
    <t>ATP Synthase F1 Subunit Gamma</t>
  </si>
  <si>
    <t>GC10P007789</t>
  </si>
  <si>
    <t>https://www.genecards.org/cgi-bin/carddisp.pl?gene=ATP5F1C</t>
  </si>
  <si>
    <t>BTF3</t>
  </si>
  <si>
    <t>Basic Transcription Factor 3</t>
  </si>
  <si>
    <t>GC05P073498</t>
  </si>
  <si>
    <t>https://www.genecards.org/cgi-bin/carddisp.pl?gene=BTF3</t>
  </si>
  <si>
    <t>CEP170</t>
  </si>
  <si>
    <t>Centrosomal Protein 170</t>
  </si>
  <si>
    <t>GC01M243124</t>
  </si>
  <si>
    <t>https://www.genecards.org/cgi-bin/carddisp.pl?gene=CEP170</t>
  </si>
  <si>
    <t>CHAF1B</t>
  </si>
  <si>
    <t>Chromatin Assembly Factor 1 Subunit B</t>
  </si>
  <si>
    <t>GC21P036385</t>
  </si>
  <si>
    <t>https://www.genecards.org/cgi-bin/carddisp.pl?gene=CHAF1B</t>
  </si>
  <si>
    <t>CLSPN</t>
  </si>
  <si>
    <t>Claspin</t>
  </si>
  <si>
    <t>GC01M035720</t>
  </si>
  <si>
    <t>https://www.genecards.org/cgi-bin/carddisp.pl?gene=CLSPN</t>
  </si>
  <si>
    <t>COPZ1</t>
  </si>
  <si>
    <t>COPI Coat Complex Subunit Zeta 1</t>
  </si>
  <si>
    <t>GC12P054301</t>
  </si>
  <si>
    <t>https://www.genecards.org/cgi-bin/carddisp.pl?gene=COPZ1</t>
  </si>
  <si>
    <t>CORO1C</t>
  </si>
  <si>
    <t>Coronin 1C</t>
  </si>
  <si>
    <t>GC12M108645</t>
  </si>
  <si>
    <t>https://www.genecards.org/cgi-bin/carddisp.pl?gene=CORO1C</t>
  </si>
  <si>
    <t>CPNE1</t>
  </si>
  <si>
    <t>Copine 1</t>
  </si>
  <si>
    <t>GC20M035626</t>
  </si>
  <si>
    <t>https://www.genecards.org/cgi-bin/carddisp.pl?gene=CPNE1</t>
  </si>
  <si>
    <t>CSDE1</t>
  </si>
  <si>
    <t>Cold Shock Domain Containing E1</t>
  </si>
  <si>
    <t>GC01M114716</t>
  </si>
  <si>
    <t>https://www.genecards.org/cgi-bin/carddisp.pl?gene=CSDE1</t>
  </si>
  <si>
    <t>DAP3</t>
  </si>
  <si>
    <t>Death Associated Protein 3</t>
  </si>
  <si>
    <t>GC01P155842</t>
  </si>
  <si>
    <t>https://www.genecards.org/cgi-bin/carddisp.pl?gene=DAP3</t>
  </si>
  <si>
    <t>DDX21</t>
  </si>
  <si>
    <t>DExD-Box Helicase 21</t>
  </si>
  <si>
    <t>GC10P068956</t>
  </si>
  <si>
    <t>https://www.genecards.org/cgi-bin/carddisp.pl?gene=DDX21</t>
  </si>
  <si>
    <t>DDX39A</t>
  </si>
  <si>
    <t>DExD-Box Helicase 39A</t>
  </si>
  <si>
    <t>GC19M014408</t>
  </si>
  <si>
    <t>https://www.genecards.org/cgi-bin/carddisp.pl?gene=DDX39A</t>
  </si>
  <si>
    <t>DDX50</t>
  </si>
  <si>
    <t>DExD-Box Helicase 50</t>
  </si>
  <si>
    <t>GC10P068901</t>
  </si>
  <si>
    <t>https://www.genecards.org/cgi-bin/carddisp.pl?gene=DDX50</t>
  </si>
  <si>
    <t>DNAJA2</t>
  </si>
  <si>
    <t>DnaJ Heat Shock Protein Family (Hsp40) Member A2</t>
  </si>
  <si>
    <t>GC16M046955</t>
  </si>
  <si>
    <t>https://www.genecards.org/cgi-bin/carddisp.pl?gene=DNAJA2</t>
  </si>
  <si>
    <t>ECD</t>
  </si>
  <si>
    <t>Ecdysoneless Cell Cycle Regulator</t>
  </si>
  <si>
    <t>GC10M073130</t>
  </si>
  <si>
    <t>https://www.genecards.org/cgi-bin/carddisp.pl?gene=ECD</t>
  </si>
  <si>
    <t>ECH1</t>
  </si>
  <si>
    <t>Enoyl-CoA Hydratase 1</t>
  </si>
  <si>
    <t>GC19M038815</t>
  </si>
  <si>
    <t>https://www.genecards.org/cgi-bin/carddisp.pl?gene=ECH1</t>
  </si>
  <si>
    <t>EEF1E1</t>
  </si>
  <si>
    <t>Eukaryotic Translation Elongation Factor 1 Epsilon 1</t>
  </si>
  <si>
    <t>GC06M008073</t>
  </si>
  <si>
    <t>https://www.genecards.org/cgi-bin/carddisp.pl?gene=EEF1E1</t>
  </si>
  <si>
    <t>EEF1G</t>
  </si>
  <si>
    <t>Eukaryotic Translation Elongation Factor 1 Gamma</t>
  </si>
  <si>
    <t>GC11M102397</t>
  </si>
  <si>
    <t>https://www.genecards.org/cgi-bin/carddisp.pl?gene=EEF1G</t>
  </si>
  <si>
    <t>EIF3D</t>
  </si>
  <si>
    <t>Eukaryotic Translation Initiation Factor 3 Subunit D</t>
  </si>
  <si>
    <t>GC22M036510</t>
  </si>
  <si>
    <t>https://www.genecards.org/cgi-bin/carddisp.pl?gene=EIF3D</t>
  </si>
  <si>
    <t>EIF3E</t>
  </si>
  <si>
    <t>Eukaryotic Translation Initiation Factor 3 Subunit E</t>
  </si>
  <si>
    <t>GC08M108163</t>
  </si>
  <si>
    <t>https://www.genecards.org/cgi-bin/carddisp.pl?gene=EIF3E</t>
  </si>
  <si>
    <t>EIF3I</t>
  </si>
  <si>
    <t>Eukaryotic Translation Initiation Factor 3 Subunit I</t>
  </si>
  <si>
    <t>GC01P032221</t>
  </si>
  <si>
    <t>https://www.genecards.org/cgi-bin/carddisp.pl?gene=EIF3I</t>
  </si>
  <si>
    <t>ERBIN</t>
  </si>
  <si>
    <t>Erbb2 Interacting Protein</t>
  </si>
  <si>
    <t>GC05P065884</t>
  </si>
  <si>
    <t>https://www.genecards.org/cgi-bin/carddisp.pl?gene=ERBIN</t>
  </si>
  <si>
    <t>ESYT1</t>
  </si>
  <si>
    <t>Extended Synaptotagmin 1</t>
  </si>
  <si>
    <t>GC12P057667</t>
  </si>
  <si>
    <t>https://www.genecards.org/cgi-bin/carddisp.pl?gene=ESYT1</t>
  </si>
  <si>
    <t>EXOC6</t>
  </si>
  <si>
    <t>Exocyst Complex Component 6</t>
  </si>
  <si>
    <t>GC10P092826</t>
  </si>
  <si>
    <t>https://www.genecards.org/cgi-bin/carddisp.pl?gene=EXOC6</t>
  </si>
  <si>
    <t>FAR2</t>
  </si>
  <si>
    <t>Fatty Acyl-CoA Reductase 2</t>
  </si>
  <si>
    <t>GC12P029145</t>
  </si>
  <si>
    <t>https://www.genecards.org/cgi-bin/carddisp.pl?gene=FAR2</t>
  </si>
  <si>
    <t>FAT1</t>
  </si>
  <si>
    <t>FAT Atypical Cadherin 1</t>
  </si>
  <si>
    <t>GC04M186587</t>
  </si>
  <si>
    <t>https://www.genecards.org/cgi-bin/carddisp.pl?gene=FAT1</t>
  </si>
  <si>
    <t>GDI2</t>
  </si>
  <si>
    <t>GDP Dissociation Inhibitor 2</t>
  </si>
  <si>
    <t>GC10M005765</t>
  </si>
  <si>
    <t>https://www.genecards.org/cgi-bin/carddisp.pl?gene=GDI2</t>
  </si>
  <si>
    <t>HERC1</t>
  </si>
  <si>
    <t>HECT And RLD Domain Containing E3 Ubiquitin Protein Ligase Family Member 1</t>
  </si>
  <si>
    <t>GC15M063608</t>
  </si>
  <si>
    <t>https://www.genecards.org/cgi-bin/carddisp.pl?gene=HERC1</t>
  </si>
  <si>
    <t>HPS4</t>
  </si>
  <si>
    <t>HPS4 Biogenesis Of Lysosomal Organelles Complex 3 Subunit 2</t>
  </si>
  <si>
    <t>GC22M026443</t>
  </si>
  <si>
    <t>https://www.genecards.org/cgi-bin/carddisp.pl?gene=HPS4</t>
  </si>
  <si>
    <t>IQGAP3</t>
  </si>
  <si>
    <t>IQ Motif Containing GTPase Activating Protein 3</t>
  </si>
  <si>
    <t>GC01M156525</t>
  </si>
  <si>
    <t>https://www.genecards.org/cgi-bin/carddisp.pl?gene=IQGAP3</t>
  </si>
  <si>
    <t>IRF2BPL</t>
  </si>
  <si>
    <t>Interferon Regulatory Factor 2 Binding Protein Like</t>
  </si>
  <si>
    <t>GC14M077024</t>
  </si>
  <si>
    <t>https://www.genecards.org/cgi-bin/carddisp.pl?gene=IRF2BPL</t>
  </si>
  <si>
    <t>KIF4A</t>
  </si>
  <si>
    <t>Kinesin Family Member 4A</t>
  </si>
  <si>
    <t>GC0XP070290</t>
  </si>
  <si>
    <t>https://www.genecards.org/cgi-bin/carddisp.pl?gene=KIF4A</t>
  </si>
  <si>
    <t>LIMA1</t>
  </si>
  <si>
    <t>LIM Domain And Actin Binding 1</t>
  </si>
  <si>
    <t>GC12M050175</t>
  </si>
  <si>
    <t>https://www.genecards.org/cgi-bin/carddisp.pl?gene=LIMA1</t>
  </si>
  <si>
    <t>LIMD1</t>
  </si>
  <si>
    <t>LIM Domain Containing 1</t>
  </si>
  <si>
    <t>GC03P045555</t>
  </si>
  <si>
    <t>https://www.genecards.org/cgi-bin/carddisp.pl?gene=LIMD1</t>
  </si>
  <si>
    <t>LLGL1</t>
  </si>
  <si>
    <t>LLGL Scribble Cell Polarity Complex Component 1</t>
  </si>
  <si>
    <t>GC17P018225</t>
  </si>
  <si>
    <t>https://www.genecards.org/cgi-bin/carddisp.pl?gene=LLGL1</t>
  </si>
  <si>
    <t>MAST2</t>
  </si>
  <si>
    <t>Microtubule Associated Serine/Threonine Kinase 2</t>
  </si>
  <si>
    <t>GC01P045786</t>
  </si>
  <si>
    <t>https://www.genecards.org/cgi-bin/carddisp.pl?gene=MAST2</t>
  </si>
  <si>
    <t>MRPL12</t>
  </si>
  <si>
    <t>Mitochondrial Ribosomal Protein L12</t>
  </si>
  <si>
    <t>GC17P081704</t>
  </si>
  <si>
    <t>https://www.genecards.org/cgi-bin/carddisp.pl?gene=MRPL12</t>
  </si>
  <si>
    <t>MRPS28</t>
  </si>
  <si>
    <t>Mitochondrial Ribosomal Protein S28</t>
  </si>
  <si>
    <t>GC08M079951</t>
  </si>
  <si>
    <t>https://www.genecards.org/cgi-bin/carddisp.pl?gene=MRPS28</t>
  </si>
  <si>
    <t>MSI1</t>
  </si>
  <si>
    <t>Musashi RNA Binding Protein 1</t>
  </si>
  <si>
    <t>GC12M120341</t>
  </si>
  <si>
    <t>https://www.genecards.org/cgi-bin/carddisp.pl?gene=MSI1</t>
  </si>
  <si>
    <t>MSI2</t>
  </si>
  <si>
    <t>Musashi RNA Binding Protein 2</t>
  </si>
  <si>
    <t>GC17P057255</t>
  </si>
  <si>
    <t>https://www.genecards.org/cgi-bin/carddisp.pl?gene=MSI2</t>
  </si>
  <si>
    <t>MYBBP1A</t>
  </si>
  <si>
    <t>MYB Binding Protein 1a</t>
  </si>
  <si>
    <t>GC17M004538</t>
  </si>
  <si>
    <t>https://www.genecards.org/cgi-bin/carddisp.pl?gene=MYBBP1A</t>
  </si>
  <si>
    <t>MYL12A</t>
  </si>
  <si>
    <t>Myosin Light Chain 12A</t>
  </si>
  <si>
    <t>GC18P003238</t>
  </si>
  <si>
    <t>https://www.genecards.org/cgi-bin/carddisp.pl?gene=MYL12A</t>
  </si>
  <si>
    <t>MYL6</t>
  </si>
  <si>
    <t>Myosin Light Chain 6</t>
  </si>
  <si>
    <t>GC12P056158</t>
  </si>
  <si>
    <t>https://www.genecards.org/cgi-bin/carddisp.pl?gene=MYL6</t>
  </si>
  <si>
    <t>NCOA4</t>
  </si>
  <si>
    <t>Nuclear Receptor Coactivator 4</t>
  </si>
  <si>
    <t>GC10M046005</t>
  </si>
  <si>
    <t>https://www.genecards.org/cgi-bin/carddisp.pl?gene=NCOA4</t>
  </si>
  <si>
    <t>NDUFA5</t>
  </si>
  <si>
    <t>NADH:Ubiquinone Oxidoreductase Subunit A5</t>
  </si>
  <si>
    <t>GC07M123536</t>
  </si>
  <si>
    <t>https://www.genecards.org/cgi-bin/carddisp.pl?gene=NDUFA5</t>
  </si>
  <si>
    <t>NIPSNAP1</t>
  </si>
  <si>
    <t>Nipsnap Homolog 1</t>
  </si>
  <si>
    <t>GC22M029554</t>
  </si>
  <si>
    <t>https://www.genecards.org/cgi-bin/carddisp.pl?gene=NIPSNAP1</t>
  </si>
  <si>
    <t>NIPSNAP2</t>
  </si>
  <si>
    <t>Nipsnap Homolog 2</t>
  </si>
  <si>
    <t>GC07P059233</t>
  </si>
  <si>
    <t>https://www.genecards.org/cgi-bin/carddisp.pl?gene=NIPSNAP2</t>
  </si>
  <si>
    <t>NLRX1</t>
  </si>
  <si>
    <t>NLR Family Member X1</t>
  </si>
  <si>
    <t>GC11P119166</t>
  </si>
  <si>
    <t>https://www.genecards.org/cgi-bin/carddisp.pl?gene=NLRX1</t>
  </si>
  <si>
    <t>NSD3</t>
  </si>
  <si>
    <t>Nuclear Receptor Binding SET Domain Protein 3</t>
  </si>
  <si>
    <t>GC08M038269</t>
  </si>
  <si>
    <t>https://www.genecards.org/cgi-bin/carddisp.pl?gene=NSD3</t>
  </si>
  <si>
    <t>NUBP1</t>
  </si>
  <si>
    <t>NUBP Iron-Sulfur Cluster Assembly Factor 1, Cytosolic</t>
  </si>
  <si>
    <t>GC16P010743</t>
  </si>
  <si>
    <t>https://www.genecards.org/cgi-bin/carddisp.pl?gene=NUBP1</t>
  </si>
  <si>
    <t>PANK4</t>
  </si>
  <si>
    <t>Pantothenate Kinase 4 (Inactive)</t>
  </si>
  <si>
    <t>GC01M002508</t>
  </si>
  <si>
    <t>https://www.genecards.org/cgi-bin/carddisp.pl?gene=PANK4</t>
  </si>
  <si>
    <t>PARG</t>
  </si>
  <si>
    <t>Poly(ADP-Ribose) Glycohydrolase</t>
  </si>
  <si>
    <t>GC10M049818</t>
  </si>
  <si>
    <t>https://www.genecards.org/cgi-bin/carddisp.pl?gene=PARG</t>
  </si>
  <si>
    <t>PARP9</t>
  </si>
  <si>
    <t>Poly(ADP-Ribose) Polymerase Family Member 9</t>
  </si>
  <si>
    <t>GC03M122527</t>
  </si>
  <si>
    <t>https://www.genecards.org/cgi-bin/carddisp.pl?gene=PARP9</t>
  </si>
  <si>
    <t>PDS5A</t>
  </si>
  <si>
    <t>PDS5 Cohesin Associated Factor A</t>
  </si>
  <si>
    <t>GC04M039824</t>
  </si>
  <si>
    <t>https://www.genecards.org/cgi-bin/carddisp.pl?gene=PDS5A</t>
  </si>
  <si>
    <t>POLR2J</t>
  </si>
  <si>
    <t>RNA Polymerase II Subunit J</t>
  </si>
  <si>
    <t>GC07M102473</t>
  </si>
  <si>
    <t>https://www.genecards.org/cgi-bin/carddisp.pl?gene=POLR2J</t>
  </si>
  <si>
    <t>PRR5</t>
  </si>
  <si>
    <t>Proline Rich 5</t>
  </si>
  <si>
    <t>GC22P044668</t>
  </si>
  <si>
    <t>https://www.genecards.org/cgi-bin/carddisp.pl?gene=PRR5</t>
  </si>
  <si>
    <t>PSMC2</t>
  </si>
  <si>
    <t>Proteasome 26S Subunit, ATPase 2</t>
  </si>
  <si>
    <t>GC07P103328</t>
  </si>
  <si>
    <t>https://www.genecards.org/cgi-bin/carddisp.pl?gene=PSMC2</t>
  </si>
  <si>
    <t>PSMD1</t>
  </si>
  <si>
    <t>Proteasome 26S Subunit, Non-ATPase 1</t>
  </si>
  <si>
    <t>GC02P231056</t>
  </si>
  <si>
    <t>https://www.genecards.org/cgi-bin/carddisp.pl?gene=PSMD1</t>
  </si>
  <si>
    <t>RBBP6</t>
  </si>
  <si>
    <t>RB Binding Protein 6, Ubiquitin Ligase</t>
  </si>
  <si>
    <t>GC16P024537</t>
  </si>
  <si>
    <t>https://www.genecards.org/cgi-bin/carddisp.pl?gene=RBBP6</t>
  </si>
  <si>
    <t>RFC5</t>
  </si>
  <si>
    <t>Replication Factor C Subunit 5</t>
  </si>
  <si>
    <t>GC12P118013</t>
  </si>
  <si>
    <t>https://www.genecards.org/cgi-bin/carddisp.pl?gene=RFC5</t>
  </si>
  <si>
    <t>RHOT2</t>
  </si>
  <si>
    <t>Ras Homolog Family Member T2</t>
  </si>
  <si>
    <t>GC16P014399</t>
  </si>
  <si>
    <t>https://www.genecards.org/cgi-bin/carddisp.pl?gene=RHOT2</t>
  </si>
  <si>
    <t>RIF1</t>
  </si>
  <si>
    <t>Replication Timing Regulatory Factor 1</t>
  </si>
  <si>
    <t>GC02P151409</t>
  </si>
  <si>
    <t>https://www.genecards.org/cgi-bin/carddisp.pl?gene=RIF1</t>
  </si>
  <si>
    <t>RMI1</t>
  </si>
  <si>
    <t>RecQ Mediated Genome Instability 1</t>
  </si>
  <si>
    <t>GC09P083980</t>
  </si>
  <si>
    <t>https://www.genecards.org/cgi-bin/carddisp.pl?gene=RMI1</t>
  </si>
  <si>
    <t>RNF20</t>
  </si>
  <si>
    <t>Ring Finger Protein 20</t>
  </si>
  <si>
    <t>GC09P101533</t>
  </si>
  <si>
    <t>https://www.genecards.org/cgi-bin/carddisp.pl?gene=RNF20</t>
  </si>
  <si>
    <t>RNPS1</t>
  </si>
  <si>
    <t>RNA Binding Protein With Serine Rich Domain 1</t>
  </si>
  <si>
    <t>GC16M002253</t>
  </si>
  <si>
    <t>https://www.genecards.org/cgi-bin/carddisp.pl?gene=RNPS1</t>
  </si>
  <si>
    <t>RPL24</t>
  </si>
  <si>
    <t>Ribosomal Protein L24</t>
  </si>
  <si>
    <t>GC03M101681</t>
  </si>
  <si>
    <t>https://www.genecards.org/cgi-bin/carddisp.pl?gene=RPL24</t>
  </si>
  <si>
    <t>RPL27A</t>
  </si>
  <si>
    <t>Ribosomal Protein L27a</t>
  </si>
  <si>
    <t>GC11P008682</t>
  </si>
  <si>
    <t>https://www.genecards.org/cgi-bin/carddisp.pl?gene=RPL27A</t>
  </si>
  <si>
    <t>RPL28</t>
  </si>
  <si>
    <t>Ribosomal Protein L28</t>
  </si>
  <si>
    <t>GC19P076864</t>
  </si>
  <si>
    <t>https://www.genecards.org/cgi-bin/carddisp.pl?gene=RPL28</t>
  </si>
  <si>
    <t>RPL6</t>
  </si>
  <si>
    <t>Ribosomal Protein L6</t>
  </si>
  <si>
    <t>GC12M112320</t>
  </si>
  <si>
    <t>https://www.genecards.org/cgi-bin/carddisp.pl?gene=RPL6</t>
  </si>
  <si>
    <t>RPLP1</t>
  </si>
  <si>
    <t>Ribosomal Protein Lateral Stalk Subunit P1</t>
  </si>
  <si>
    <t>GC15P126494</t>
  </si>
  <si>
    <t>https://www.genecards.org/cgi-bin/carddisp.pl?gene=RPLP1</t>
  </si>
  <si>
    <t>RPS11</t>
  </si>
  <si>
    <t>Ribosomal Protein S11</t>
  </si>
  <si>
    <t>GC19P049496</t>
  </si>
  <si>
    <t>https://www.genecards.org/cgi-bin/carddisp.pl?gene=RPS11</t>
  </si>
  <si>
    <t>RSU1</t>
  </si>
  <si>
    <t>Ras Suppressor Protein 1</t>
  </si>
  <si>
    <t>GC10M016672</t>
  </si>
  <si>
    <t>https://www.genecards.org/cgi-bin/carddisp.pl?gene=RSU1</t>
  </si>
  <si>
    <t>SACM1L</t>
  </si>
  <si>
    <t>SAC1 Like Phosphatidylinositide Phosphatase</t>
  </si>
  <si>
    <t>GC03P047799</t>
  </si>
  <si>
    <t>https://www.genecards.org/cgi-bin/carddisp.pl?gene=SACM1L</t>
  </si>
  <si>
    <t>SCRIB</t>
  </si>
  <si>
    <t>Scribble Planar Cell Polarity Protein</t>
  </si>
  <si>
    <t>GC08M144302</t>
  </si>
  <si>
    <t>https://www.genecards.org/cgi-bin/carddisp.pl?gene=SCRIB</t>
  </si>
  <si>
    <t>SFXN4</t>
  </si>
  <si>
    <t>Sideroflexin 4</t>
  </si>
  <si>
    <t>GC10M119140</t>
  </si>
  <si>
    <t>https://www.genecards.org/cgi-bin/carddisp.pl?gene=SFXN4</t>
  </si>
  <si>
    <t>SH3RF1</t>
  </si>
  <si>
    <t>SH3 Domain Containing Ring Finger 1</t>
  </si>
  <si>
    <t>GC04M169094</t>
  </si>
  <si>
    <t>https://www.genecards.org/cgi-bin/carddisp.pl?gene=SH3RF1</t>
  </si>
  <si>
    <t>SHB</t>
  </si>
  <si>
    <t>SH2 Domain Containing Adaptor Protein B</t>
  </si>
  <si>
    <t>GC09M040814</t>
  </si>
  <si>
    <t>https://www.genecards.org/cgi-bin/carddisp.pl?gene=SHB</t>
  </si>
  <si>
    <t>SHPRH</t>
  </si>
  <si>
    <t>SNF2 Histone Linker PHD RING Helicase</t>
  </si>
  <si>
    <t>GC06M145863</t>
  </si>
  <si>
    <t>https://www.genecards.org/cgi-bin/carddisp.pl?gene=SHPRH</t>
  </si>
  <si>
    <t>SNRPD2</t>
  </si>
  <si>
    <t>Small Nuclear Ribonucleoprotein D2 Polypeptide</t>
  </si>
  <si>
    <t>GC19M073748</t>
  </si>
  <si>
    <t>https://www.genecards.org/cgi-bin/carddisp.pl?gene=SNRPD2</t>
  </si>
  <si>
    <t>SPART</t>
  </si>
  <si>
    <t>Spartin</t>
  </si>
  <si>
    <t>GC13M037751</t>
  </si>
  <si>
    <t>https://www.genecards.org/cgi-bin/carddisp.pl?gene=SPART</t>
  </si>
  <si>
    <t>SUPT5H</t>
  </si>
  <si>
    <t>SPT5 Homolog, DSIF Elongation Factor Subunit</t>
  </si>
  <si>
    <t>GC19P039436</t>
  </si>
  <si>
    <t>https://www.genecards.org/cgi-bin/carddisp.pl?gene=SUPT5H</t>
  </si>
  <si>
    <t>SYNCRIP</t>
  </si>
  <si>
    <t>Synaptotagmin Binding Cytoplasmic RNA Interacting Protein</t>
  </si>
  <si>
    <t>GC06M085607</t>
  </si>
  <si>
    <t>https://www.genecards.org/cgi-bin/carddisp.pl?gene=SYNCRIP</t>
  </si>
  <si>
    <t>TACC1</t>
  </si>
  <si>
    <t>Transforming Acidic Coiled-Coil Containing Protein 1</t>
  </si>
  <si>
    <t>GC08P038728</t>
  </si>
  <si>
    <t>https://www.genecards.org/cgi-bin/carddisp.pl?gene=TACC1</t>
  </si>
  <si>
    <t>TAGLN2</t>
  </si>
  <si>
    <t>Transgelin 2</t>
  </si>
  <si>
    <t>GC01M159918</t>
  </si>
  <si>
    <t>https://www.genecards.org/cgi-bin/carddisp.pl?gene=TAGLN2</t>
  </si>
  <si>
    <t>TARBP2</t>
  </si>
  <si>
    <t>TARBP2 Subunit Of RISC Loading Complex</t>
  </si>
  <si>
    <t>GC12P053499</t>
  </si>
  <si>
    <t>https://www.genecards.org/cgi-bin/carddisp.pl?gene=TARBP2</t>
  </si>
  <si>
    <t>TAX1BP1</t>
  </si>
  <si>
    <t>Tax1 Binding Protein 1</t>
  </si>
  <si>
    <t>GC07P027739</t>
  </si>
  <si>
    <t>https://www.genecards.org/cgi-bin/carddisp.pl?gene=TAX1BP1</t>
  </si>
  <si>
    <t>TCERG1</t>
  </si>
  <si>
    <t>Transcription Elongation Regulator 1</t>
  </si>
  <si>
    <t>GC05P146447</t>
  </si>
  <si>
    <t>https://www.genecards.org/cgi-bin/carddisp.pl?gene=TCERG1</t>
  </si>
  <si>
    <t>TIMM44</t>
  </si>
  <si>
    <t>Translocase Of Inner Mitochondrial Membrane 44</t>
  </si>
  <si>
    <t>GC19M007926</t>
  </si>
  <si>
    <t>https://www.genecards.org/cgi-bin/carddisp.pl?gene=TIMM44</t>
  </si>
  <si>
    <t>TMEM165</t>
  </si>
  <si>
    <t>Transmembrane Protein 165</t>
  </si>
  <si>
    <t>GC04P055395</t>
  </si>
  <si>
    <t>https://www.genecards.org/cgi-bin/carddisp.pl?gene=TMEM165</t>
  </si>
  <si>
    <t>TRIM38</t>
  </si>
  <si>
    <t>Tripartite Motif Containing 38</t>
  </si>
  <si>
    <t>GC06P025962</t>
  </si>
  <si>
    <t>https://www.genecards.org/cgi-bin/carddisp.pl?gene=TRIM38</t>
  </si>
  <si>
    <t>TRIP6</t>
  </si>
  <si>
    <t>Thyroid Hormone Receptor Interactor 6</t>
  </si>
  <si>
    <t>GC07P100867</t>
  </si>
  <si>
    <t>https://www.genecards.org/cgi-bin/carddisp.pl?gene=TRIP6</t>
  </si>
  <si>
    <t>TSEN54</t>
  </si>
  <si>
    <t>TRNA Splicing Endonuclease Subunit 54</t>
  </si>
  <si>
    <t>GC17P075515</t>
  </si>
  <si>
    <t>https://www.genecards.org/cgi-bin/carddisp.pl?gene=TSEN54</t>
  </si>
  <si>
    <t>TSNAX</t>
  </si>
  <si>
    <t>Translin Associated Factor X</t>
  </si>
  <si>
    <t>GC01P231529</t>
  </si>
  <si>
    <t>https://www.genecards.org/cgi-bin/carddisp.pl?gene=TSNAX</t>
  </si>
  <si>
    <t>UHRF2</t>
  </si>
  <si>
    <t>Ubiquitin Like With PHD And Ring Finger Domains 2</t>
  </si>
  <si>
    <t>GC09P006413</t>
  </si>
  <si>
    <t>https://www.genecards.org/cgi-bin/carddisp.pl?gene=UHRF2</t>
  </si>
  <si>
    <t>USP33</t>
  </si>
  <si>
    <t>Ubiquitin Specific Peptidase 33</t>
  </si>
  <si>
    <t>GC01M077695</t>
  </si>
  <si>
    <t>https://www.genecards.org/cgi-bin/carddisp.pl?gene=USP33</t>
  </si>
  <si>
    <t>WAPL</t>
  </si>
  <si>
    <t>WAPL Cohesin Release Factor</t>
  </si>
  <si>
    <t>GC10M086436</t>
  </si>
  <si>
    <t>https://www.genecards.org/cgi-bin/carddisp.pl?gene=WAPL</t>
  </si>
  <si>
    <t>XPOT</t>
  </si>
  <si>
    <t>Exportin For TRNA</t>
  </si>
  <si>
    <t>GC12P064404</t>
  </si>
  <si>
    <t>https://www.genecards.org/cgi-bin/carddisp.pl?gene=XPOT</t>
  </si>
  <si>
    <t>ZFAND5</t>
  </si>
  <si>
    <t>Zinc Finger AN1-Type Containing 5</t>
  </si>
  <si>
    <t>GC09M072351</t>
  </si>
  <si>
    <t>https://www.genecards.org/cgi-bin/carddisp.pl?gene=ZFAND5</t>
  </si>
  <si>
    <t>ABCE1</t>
  </si>
  <si>
    <t>ATP Binding Cassette Subfamily E Member 1</t>
  </si>
  <si>
    <t>GC04P145097</t>
  </si>
  <si>
    <t>https://www.genecards.org/cgi-bin/carddisp.pl?gene=ABCE1</t>
  </si>
  <si>
    <t>ACOT9</t>
  </si>
  <si>
    <t>Acyl-CoA Thioesterase 9</t>
  </si>
  <si>
    <t>GC0XM023701</t>
  </si>
  <si>
    <t>https://www.genecards.org/cgi-bin/carddisp.pl?gene=ACOT9</t>
  </si>
  <si>
    <t>ARIH2</t>
  </si>
  <si>
    <t>Ariadne RBR E3 Ubiquitin Protein Ligase 2</t>
  </si>
  <si>
    <t>GC03P048918</t>
  </si>
  <si>
    <t>https://www.genecards.org/cgi-bin/carddisp.pl?gene=ARIH2</t>
  </si>
  <si>
    <t>BABAM1</t>
  </si>
  <si>
    <t>BRISC And BRCA1 A Complex Member 1</t>
  </si>
  <si>
    <t>GC19P075753</t>
  </si>
  <si>
    <t>https://www.genecards.org/cgi-bin/carddisp.pl?gene=BABAM1</t>
  </si>
  <si>
    <t>CDCA2</t>
  </si>
  <si>
    <t>Cell Division Cycle Associated 2</t>
  </si>
  <si>
    <t>GC08P025458</t>
  </si>
  <si>
    <t>https://www.genecards.org/cgi-bin/carddisp.pl?gene=CDCA2</t>
  </si>
  <si>
    <t>CIAPIN1</t>
  </si>
  <si>
    <t>Cytokine Induced Apoptosis Inhibitor 1</t>
  </si>
  <si>
    <t>GC16M057428</t>
  </si>
  <si>
    <t>https://www.genecards.org/cgi-bin/carddisp.pl?gene=CIAPIN1</t>
  </si>
  <si>
    <t>CLPTM1L</t>
  </si>
  <si>
    <t>CLPTM1 Like</t>
  </si>
  <si>
    <t>GC05M001317</t>
  </si>
  <si>
    <t>https://www.genecards.org/cgi-bin/carddisp.pl?gene=CLPTM1L</t>
  </si>
  <si>
    <t>COPE</t>
  </si>
  <si>
    <t>COPI Coat Complex Subunit Epsilon</t>
  </si>
  <si>
    <t>GC19M018899</t>
  </si>
  <si>
    <t>https://www.genecards.org/cgi-bin/carddisp.pl?gene=COPE</t>
  </si>
  <si>
    <t>DCUN1D1</t>
  </si>
  <si>
    <t>Defective In Cullin Neddylation 1 Domain Containing 1</t>
  </si>
  <si>
    <t>GC03M182938</t>
  </si>
  <si>
    <t>https://www.genecards.org/cgi-bin/carddisp.pl?gene=DCUN1D1</t>
  </si>
  <si>
    <t>DDX46</t>
  </si>
  <si>
    <t>DEAD-Box Helicase 46</t>
  </si>
  <si>
    <t>GC05P134758</t>
  </si>
  <si>
    <t>https://www.genecards.org/cgi-bin/carddisp.pl?gene=DDX46</t>
  </si>
  <si>
    <t>DNAJC11</t>
  </si>
  <si>
    <t>DnaJ Heat Shock Protein Family (Hsp40) Member C11</t>
  </si>
  <si>
    <t>GC01M006634</t>
  </si>
  <si>
    <t>https://www.genecards.org/cgi-bin/carddisp.pl?gene=DNAJC11</t>
  </si>
  <si>
    <t>EIF3B</t>
  </si>
  <si>
    <t>Eukaryotic Translation Initiation Factor 3 Subunit B</t>
  </si>
  <si>
    <t>GC07P002354</t>
  </si>
  <si>
    <t>https://www.genecards.org/cgi-bin/carddisp.pl?gene=EIF3B</t>
  </si>
  <si>
    <t>EIF3K</t>
  </si>
  <si>
    <t>Eukaryotic Translation Initiation Factor 3 Subunit K</t>
  </si>
  <si>
    <t>GC19P038619</t>
  </si>
  <si>
    <t>https://www.genecards.org/cgi-bin/carddisp.pl?gene=EIF3K</t>
  </si>
  <si>
    <t>FKBP2</t>
  </si>
  <si>
    <t>FKBP Prolyl Isomerase 2</t>
  </si>
  <si>
    <t>GC11P064486</t>
  </si>
  <si>
    <t>https://www.genecards.org/cgi-bin/carddisp.pl?gene=FKBP2</t>
  </si>
  <si>
    <t>GEN1</t>
  </si>
  <si>
    <t>GEN1 Holliday Junction 5' Flap Endonuclease</t>
  </si>
  <si>
    <t>GC02P017754</t>
  </si>
  <si>
    <t>https://www.genecards.org/cgi-bin/carddisp.pl?gene=GEN1</t>
  </si>
  <si>
    <t>HECTD1</t>
  </si>
  <si>
    <t>HECT Domain E3 Ubiquitin Protein Ligase 1</t>
  </si>
  <si>
    <t>GC14M031100</t>
  </si>
  <si>
    <t>https://www.genecards.org/cgi-bin/carddisp.pl?gene=HECTD1</t>
  </si>
  <si>
    <t>HNRNPH2</t>
  </si>
  <si>
    <t>Heterogeneous Nuclear Ribonucleoprotein H2</t>
  </si>
  <si>
    <t>GC0XP101408</t>
  </si>
  <si>
    <t>https://www.genecards.org/cgi-bin/carddisp.pl?gene=HNRNPH2</t>
  </si>
  <si>
    <t>ILVBL</t>
  </si>
  <si>
    <t>IlvB Acetolactate Synthase Like</t>
  </si>
  <si>
    <t>GC19M015116</t>
  </si>
  <si>
    <t>https://www.genecards.org/cgi-bin/carddisp.pl?gene=ILVBL</t>
  </si>
  <si>
    <t>KPNA6</t>
  </si>
  <si>
    <t>Karyopherin Subunit Alpha 6</t>
  </si>
  <si>
    <t>GC01P032108</t>
  </si>
  <si>
    <t>https://www.genecards.org/cgi-bin/carddisp.pl?gene=KPNA6</t>
  </si>
  <si>
    <t>MAFG</t>
  </si>
  <si>
    <t>MAF BZIP Transcription Factor G</t>
  </si>
  <si>
    <t>GC17M081918</t>
  </si>
  <si>
    <t>https://www.genecards.org/cgi-bin/carddisp.pl?gene=MAFG</t>
  </si>
  <si>
    <t>MAFK</t>
  </si>
  <si>
    <t>MAF BZIP Transcription Factor K</t>
  </si>
  <si>
    <t>GC07P003604</t>
  </si>
  <si>
    <t>https://www.genecards.org/cgi-bin/carddisp.pl?gene=MAFK</t>
  </si>
  <si>
    <t>MDN1</t>
  </si>
  <si>
    <t>Midasin AAA ATPase 1</t>
  </si>
  <si>
    <t>GC06M089642</t>
  </si>
  <si>
    <t>https://www.genecards.org/cgi-bin/carddisp.pl?gene=MDN1</t>
  </si>
  <si>
    <t>MGRN1</t>
  </si>
  <si>
    <t>Mahogunin Ring Finger 1</t>
  </si>
  <si>
    <t>GC16P014561</t>
  </si>
  <si>
    <t>https://www.genecards.org/cgi-bin/carddisp.pl?gene=MGRN1</t>
  </si>
  <si>
    <t>MMS19</t>
  </si>
  <si>
    <t>MMS19 Homolog, Cytosolic Iron-Sulfur Assembly Component</t>
  </si>
  <si>
    <t>GC10M097458</t>
  </si>
  <si>
    <t>https://www.genecards.org/cgi-bin/carddisp.pl?gene=MMS19</t>
  </si>
  <si>
    <t>MRPS23</t>
  </si>
  <si>
    <t>Mitochondrial Ribosomal Protein S23</t>
  </si>
  <si>
    <t>GC17M057834</t>
  </si>
  <si>
    <t>https://www.genecards.org/cgi-bin/carddisp.pl?gene=MRPS23</t>
  </si>
  <si>
    <t>MYO1B</t>
  </si>
  <si>
    <t>Myosin IB</t>
  </si>
  <si>
    <t>GC02P191246</t>
  </si>
  <si>
    <t>https://www.genecards.org/cgi-bin/carddisp.pl?gene=MYO1B</t>
  </si>
  <si>
    <t>NACA</t>
  </si>
  <si>
    <t>Nascent Polypeptide Associated Complex Subunit Alpha</t>
  </si>
  <si>
    <t>GC12M056712</t>
  </si>
  <si>
    <t>https://www.genecards.org/cgi-bin/carddisp.pl?gene=NACA</t>
  </si>
  <si>
    <t>NUP50</t>
  </si>
  <si>
    <t>Nucleoporin 50</t>
  </si>
  <si>
    <t>GC22P045163</t>
  </si>
  <si>
    <t>https://www.genecards.org/cgi-bin/carddisp.pl?gene=NUP50</t>
  </si>
  <si>
    <t>ORC3</t>
  </si>
  <si>
    <t>Origin Recognition Complex Subunit 3</t>
  </si>
  <si>
    <t>GC06P087590</t>
  </si>
  <si>
    <t>https://www.genecards.org/cgi-bin/carddisp.pl?gene=ORC3</t>
  </si>
  <si>
    <t>PATZ1</t>
  </si>
  <si>
    <t>POZ/BTB And AT Hook Containing Zinc Finger 1</t>
  </si>
  <si>
    <t>GC22M031325</t>
  </si>
  <si>
    <t>https://www.genecards.org/cgi-bin/carddisp.pl?gene=PATZ1</t>
  </si>
  <si>
    <t>PBX2</t>
  </si>
  <si>
    <t>PBX Homeobox 2</t>
  </si>
  <si>
    <t>GC06M032184</t>
  </si>
  <si>
    <t>https://www.genecards.org/cgi-bin/carddisp.pl?gene=PBX2</t>
  </si>
  <si>
    <t>POLD3</t>
  </si>
  <si>
    <t>DNA Polymerase Delta 3, Accessory Subunit</t>
  </si>
  <si>
    <t>GC11P074496</t>
  </si>
  <si>
    <t>https://www.genecards.org/cgi-bin/carddisp.pl?gene=POLD3</t>
  </si>
  <si>
    <t>PPP4R1</t>
  </si>
  <si>
    <t>Protein Phosphatase 4 Regulatory Subunit 1</t>
  </si>
  <si>
    <t>GC18M009546</t>
  </si>
  <si>
    <t>https://www.genecards.org/cgi-bin/carddisp.pl?gene=PPP4R1</t>
  </si>
  <si>
    <t>RAB18</t>
  </si>
  <si>
    <t>RAB18, Member RAS Oncogene Family</t>
  </si>
  <si>
    <t>GC10P027504</t>
  </si>
  <si>
    <t>https://www.genecards.org/cgi-bin/carddisp.pl?gene=RAB18</t>
  </si>
  <si>
    <t>RLIM</t>
  </si>
  <si>
    <t>Ring Finger Protein, LIM Domain Interacting</t>
  </si>
  <si>
    <t>GC0XM074724</t>
  </si>
  <si>
    <t>https://www.genecards.org/cgi-bin/carddisp.pl?gene=RLIM</t>
  </si>
  <si>
    <t>RPL36</t>
  </si>
  <si>
    <t>Ribosomal Protein L36</t>
  </si>
  <si>
    <t>GC19P005674</t>
  </si>
  <si>
    <t>https://www.genecards.org/cgi-bin/carddisp.pl?gene=RPL36</t>
  </si>
  <si>
    <t>RPS28</t>
  </si>
  <si>
    <t>Ribosomal Protein S28</t>
  </si>
  <si>
    <t>GC19P008449</t>
  </si>
  <si>
    <t>https://www.genecards.org/cgi-bin/carddisp.pl?gene=RPS28</t>
  </si>
  <si>
    <t>RTCB</t>
  </si>
  <si>
    <t>RNA 2',3'-Cyclic Phosphate And 5'-OH Ligase</t>
  </si>
  <si>
    <t>GC22M032387</t>
  </si>
  <si>
    <t>https://www.genecards.org/cgi-bin/carddisp.pl?gene=RTCB</t>
  </si>
  <si>
    <t>SFXN2</t>
  </si>
  <si>
    <t>Sideroflexin 2</t>
  </si>
  <si>
    <t>GC10P102714</t>
  </si>
  <si>
    <t>https://www.genecards.org/cgi-bin/carddisp.pl?gene=SFXN2</t>
  </si>
  <si>
    <t>SIPA1L2</t>
  </si>
  <si>
    <t>Signal Induced Proliferation Associated 1 Like 2</t>
  </si>
  <si>
    <t>GC01M232397</t>
  </si>
  <si>
    <t>https://www.genecards.org/cgi-bin/carddisp.pl?gene=SIPA1L2</t>
  </si>
  <si>
    <t>SQOR</t>
  </si>
  <si>
    <t>Sulfide Quinone Oxidoreductase</t>
  </si>
  <si>
    <t>GC15P048718</t>
  </si>
  <si>
    <t>https://www.genecards.org/cgi-bin/carddisp.pl?gene=SQOR</t>
  </si>
  <si>
    <t>SRPRB</t>
  </si>
  <si>
    <t>SRP Receptor Subunit Beta</t>
  </si>
  <si>
    <t>GC03P133784</t>
  </si>
  <si>
    <t>https://www.genecards.org/cgi-bin/carddisp.pl?gene=SRPRB</t>
  </si>
  <si>
    <t>STK17A</t>
  </si>
  <si>
    <t>Serine/Threonine Kinase 17a</t>
  </si>
  <si>
    <t>GC07P043582</t>
  </si>
  <si>
    <t>https://www.genecards.org/cgi-bin/carddisp.pl?gene=STK17A</t>
  </si>
  <si>
    <t>STOML2</t>
  </si>
  <si>
    <t>Stomatin Like 2</t>
  </si>
  <si>
    <t>GC09M035099</t>
  </si>
  <si>
    <t>https://www.genecards.org/cgi-bin/carddisp.pl?gene=STOML2</t>
  </si>
  <si>
    <t>SURF4</t>
  </si>
  <si>
    <t>Surfeit 4</t>
  </si>
  <si>
    <t>GC09M133361</t>
  </si>
  <si>
    <t>https://www.genecards.org/cgi-bin/carddisp.pl?gene=SURF4</t>
  </si>
  <si>
    <t>TFB2M</t>
  </si>
  <si>
    <t>Transcription Factor B2, Mitochondrial</t>
  </si>
  <si>
    <t>GC01M246540</t>
  </si>
  <si>
    <t>https://www.genecards.org/cgi-bin/carddisp.pl?gene=TFB2M</t>
  </si>
  <si>
    <t>TTC3</t>
  </si>
  <si>
    <t>Tetratricopeptide Repeat Domain 3</t>
  </si>
  <si>
    <t>GC21P037073</t>
  </si>
  <si>
    <t>https://www.genecards.org/cgi-bin/carddisp.pl?gene=TTC3</t>
  </si>
  <si>
    <t>TUBGCP3</t>
  </si>
  <si>
    <t>Tubulin Gamma Complex Associated Protein 3</t>
  </si>
  <si>
    <t>GC13M112485</t>
  </si>
  <si>
    <t>https://www.genecards.org/cgi-bin/carddisp.pl?gene=TUBGCP3</t>
  </si>
  <si>
    <t>U2AF2</t>
  </si>
  <si>
    <t>U2 Small Nuclear RNA Auxiliary Factor 2</t>
  </si>
  <si>
    <t>GC19P055654</t>
  </si>
  <si>
    <t>https://www.genecards.org/cgi-bin/carddisp.pl?gene=U2AF2</t>
  </si>
  <si>
    <t>USP19</t>
  </si>
  <si>
    <t>Ubiquitin Specific Peptidase 19</t>
  </si>
  <si>
    <t>GC03M051851</t>
  </si>
  <si>
    <t>https://www.genecards.org/cgi-bin/carddisp.pl?gene=USP19</t>
  </si>
  <si>
    <t>XPO7</t>
  </si>
  <si>
    <t>Exportin 7</t>
  </si>
  <si>
    <t>GC08P021919</t>
  </si>
  <si>
    <t>https://www.genecards.org/cgi-bin/carddisp.pl?gene=XPO7</t>
  </si>
  <si>
    <t>ZNF711</t>
  </si>
  <si>
    <t>Zinc Finger Protein 711</t>
  </si>
  <si>
    <t>GC0XP085243</t>
  </si>
  <si>
    <t>https://www.genecards.org/cgi-bin/carddisp.pl?gene=ZNF711</t>
  </si>
  <si>
    <t>ABRAXAS1</t>
  </si>
  <si>
    <t>Abraxas 1, BRCA1 A Complex Subunit</t>
  </si>
  <si>
    <t>GC04M083464</t>
  </si>
  <si>
    <t>https://www.genecards.org/cgi-bin/carddisp.pl?gene=ABRAXAS1</t>
  </si>
  <si>
    <t>ACOT8</t>
  </si>
  <si>
    <t>Acyl-CoA Thioesterase 8</t>
  </si>
  <si>
    <t>GC20M045841</t>
  </si>
  <si>
    <t>https://www.genecards.org/cgi-bin/carddisp.pl?gene=ACOT8</t>
  </si>
  <si>
    <t>ACTR1A</t>
  </si>
  <si>
    <t>Actin Related Protein 1A</t>
  </si>
  <si>
    <t>GC10M102479</t>
  </si>
  <si>
    <t>https://www.genecards.org/cgi-bin/carddisp.pl?gene=ACTR1A</t>
  </si>
  <si>
    <t>ALYREF</t>
  </si>
  <si>
    <t>Aly/REF Export Factor</t>
  </si>
  <si>
    <t>GC17M081887</t>
  </si>
  <si>
    <t>https://www.genecards.org/cgi-bin/carddisp.pl?gene=ALYREF</t>
  </si>
  <si>
    <t>ANKRD28</t>
  </si>
  <si>
    <t>Ankyrin Repeat Domain 28</t>
  </si>
  <si>
    <t>GC03M015667</t>
  </si>
  <si>
    <t>https://www.genecards.org/cgi-bin/carddisp.pl?gene=ANKRD28</t>
  </si>
  <si>
    <t>ASB13</t>
  </si>
  <si>
    <t>Ankyrin Repeat And SOCS Box Containing 13</t>
  </si>
  <si>
    <t>GC10M005639</t>
  </si>
  <si>
    <t>https://www.genecards.org/cgi-bin/carddisp.pl?gene=ASB13</t>
  </si>
  <si>
    <t>ATRN</t>
  </si>
  <si>
    <t>Attractin</t>
  </si>
  <si>
    <t>GC20P003471</t>
  </si>
  <si>
    <t>https://www.genecards.org/cgi-bin/carddisp.pl?gene=ATRN</t>
  </si>
  <si>
    <t>BABAM2</t>
  </si>
  <si>
    <t>BRISC And BRCA1 A Complex Member 2</t>
  </si>
  <si>
    <t>GC02P028079</t>
  </si>
  <si>
    <t>https://www.genecards.org/cgi-bin/carddisp.pl?gene=BABAM2</t>
  </si>
  <si>
    <t>CAPN15</t>
  </si>
  <si>
    <t>Calpain 15</t>
  </si>
  <si>
    <t>GC16P000527</t>
  </si>
  <si>
    <t>https://www.genecards.org/cgi-bin/carddisp.pl?gene=CAPN15</t>
  </si>
  <si>
    <t>CLNS1A</t>
  </si>
  <si>
    <t>Chloride Nucleotide-Sensitive Channel 1A</t>
  </si>
  <si>
    <t>GC11M103145</t>
  </si>
  <si>
    <t>https://www.genecards.org/cgi-bin/carddisp.pl?gene=CLNS1A</t>
  </si>
  <si>
    <t>COPS7B</t>
  </si>
  <si>
    <t>COP9 Signalosome Subunit 7B</t>
  </si>
  <si>
    <t>GC02P231781</t>
  </si>
  <si>
    <t>https://www.genecards.org/cgi-bin/carddisp.pl?gene=COPS7B</t>
  </si>
  <si>
    <t>CPSF2</t>
  </si>
  <si>
    <t>Cleavage And Polyadenylation Specific Factor 2</t>
  </si>
  <si>
    <t>GC14P092121</t>
  </si>
  <si>
    <t>https://www.genecards.org/cgi-bin/carddisp.pl?gene=CPSF2</t>
  </si>
  <si>
    <t>DDX24</t>
  </si>
  <si>
    <t>DEAD-Box Helicase 24</t>
  </si>
  <si>
    <t>GC14M094048</t>
  </si>
  <si>
    <t>https://www.genecards.org/cgi-bin/carddisp.pl?gene=DDX24</t>
  </si>
  <si>
    <t>DHX32</t>
  </si>
  <si>
    <t>DEAH-Box Helicase 32 (Putative)</t>
  </si>
  <si>
    <t>GC10M125836</t>
  </si>
  <si>
    <t>https://www.genecards.org/cgi-bin/carddisp.pl?gene=DHX32</t>
  </si>
  <si>
    <t>DIMT1</t>
  </si>
  <si>
    <t>DIM1 RRNA Methyltransferase And Ribosome Maturation Factor</t>
  </si>
  <si>
    <t>GC05M062387</t>
  </si>
  <si>
    <t>https://www.genecards.org/cgi-bin/carddisp.pl?gene=DIMT1</t>
  </si>
  <si>
    <t>DOCK5</t>
  </si>
  <si>
    <t>Dedicator Of Cytokinesis 5</t>
  </si>
  <si>
    <t>GC08P025184</t>
  </si>
  <si>
    <t>https://www.genecards.org/cgi-bin/carddisp.pl?gene=DOCK5</t>
  </si>
  <si>
    <t>DTX3L</t>
  </si>
  <si>
    <t>Deltex E3 Ubiquitin Ligase 3L</t>
  </si>
  <si>
    <t>GC03P122564</t>
  </si>
  <si>
    <t>https://www.genecards.org/cgi-bin/carddisp.pl?gene=DTX3L</t>
  </si>
  <si>
    <t>DYNC1LI1</t>
  </si>
  <si>
    <t>Dynein Cytoplasmic 1 Light Intermediate Chain 1</t>
  </si>
  <si>
    <t>GC03M032543</t>
  </si>
  <si>
    <t>https://www.genecards.org/cgi-bin/carddisp.pl?gene=DYNC1LI1</t>
  </si>
  <si>
    <t>EBNA1BP2</t>
  </si>
  <si>
    <t>EBNA1 Binding Protein 2</t>
  </si>
  <si>
    <t>GC01M043165</t>
  </si>
  <si>
    <t>https://www.genecards.org/cgi-bin/carddisp.pl?gene=EBNA1BP2</t>
  </si>
  <si>
    <t>ENC1</t>
  </si>
  <si>
    <t>Ectodermal-Neural Cortex 1</t>
  </si>
  <si>
    <t>GC05M074627</t>
  </si>
  <si>
    <t>https://www.genecards.org/cgi-bin/carddisp.pl?gene=ENC1</t>
  </si>
  <si>
    <t>ESRP2</t>
  </si>
  <si>
    <t>Epithelial Splicing Regulatory Protein 2</t>
  </si>
  <si>
    <t>GC16M068229</t>
  </si>
  <si>
    <t>https://www.genecards.org/cgi-bin/carddisp.pl?gene=ESRP2</t>
  </si>
  <si>
    <t>ESYT2</t>
  </si>
  <si>
    <t>Extended Synaptotagmin 2</t>
  </si>
  <si>
    <t>GC07M158730</t>
  </si>
  <si>
    <t>https://www.genecards.org/cgi-bin/carddisp.pl?gene=ESYT2</t>
  </si>
  <si>
    <t>EXOC8</t>
  </si>
  <si>
    <t>Exocyst Complex Component 8</t>
  </si>
  <si>
    <t>GC01M231332</t>
  </si>
  <si>
    <t>https://www.genecards.org/cgi-bin/carddisp.pl?gene=EXOC8</t>
  </si>
  <si>
    <t>FAF2</t>
  </si>
  <si>
    <t>Fas Associated Factor Family Member 2</t>
  </si>
  <si>
    <t>GC05P176447</t>
  </si>
  <si>
    <t>https://www.genecards.org/cgi-bin/carddisp.pl?gene=FAF2</t>
  </si>
  <si>
    <t>FBLIM1</t>
  </si>
  <si>
    <t>Filamin Binding LIM Protein 1</t>
  </si>
  <si>
    <t>GC01P015756</t>
  </si>
  <si>
    <t>https://www.genecards.org/cgi-bin/carddisp.pl?gene=FBLIM1</t>
  </si>
  <si>
    <t>FBXO3</t>
  </si>
  <si>
    <t>F-Box Protein 3</t>
  </si>
  <si>
    <t>GC11M033740</t>
  </si>
  <si>
    <t>https://www.genecards.org/cgi-bin/carddisp.pl?gene=FBXO3</t>
  </si>
  <si>
    <t>FCSK</t>
  </si>
  <si>
    <t>Fucose Kinase</t>
  </si>
  <si>
    <t>GC16P070454</t>
  </si>
  <si>
    <t>https://www.genecards.org/cgi-bin/carddisp.pl?gene=FCSK</t>
  </si>
  <si>
    <t>FEZ2</t>
  </si>
  <si>
    <t>Fasciculation And Elongation Protein Zeta 2</t>
  </si>
  <si>
    <t>GC02M036519</t>
  </si>
  <si>
    <t>https://www.genecards.org/cgi-bin/carddisp.pl?gene=FEZ2</t>
  </si>
  <si>
    <t>FIS1</t>
  </si>
  <si>
    <t>Fission, Mitochondrial 1</t>
  </si>
  <si>
    <t>GC07M101239</t>
  </si>
  <si>
    <t>https://www.genecards.org/cgi-bin/carddisp.pl?gene=FIS1</t>
  </si>
  <si>
    <t>GCC2</t>
  </si>
  <si>
    <t>GRIP And Coiled-Coil Domain Containing 2</t>
  </si>
  <si>
    <t>GC02P108432</t>
  </si>
  <si>
    <t>https://www.genecards.org/cgi-bin/carddisp.pl?gene=GCC2</t>
  </si>
  <si>
    <t>GPN1</t>
  </si>
  <si>
    <t>GPN-Loop GTPase 1</t>
  </si>
  <si>
    <t>GC02P027628</t>
  </si>
  <si>
    <t>https://www.genecards.org/cgi-bin/carddisp.pl?gene=GPN1</t>
  </si>
  <si>
    <t>GTF3C1</t>
  </si>
  <si>
    <t>General Transcription Factor IIIC Subunit 1</t>
  </si>
  <si>
    <t>GC16M027471</t>
  </si>
  <si>
    <t>https://www.genecards.org/cgi-bin/carddisp.pl?gene=GTF3C1</t>
  </si>
  <si>
    <t>GTF3C4</t>
  </si>
  <si>
    <t>General Transcription Factor IIIC Subunit 4</t>
  </si>
  <si>
    <t>GC09P132671</t>
  </si>
  <si>
    <t>https://www.genecards.org/cgi-bin/carddisp.pl?gene=GTF3C4</t>
  </si>
  <si>
    <t>HACD3</t>
  </si>
  <si>
    <t>3-Hydroxyacyl-CoA Dehydratase 3</t>
  </si>
  <si>
    <t>GC15P065530</t>
  </si>
  <si>
    <t>https://www.genecards.org/cgi-bin/carddisp.pl?gene=HACD3</t>
  </si>
  <si>
    <t>HIGD1A</t>
  </si>
  <si>
    <t>HIG1 Hypoxia Inducible Domain Family Member 1A</t>
  </si>
  <si>
    <t>GC03M042782</t>
  </si>
  <si>
    <t>https://www.genecards.org/cgi-bin/carddisp.pl?gene=HIGD1A</t>
  </si>
  <si>
    <t>HNRNPAB</t>
  </si>
  <si>
    <t>Heterogeneous Nuclear Ribonucleoprotein A/B</t>
  </si>
  <si>
    <t>GC05P178204</t>
  </si>
  <si>
    <t>https://www.genecards.org/cgi-bin/carddisp.pl?gene=HNRNPAB</t>
  </si>
  <si>
    <t>IPO11</t>
  </si>
  <si>
    <t>Importin 11</t>
  </si>
  <si>
    <t>GC05P062403</t>
  </si>
  <si>
    <t>https://www.genecards.org/cgi-bin/carddisp.pl?gene=IPO11</t>
  </si>
  <si>
    <t>IPO4</t>
  </si>
  <si>
    <t>Importin 4</t>
  </si>
  <si>
    <t>GC14M024199</t>
  </si>
  <si>
    <t>https://www.genecards.org/cgi-bin/carddisp.pl?gene=IPO4</t>
  </si>
  <si>
    <t>KDM1B</t>
  </si>
  <si>
    <t>Lysine Demethylase 1B</t>
  </si>
  <si>
    <t>GC06P018156</t>
  </si>
  <si>
    <t>https://www.genecards.org/cgi-bin/carddisp.pl?gene=KDM1B</t>
  </si>
  <si>
    <t>KLHL15</t>
  </si>
  <si>
    <t>Kelch Like Family Member 15</t>
  </si>
  <si>
    <t>GC0XM023983</t>
  </si>
  <si>
    <t>https://www.genecards.org/cgi-bin/carddisp.pl?gene=KLHL15</t>
  </si>
  <si>
    <t>LCOR</t>
  </si>
  <si>
    <t>Ligand Dependent Nuclear Receptor Corepressor</t>
  </si>
  <si>
    <t>GC10P096832</t>
  </si>
  <si>
    <t>https://www.genecards.org/cgi-bin/carddisp.pl?gene=LCOR</t>
  </si>
  <si>
    <t>LPGAT1</t>
  </si>
  <si>
    <t>Lysophosphatidylglycerol Acyltransferase 1</t>
  </si>
  <si>
    <t>GC01M211743</t>
  </si>
  <si>
    <t>https://www.genecards.org/cgi-bin/carddisp.pl?gene=LPGAT1</t>
  </si>
  <si>
    <t>LRRC1</t>
  </si>
  <si>
    <t>Leucine Rich Repeat Containing 1</t>
  </si>
  <si>
    <t>GC06P096428</t>
  </si>
  <si>
    <t>https://www.genecards.org/cgi-bin/carddisp.pl?gene=LRRC1</t>
  </si>
  <si>
    <t>LSM7</t>
  </si>
  <si>
    <t>LSM7 Homolog, U6 Small Nuclear RNA And MRNA Degradation Associated</t>
  </si>
  <si>
    <t>GC19M002321</t>
  </si>
  <si>
    <t>https://www.genecards.org/cgi-bin/carddisp.pl?gene=LSM7</t>
  </si>
  <si>
    <t>LTN1</t>
  </si>
  <si>
    <t>Listerin E3 Ubiquitin Protein Ligase 1</t>
  </si>
  <si>
    <t>GC21M028928</t>
  </si>
  <si>
    <t>https://www.genecards.org/cgi-bin/carddisp.pl?gene=LTN1</t>
  </si>
  <si>
    <t>LUC7L3</t>
  </si>
  <si>
    <t>LUC7 Like 3 Pre-MRNA Splicing Factor</t>
  </si>
  <si>
    <t>GC17P050719</t>
  </si>
  <si>
    <t>https://www.genecards.org/cgi-bin/carddisp.pl?gene=LUC7L3</t>
  </si>
  <si>
    <t>LYAR</t>
  </si>
  <si>
    <t>Ly1 Antibody Reactive</t>
  </si>
  <si>
    <t>GC04M004328</t>
  </si>
  <si>
    <t>https://www.genecards.org/cgi-bin/carddisp.pl?gene=LYAR</t>
  </si>
  <si>
    <t>MIB2</t>
  </si>
  <si>
    <t>MIB E3 Ubiquitin Protein Ligase 2</t>
  </si>
  <si>
    <t>GC01P004692</t>
  </si>
  <si>
    <t>https://www.genecards.org/cgi-bin/carddisp.pl?gene=MIB2</t>
  </si>
  <si>
    <t>MKRN2</t>
  </si>
  <si>
    <t>Makorin Ring Finger Protein 2</t>
  </si>
  <si>
    <t>GC03P014037</t>
  </si>
  <si>
    <t>https://www.genecards.org/cgi-bin/carddisp.pl?gene=MKRN2</t>
  </si>
  <si>
    <t>MRPS35</t>
  </si>
  <si>
    <t>Mitochondrial Ribosomal Protein S35</t>
  </si>
  <si>
    <t>GC12P027710</t>
  </si>
  <si>
    <t>https://www.genecards.org/cgi-bin/carddisp.pl?gene=MRPS35</t>
  </si>
  <si>
    <t>MRPS9</t>
  </si>
  <si>
    <t>Mitochondrial Ribosomal Protein S9</t>
  </si>
  <si>
    <t>GC02P105020</t>
  </si>
  <si>
    <t>https://www.genecards.org/cgi-bin/carddisp.pl?gene=MRPS9</t>
  </si>
  <si>
    <t>MTREX</t>
  </si>
  <si>
    <t>Mtr4 Exosome RNA Helicase</t>
  </si>
  <si>
    <t>GC05P055308</t>
  </si>
  <si>
    <t>https://www.genecards.org/cgi-bin/carddisp.pl?gene=MTREX</t>
  </si>
  <si>
    <t>MYL6B</t>
  </si>
  <si>
    <t>Myosin Light Chain 6B</t>
  </si>
  <si>
    <t>GC12P057677</t>
  </si>
  <si>
    <t>https://www.genecards.org/cgi-bin/carddisp.pl?gene=MYL6B</t>
  </si>
  <si>
    <t>N4BP1</t>
  </si>
  <si>
    <t>NEDD4 Binding Protein 1</t>
  </si>
  <si>
    <t>GC16M048538</t>
  </si>
  <si>
    <t>https://www.genecards.org/cgi-bin/carddisp.pl?gene=N4BP1</t>
  </si>
  <si>
    <t>NCAPG2</t>
  </si>
  <si>
    <t>Non-SMC Condensin II Complex Subunit G2</t>
  </si>
  <si>
    <t>GC07M158631</t>
  </si>
  <si>
    <t>https://www.genecards.org/cgi-bin/carddisp.pl?gene=NCAPG2</t>
  </si>
  <si>
    <t>NCAPH2</t>
  </si>
  <si>
    <t>Non-SMC Condensin II Complex Subunit H2</t>
  </si>
  <si>
    <t>GC22P050508</t>
  </si>
  <si>
    <t>https://www.genecards.org/cgi-bin/carddisp.pl?gene=NCAPH2</t>
  </si>
  <si>
    <t>NCLN</t>
  </si>
  <si>
    <t>Nicalin</t>
  </si>
  <si>
    <t>GC19P003185</t>
  </si>
  <si>
    <t>https://www.genecards.org/cgi-bin/carddisp.pl?gene=NCLN</t>
  </si>
  <si>
    <t>NOB1</t>
  </si>
  <si>
    <t>NIN1 (RPN12) Binding Protein 1 Homolog</t>
  </si>
  <si>
    <t>GC16M071160</t>
  </si>
  <si>
    <t>https://www.genecards.org/cgi-bin/carddisp.pl?gene=NOB1</t>
  </si>
  <si>
    <t>NPDC1</t>
  </si>
  <si>
    <t>Neural Proliferation, Differentiation And Control 1</t>
  </si>
  <si>
    <t>GC09M137039</t>
  </si>
  <si>
    <t>https://www.genecards.org/cgi-bin/carddisp.pl?gene=NPDC1</t>
  </si>
  <si>
    <t>NUP188</t>
  </si>
  <si>
    <t>Nucleoporin 188</t>
  </si>
  <si>
    <t>GC09P128947</t>
  </si>
  <si>
    <t>https://www.genecards.org/cgi-bin/carddisp.pl?gene=NUP188</t>
  </si>
  <si>
    <t>OSBPL8</t>
  </si>
  <si>
    <t>Oxysterol Binding Protein Like 8</t>
  </si>
  <si>
    <t>GC12M076354</t>
  </si>
  <si>
    <t>https://www.genecards.org/cgi-bin/carddisp.pl?gene=OSBPL8</t>
  </si>
  <si>
    <t>PAXIP1</t>
  </si>
  <si>
    <t>PAX Interacting Protein 1</t>
  </si>
  <si>
    <t>GC07M154943</t>
  </si>
  <si>
    <t>https://www.genecards.org/cgi-bin/carddisp.pl?gene=PAXIP1</t>
  </si>
  <si>
    <t>PELO</t>
  </si>
  <si>
    <t>Pelota MRNA Surveillance And Ribosome Rescue Factor</t>
  </si>
  <si>
    <t>GC05P052787</t>
  </si>
  <si>
    <t>https://www.genecards.org/cgi-bin/carddisp.pl?gene=PELO</t>
  </si>
  <si>
    <t>PHF2</t>
  </si>
  <si>
    <t>PHD Finger Protein 2</t>
  </si>
  <si>
    <t>GC09P093576</t>
  </si>
  <si>
    <t>https://www.genecards.org/cgi-bin/carddisp.pl?gene=PHF2</t>
  </si>
  <si>
    <t>PLEKHG2</t>
  </si>
  <si>
    <t>Pleckstrin Homology And RhoGEF Domain Containing G2</t>
  </si>
  <si>
    <t>GC19P076172</t>
  </si>
  <si>
    <t>https://www.genecards.org/cgi-bin/carddisp.pl?gene=PLEKHG2</t>
  </si>
  <si>
    <t>POLDIP3</t>
  </si>
  <si>
    <t>DNA Polymerase Delta Interacting Protein 3</t>
  </si>
  <si>
    <t>GC22M042583</t>
  </si>
  <si>
    <t>https://www.genecards.org/cgi-bin/carddisp.pl?gene=POLDIP3</t>
  </si>
  <si>
    <t>POLR2H</t>
  </si>
  <si>
    <t>RNA Polymerase II, I And III Subunit H</t>
  </si>
  <si>
    <t>GC03P184361</t>
  </si>
  <si>
    <t>https://www.genecards.org/cgi-bin/carddisp.pl?gene=POLR2H</t>
  </si>
  <si>
    <t>PPP6R2</t>
  </si>
  <si>
    <t>Protein Phosphatase 6 Regulatory Subunit 2</t>
  </si>
  <si>
    <t>GC22P050330</t>
  </si>
  <si>
    <t>https://www.genecards.org/cgi-bin/carddisp.pl?gene=PPP6R2</t>
  </si>
  <si>
    <t>PRPF19</t>
  </si>
  <si>
    <t>Pre-MRNA Processing Factor 19</t>
  </si>
  <si>
    <t>GC11M060890</t>
  </si>
  <si>
    <t>https://www.genecards.org/cgi-bin/carddisp.pl?gene=PRPF19</t>
  </si>
  <si>
    <t>RANBP10</t>
  </si>
  <si>
    <t>RAN Binding Protein 10</t>
  </si>
  <si>
    <t>GC16M067723</t>
  </si>
  <si>
    <t>https://www.genecards.org/cgi-bin/carddisp.pl?gene=RANBP10</t>
  </si>
  <si>
    <t>RHOBTB3</t>
  </si>
  <si>
    <t>Rho Related BTB Domain Containing 3</t>
  </si>
  <si>
    <t>GC05P095713</t>
  </si>
  <si>
    <t>https://www.genecards.org/cgi-bin/carddisp.pl?gene=RHOBTB3</t>
  </si>
  <si>
    <t>RNF114</t>
  </si>
  <si>
    <t>Ring Finger Protein 114</t>
  </si>
  <si>
    <t>GC20P049936</t>
  </si>
  <si>
    <t>https://www.genecards.org/cgi-bin/carddisp.pl?gene=RNF114</t>
  </si>
  <si>
    <t>RNH1</t>
  </si>
  <si>
    <t>Ribonuclease/Angiogenin Inhibitor 1</t>
  </si>
  <si>
    <t>GC11M004804</t>
  </si>
  <si>
    <t>https://www.genecards.org/cgi-bin/carddisp.pl?gene=RNH1</t>
  </si>
  <si>
    <t>RP1</t>
  </si>
  <si>
    <t>RP1 Axonemal Microtubule Associated</t>
  </si>
  <si>
    <t>GC08P054555</t>
  </si>
  <si>
    <t>https://www.genecards.org/cgi-bin/carddisp.pl?gene=RP1</t>
  </si>
  <si>
    <t>RPL17</t>
  </si>
  <si>
    <t>Ribosomal Protein L17</t>
  </si>
  <si>
    <t>GC18M049488</t>
  </si>
  <si>
    <t>https://www.genecards.org/cgi-bin/carddisp.pl?gene=RPL17</t>
  </si>
  <si>
    <t>RPL18A</t>
  </si>
  <si>
    <t>Ribosomal Protein L18a</t>
  </si>
  <si>
    <t>GC19P075761</t>
  </si>
  <si>
    <t>https://www.genecards.org/cgi-bin/carddisp.pl?gene=RPL18A</t>
  </si>
  <si>
    <t>RPL32</t>
  </si>
  <si>
    <t>Ribosomal Protein L32</t>
  </si>
  <si>
    <t>GC03M012834</t>
  </si>
  <si>
    <t>https://www.genecards.org/cgi-bin/carddisp.pl?gene=RPL32</t>
  </si>
  <si>
    <t>RSPRY1</t>
  </si>
  <si>
    <t>Ring Finger And SPRY Domain Containing 1</t>
  </si>
  <si>
    <t>GC16P057195</t>
  </si>
  <si>
    <t>https://www.genecards.org/cgi-bin/carddisp.pl?gene=RSPRY1</t>
  </si>
  <si>
    <t>RUFY1</t>
  </si>
  <si>
    <t>RUN And FYVE Domain Containing 1</t>
  </si>
  <si>
    <t>GC05P179550</t>
  </si>
  <si>
    <t>https://www.genecards.org/cgi-bin/carddisp.pl?gene=RUFY1</t>
  </si>
  <si>
    <t>SDF4</t>
  </si>
  <si>
    <t>Stromal Cell Derived Factor 4</t>
  </si>
  <si>
    <t>GC01M001216</t>
  </si>
  <si>
    <t>https://www.genecards.org/cgi-bin/carddisp.pl?gene=SDF4</t>
  </si>
  <si>
    <t>SPAG5</t>
  </si>
  <si>
    <t>Sperm Associated Antigen 5</t>
  </si>
  <si>
    <t>GC17M028577</t>
  </si>
  <si>
    <t>https://www.genecards.org/cgi-bin/carddisp.pl?gene=SPAG5</t>
  </si>
  <si>
    <t>STAU1</t>
  </si>
  <si>
    <t>Staufen Double-Stranded RNA Binding Protein 1</t>
  </si>
  <si>
    <t>GC20M049113</t>
  </si>
  <si>
    <t>https://www.genecards.org/cgi-bin/carddisp.pl?gene=STAU1</t>
  </si>
  <si>
    <t>STRAP</t>
  </si>
  <si>
    <t>Serine/Threonine Kinase Receptor Associated Protein</t>
  </si>
  <si>
    <t>GC12P015882</t>
  </si>
  <si>
    <t>https://www.genecards.org/cgi-bin/carddisp.pl?gene=STRAP</t>
  </si>
  <si>
    <t>STX12</t>
  </si>
  <si>
    <t>Syntaxin 12</t>
  </si>
  <si>
    <t>GC01P029036</t>
  </si>
  <si>
    <t>https://www.genecards.org/cgi-bin/carddisp.pl?gene=STX12</t>
  </si>
  <si>
    <t>SUB1</t>
  </si>
  <si>
    <t>SUB1 Regulator Of Transcription</t>
  </si>
  <si>
    <t>GC05P032836</t>
  </si>
  <si>
    <t>https://www.genecards.org/cgi-bin/carddisp.pl?gene=SUB1</t>
  </si>
  <si>
    <t>TBC1D15</t>
  </si>
  <si>
    <t>TBC1 Domain Family Member 15</t>
  </si>
  <si>
    <t>GC12P071839</t>
  </si>
  <si>
    <t>https://www.genecards.org/cgi-bin/carddisp.pl?gene=TBC1D15</t>
  </si>
  <si>
    <t>TM9SF3</t>
  </si>
  <si>
    <t>Transmembrane 9 Superfamily Member 3</t>
  </si>
  <si>
    <t>GC10M096518</t>
  </si>
  <si>
    <t>https://www.genecards.org/cgi-bin/carddisp.pl?gene=TM9SF3</t>
  </si>
  <si>
    <t>TNPO2</t>
  </si>
  <si>
    <t>Transportin 2</t>
  </si>
  <si>
    <t>GC19M012699</t>
  </si>
  <si>
    <t>https://www.genecards.org/cgi-bin/carddisp.pl?gene=TNPO2</t>
  </si>
  <si>
    <t>TRIM11</t>
  </si>
  <si>
    <t>Tripartite Motif Containing 11</t>
  </si>
  <si>
    <t>GC01M228393</t>
  </si>
  <si>
    <t>https://www.genecards.org/cgi-bin/carddisp.pl?gene=TRIM11</t>
  </si>
  <si>
    <t>TRIM14</t>
  </si>
  <si>
    <t>Tripartite Motif Containing 14</t>
  </si>
  <si>
    <t>GC09M098035</t>
  </si>
  <si>
    <t>https://www.genecards.org/cgi-bin/carddisp.pl?gene=TRIM14</t>
  </si>
  <si>
    <t>TRIM23</t>
  </si>
  <si>
    <t>Tripartite Motif Containing 23</t>
  </si>
  <si>
    <t>GC05M065589</t>
  </si>
  <si>
    <t>https://www.genecards.org/cgi-bin/carddisp.pl?gene=TRIM23</t>
  </si>
  <si>
    <t>TRIM26</t>
  </si>
  <si>
    <t>Tripartite Motif Containing 26</t>
  </si>
  <si>
    <t>GC06M030184</t>
  </si>
  <si>
    <t>https://www.genecards.org/cgi-bin/carddisp.pl?gene=TRIM26</t>
  </si>
  <si>
    <t>TRIM36</t>
  </si>
  <si>
    <t>Tripartite Motif Containing 36</t>
  </si>
  <si>
    <t>GC05M115124</t>
  </si>
  <si>
    <t>https://www.genecards.org/cgi-bin/carddisp.pl?gene=TRIM36</t>
  </si>
  <si>
    <t>TRIM44</t>
  </si>
  <si>
    <t>Tripartite Motif Containing 44</t>
  </si>
  <si>
    <t>GC11P035684</t>
  </si>
  <si>
    <t>https://www.genecards.org/cgi-bin/carddisp.pl?gene=TRIM44</t>
  </si>
  <si>
    <t>TUBE1</t>
  </si>
  <si>
    <t>Tubulin Epsilon 1</t>
  </si>
  <si>
    <t>GC06M112070</t>
  </si>
  <si>
    <t>https://www.genecards.org/cgi-bin/carddisp.pl?gene=TUBE1</t>
  </si>
  <si>
    <t>TWSG1</t>
  </si>
  <si>
    <t>Twisted Gastrulation BMP Signaling Modulator 1</t>
  </si>
  <si>
    <t>GC18P009334</t>
  </si>
  <si>
    <t>https://www.genecards.org/cgi-bin/carddisp.pl?gene=TWSG1</t>
  </si>
  <si>
    <t>TXNDC12</t>
  </si>
  <si>
    <t>Thioredoxin Domain Containing 12</t>
  </si>
  <si>
    <t>GC01M052020</t>
  </si>
  <si>
    <t>https://www.genecards.org/cgi-bin/carddisp.pl?gene=TXNDC12</t>
  </si>
  <si>
    <t>USO1</t>
  </si>
  <si>
    <t>USO1 Vesicle Transport Factor</t>
  </si>
  <si>
    <t>GC04P075724</t>
  </si>
  <si>
    <t>https://www.genecards.org/cgi-bin/carddisp.pl?gene=USO1</t>
  </si>
  <si>
    <t>USP30</t>
  </si>
  <si>
    <t>Ubiquitin Specific Peptidase 30</t>
  </si>
  <si>
    <t>GC12P109027</t>
  </si>
  <si>
    <t>https://www.genecards.org/cgi-bin/carddisp.pl?gene=USP30</t>
  </si>
  <si>
    <t>USP34</t>
  </si>
  <si>
    <t>Ubiquitin Specific Peptidase 34</t>
  </si>
  <si>
    <t>GC02M061187</t>
  </si>
  <si>
    <t>https://www.genecards.org/cgi-bin/carddisp.pl?gene=USP34</t>
  </si>
  <si>
    <t>ZBTB7A</t>
  </si>
  <si>
    <t>Zinc Finger And BTB Domain Containing 7A</t>
  </si>
  <si>
    <t>GC19M007600</t>
  </si>
  <si>
    <t>https://www.genecards.org/cgi-bin/carddisp.pl?gene=ZBTB7A</t>
  </si>
  <si>
    <t>ZFP36L2</t>
  </si>
  <si>
    <t>ZFP36 Ring Finger Protein Like 2</t>
  </si>
  <si>
    <t>GC02M043184</t>
  </si>
  <si>
    <t>https://www.genecards.org/cgi-bin/carddisp.pl?gene=ZFP36L2</t>
  </si>
  <si>
    <t>ZFP64</t>
  </si>
  <si>
    <t>ZFP64 Zinc Finger Protein</t>
  </si>
  <si>
    <t>GC20M052051</t>
  </si>
  <si>
    <t>https://www.genecards.org/cgi-bin/carddisp.pl?gene=ZFP64</t>
  </si>
  <si>
    <t>ZKSCAN1</t>
  </si>
  <si>
    <t>Zinc Finger With KRAB And SCAN Domains 1</t>
  </si>
  <si>
    <t>GC07P100015</t>
  </si>
  <si>
    <t>https://www.genecards.org/cgi-bin/carddisp.pl?gene=ZKSCAN1</t>
  </si>
  <si>
    <t>ZMYM3</t>
  </si>
  <si>
    <t>Zinc Finger MYM-Type Containing 3</t>
  </si>
  <si>
    <t>GC0XM071239</t>
  </si>
  <si>
    <t>https://www.genecards.org/cgi-bin/carddisp.pl?gene=ZMYM3</t>
  </si>
  <si>
    <t>ZNF331</t>
  </si>
  <si>
    <t>Zinc Finger Protein 331</t>
  </si>
  <si>
    <t>GC19P076786</t>
  </si>
  <si>
    <t>https://www.genecards.org/cgi-bin/carddisp.pl?gene=ZNF331</t>
  </si>
  <si>
    <t>ZNF384</t>
  </si>
  <si>
    <t>Zinc Finger Protein 384</t>
  </si>
  <si>
    <t>GC12M008087</t>
  </si>
  <si>
    <t>https://www.genecards.org/cgi-bin/carddisp.pl?gene=ZNF384</t>
  </si>
  <si>
    <t>ZNF644</t>
  </si>
  <si>
    <t>Zinc Finger Protein 644</t>
  </si>
  <si>
    <t>GC01M090915</t>
  </si>
  <si>
    <t>https://www.genecards.org/cgi-bin/carddisp.pl?gene=ZNF644</t>
  </si>
  <si>
    <t>AHCTF1</t>
  </si>
  <si>
    <t>AT-Hook Containing Transcription Factor 1</t>
  </si>
  <si>
    <t>GC01M246840</t>
  </si>
  <si>
    <t>https://www.genecards.org/cgi-bin/carddisp.pl?gene=AHCTF1</t>
  </si>
  <si>
    <t>ANAPC5</t>
  </si>
  <si>
    <t>Anaphase Promoting Complex Subunit 5</t>
  </si>
  <si>
    <t>GC12M121308</t>
  </si>
  <si>
    <t>https://www.genecards.org/cgi-bin/carddisp.pl?gene=ANAPC5</t>
  </si>
  <si>
    <t>ANKRD27</t>
  </si>
  <si>
    <t>Ankyrin Repeat Domain 27</t>
  </si>
  <si>
    <t>GC19M032597</t>
  </si>
  <si>
    <t>https://www.genecards.org/cgi-bin/carddisp.pl?gene=ANKRD27</t>
  </si>
  <si>
    <t>ASPM</t>
  </si>
  <si>
    <t>Assembly Factor For Spindle Microtubules</t>
  </si>
  <si>
    <t>GC01M197084</t>
  </si>
  <si>
    <t>https://www.genecards.org/cgi-bin/carddisp.pl?gene=ASPM</t>
  </si>
  <si>
    <t>ATG2B</t>
  </si>
  <si>
    <t>Autophagy Related 2B</t>
  </si>
  <si>
    <t>GC14M104116</t>
  </si>
  <si>
    <t>https://www.genecards.org/cgi-bin/carddisp.pl?gene=ATG2B</t>
  </si>
  <si>
    <t>BUD31</t>
  </si>
  <si>
    <t>BUD31 Homolog</t>
  </si>
  <si>
    <t>GC07P099408</t>
  </si>
  <si>
    <t>https://www.genecards.org/cgi-bin/carddisp.pl?gene=BUD31</t>
  </si>
  <si>
    <t>CARHSP1</t>
  </si>
  <si>
    <t>Calcium Regulated Heat Stable Protein 1</t>
  </si>
  <si>
    <t>GC16M008852</t>
  </si>
  <si>
    <t>https://www.genecards.org/cgi-bin/carddisp.pl?gene=CARHSP1</t>
  </si>
  <si>
    <t>CBFA2T2</t>
  </si>
  <si>
    <t>CBFA2/RUNX1 Partner Transcriptional Co-Repressor 2</t>
  </si>
  <si>
    <t>GC20P033490</t>
  </si>
  <si>
    <t>https://www.genecards.org/cgi-bin/carddisp.pl?gene=CBFA2T2</t>
  </si>
  <si>
    <t>CCAR2</t>
  </si>
  <si>
    <t>Cell Cycle And Apoptosis Regulator 2</t>
  </si>
  <si>
    <t>GC08P022604</t>
  </si>
  <si>
    <t>https://www.genecards.org/cgi-bin/carddisp.pl?gene=CCAR2</t>
  </si>
  <si>
    <t>CCDC47</t>
  </si>
  <si>
    <t>Coiled-Coil Domain Containing 47</t>
  </si>
  <si>
    <t>GC17M063745</t>
  </si>
  <si>
    <t>https://www.genecards.org/cgi-bin/carddisp.pl?gene=CCDC47</t>
  </si>
  <si>
    <t>CEP72</t>
  </si>
  <si>
    <t>Centrosomal Protein 72</t>
  </si>
  <si>
    <t>GC05P000612</t>
  </si>
  <si>
    <t>https://www.genecards.org/cgi-bin/carddisp.pl?gene=CEP72</t>
  </si>
  <si>
    <t>CHID1</t>
  </si>
  <si>
    <t>Chitinase Domain Containing 1</t>
  </si>
  <si>
    <t>GC11M000867</t>
  </si>
  <si>
    <t>https://www.genecards.org/cgi-bin/carddisp.pl?gene=CHID1</t>
  </si>
  <si>
    <t>COPG2</t>
  </si>
  <si>
    <t>COPI Coat Complex Subunit Gamma 2</t>
  </si>
  <si>
    <t>GC07M130506</t>
  </si>
  <si>
    <t>https://www.genecards.org/cgi-bin/carddisp.pl?gene=COPG2</t>
  </si>
  <si>
    <t>CRIP2</t>
  </si>
  <si>
    <t>Cysteine Rich Protein 2</t>
  </si>
  <si>
    <t>GC14P105472</t>
  </si>
  <si>
    <t>https://www.genecards.org/cgi-bin/carddisp.pl?gene=CRIP2</t>
  </si>
  <si>
    <t>CTU2</t>
  </si>
  <si>
    <t>Cytosolic Thiouridylase Subunit 2</t>
  </si>
  <si>
    <t>GC16P088706</t>
  </si>
  <si>
    <t>https://www.genecards.org/cgi-bin/carddisp.pl?gene=CTU2</t>
  </si>
  <si>
    <t>DNAAF2</t>
  </si>
  <si>
    <t>Dynein Axonemal Assembly Factor 2</t>
  </si>
  <si>
    <t>GC14M049625</t>
  </si>
  <si>
    <t>https://www.genecards.org/cgi-bin/carddisp.pl?gene=DNAAF2</t>
  </si>
  <si>
    <t>DNAAF5</t>
  </si>
  <si>
    <t>Dynein Axonemal Assembly Factor 5</t>
  </si>
  <si>
    <t>GC07P000726</t>
  </si>
  <si>
    <t>https://www.genecards.org/cgi-bin/carddisp.pl?gene=DNAAF5</t>
  </si>
  <si>
    <t>DPY30</t>
  </si>
  <si>
    <t>Dpy-30 Histone Methyltransferase Complex Regulatory Subunit</t>
  </si>
  <si>
    <t>GC02M031867</t>
  </si>
  <si>
    <t>https://www.genecards.org/cgi-bin/carddisp.pl?gene=DPY30</t>
  </si>
  <si>
    <t>EVPL</t>
  </si>
  <si>
    <t>Envoplakin</t>
  </si>
  <si>
    <t>GC17M076004</t>
  </si>
  <si>
    <t>https://www.genecards.org/cgi-bin/carddisp.pl?gene=EVPL</t>
  </si>
  <si>
    <t>FBXO5</t>
  </si>
  <si>
    <t>F-Box Protein 5</t>
  </si>
  <si>
    <t>GC06M152970</t>
  </si>
  <si>
    <t>https://www.genecards.org/cgi-bin/carddisp.pl?gene=FBXO5</t>
  </si>
  <si>
    <t>GEMIN6</t>
  </si>
  <si>
    <t>Gem Nuclear Organelle Associated Protein 6</t>
  </si>
  <si>
    <t>GC02P038751</t>
  </si>
  <si>
    <t>https://www.genecards.org/cgi-bin/carddisp.pl?gene=GEMIN6</t>
  </si>
  <si>
    <t>GMEB2</t>
  </si>
  <si>
    <t>Glucocorticoid Modulatory Element Binding Protein 2</t>
  </si>
  <si>
    <t>GC20M063587</t>
  </si>
  <si>
    <t>https://www.genecards.org/cgi-bin/carddisp.pl?gene=GMEB2</t>
  </si>
  <si>
    <t>GNL3L</t>
  </si>
  <si>
    <t>G Protein Nucleolar 3 Like</t>
  </si>
  <si>
    <t>GC0XP055025</t>
  </si>
  <si>
    <t>https://www.genecards.org/cgi-bin/carddisp.pl?gene=GNL3L</t>
  </si>
  <si>
    <t>GRPEL2</t>
  </si>
  <si>
    <t>GrpE Like 2, Mitochondrial</t>
  </si>
  <si>
    <t>GC05P149345</t>
  </si>
  <si>
    <t>https://www.genecards.org/cgi-bin/carddisp.pl?gene=GRPEL2</t>
  </si>
  <si>
    <t>GTF3C3</t>
  </si>
  <si>
    <t>General Transcription Factor IIIC Subunit 3</t>
  </si>
  <si>
    <t>GC02M196763</t>
  </si>
  <si>
    <t>https://www.genecards.org/cgi-bin/carddisp.pl?gene=GTF3C3</t>
  </si>
  <si>
    <t>GTF3C5</t>
  </si>
  <si>
    <t>General Transcription Factor IIIC Subunit 5</t>
  </si>
  <si>
    <t>GC09P133030</t>
  </si>
  <si>
    <t>https://www.genecards.org/cgi-bin/carddisp.pl?gene=GTF3C5</t>
  </si>
  <si>
    <t>HAUS6</t>
  </si>
  <si>
    <t>HAUS Augmin Like Complex Subunit 6</t>
  </si>
  <si>
    <t>GC09M019056</t>
  </si>
  <si>
    <t>https://www.genecards.org/cgi-bin/carddisp.pl?gene=HAUS6</t>
  </si>
  <si>
    <t>HNRNPA0</t>
  </si>
  <si>
    <t>Heterogeneous Nuclear Ribonucleoprotein A0</t>
  </si>
  <si>
    <t>GC05M137750</t>
  </si>
  <si>
    <t>https://www.genecards.org/cgi-bin/carddisp.pl?gene=HNRNPA0</t>
  </si>
  <si>
    <t>HNRNPUL1</t>
  </si>
  <si>
    <t>Heterogeneous Nuclear Ribonucleoprotein U Like 1</t>
  </si>
  <si>
    <t>GC19P041262</t>
  </si>
  <si>
    <t>https://www.genecards.org/cgi-bin/carddisp.pl?gene=HNRNPUL1</t>
  </si>
  <si>
    <t>INTS11</t>
  </si>
  <si>
    <t>Integrator Complex Subunit 11</t>
  </si>
  <si>
    <t>GC01M008368</t>
  </si>
  <si>
    <t>https://www.genecards.org/cgi-bin/carddisp.pl?gene=INTS11</t>
  </si>
  <si>
    <t>INTS6</t>
  </si>
  <si>
    <t>Integrator Complex Subunit 6</t>
  </si>
  <si>
    <t>GC13M051334</t>
  </si>
  <si>
    <t>https://www.genecards.org/cgi-bin/carddisp.pl?gene=INTS6</t>
  </si>
  <si>
    <t>IRF2BP2</t>
  </si>
  <si>
    <t>Interferon Regulatory Factor 2 Binding Protein 2</t>
  </si>
  <si>
    <t>GC01M234604</t>
  </si>
  <si>
    <t>https://www.genecards.org/cgi-bin/carddisp.pl?gene=IRF2BP2</t>
  </si>
  <si>
    <t>LANCL1</t>
  </si>
  <si>
    <t>LanC Like Glutathione S-Transferase 1</t>
  </si>
  <si>
    <t>GC02M210431</t>
  </si>
  <si>
    <t>https://www.genecards.org/cgi-bin/carddisp.pl?gene=LANCL1</t>
  </si>
  <si>
    <t>LPCAT1</t>
  </si>
  <si>
    <t>Lysophosphatidylcholine Acyltransferase 1</t>
  </si>
  <si>
    <t>GC05M001456</t>
  </si>
  <si>
    <t>https://www.genecards.org/cgi-bin/carddisp.pl?gene=LPCAT1</t>
  </si>
  <si>
    <t>MEX3B</t>
  </si>
  <si>
    <t>Mex-3 RNA Binding Family Member B</t>
  </si>
  <si>
    <t>GC15M082041</t>
  </si>
  <si>
    <t>https://www.genecards.org/cgi-bin/carddisp.pl?gene=MEX3B</t>
  </si>
  <si>
    <t>MIOS</t>
  </si>
  <si>
    <t>Meiosis Regulator For Oocyte Development</t>
  </si>
  <si>
    <t>GC07P007584</t>
  </si>
  <si>
    <t>https://www.genecards.org/cgi-bin/carddisp.pl?gene=MIOS</t>
  </si>
  <si>
    <t>MRPL13</t>
  </si>
  <si>
    <t>Mitochondrial Ribosomal Protein L13</t>
  </si>
  <si>
    <t>GC08M120377</t>
  </si>
  <si>
    <t>https://www.genecards.org/cgi-bin/carddisp.pl?gene=MRPL13</t>
  </si>
  <si>
    <t>MRPL4</t>
  </si>
  <si>
    <t>Mitochondrial Ribosomal Protein L4</t>
  </si>
  <si>
    <t>GC19P010251</t>
  </si>
  <si>
    <t>https://www.genecards.org/cgi-bin/carddisp.pl?gene=MRPL4</t>
  </si>
  <si>
    <t>MRPS2</t>
  </si>
  <si>
    <t>Mitochondrial Ribosomal Protein S2</t>
  </si>
  <si>
    <t>GC09P135499</t>
  </si>
  <si>
    <t>https://www.genecards.org/cgi-bin/carddisp.pl?gene=MRPS2</t>
  </si>
  <si>
    <t>MRPS27</t>
  </si>
  <si>
    <t>Mitochondrial Ribosomal Protein S27</t>
  </si>
  <si>
    <t>GC05M074704</t>
  </si>
  <si>
    <t>https://www.genecards.org/cgi-bin/carddisp.pl?gene=MRPS27</t>
  </si>
  <si>
    <t>NMD3</t>
  </si>
  <si>
    <t>NMD3 Ribosome Export Adaptor</t>
  </si>
  <si>
    <t>GC03P161104</t>
  </si>
  <si>
    <t>https://www.genecards.org/cgi-bin/carddisp.pl?gene=NMD3</t>
  </si>
  <si>
    <t>OTUD7B</t>
  </si>
  <si>
    <t>OTU Deubiquitinase 7B</t>
  </si>
  <si>
    <t>GC01M149937</t>
  </si>
  <si>
    <t>https://www.genecards.org/cgi-bin/carddisp.pl?gene=OTUD7B</t>
  </si>
  <si>
    <t>PAIP2</t>
  </si>
  <si>
    <t>Poly(A) Binding Protein Interacting Protein 2</t>
  </si>
  <si>
    <t>GC05P139793</t>
  </si>
  <si>
    <t>https://www.genecards.org/cgi-bin/carddisp.pl?gene=PAIP2</t>
  </si>
  <si>
    <t>PDLIM3</t>
  </si>
  <si>
    <t>PDZ And LIM Domain 3</t>
  </si>
  <si>
    <t>GC04M185500</t>
  </si>
  <si>
    <t>https://www.genecards.org/cgi-bin/carddisp.pl?gene=PDLIM3</t>
  </si>
  <si>
    <t>PDZD8</t>
  </si>
  <si>
    <t>PDZ Domain Containing 8</t>
  </si>
  <si>
    <t>GC10M117277</t>
  </si>
  <si>
    <t>https://www.genecards.org/cgi-bin/carddisp.pl?gene=PDZD8</t>
  </si>
  <si>
    <t>PFDN6</t>
  </si>
  <si>
    <t>Prefoldin Subunit 6</t>
  </si>
  <si>
    <t>GC06P033289</t>
  </si>
  <si>
    <t>https://www.genecards.org/cgi-bin/carddisp.pl?gene=PFDN6</t>
  </si>
  <si>
    <t>PHF3</t>
  </si>
  <si>
    <t>PHD Finger Protein 3</t>
  </si>
  <si>
    <t>GC06P063635</t>
  </si>
  <si>
    <t>https://www.genecards.org/cgi-bin/carddisp.pl?gene=PHF3</t>
  </si>
  <si>
    <t>PJA2</t>
  </si>
  <si>
    <t>Praja Ring Finger Ubiquitin Ligase 2</t>
  </si>
  <si>
    <t>GC05M109334</t>
  </si>
  <si>
    <t>https://www.genecards.org/cgi-bin/carddisp.pl?gene=PJA2</t>
  </si>
  <si>
    <t>PPIL4</t>
  </si>
  <si>
    <t>Peptidylprolyl Isomerase Like 4</t>
  </si>
  <si>
    <t>GC06M149504</t>
  </si>
  <si>
    <t>https://www.genecards.org/cgi-bin/carddisp.pl?gene=PPIL4</t>
  </si>
  <si>
    <t>PPIP5K1</t>
  </si>
  <si>
    <t>Diphosphoinositol Pentakisphosphate Kinase 1</t>
  </si>
  <si>
    <t>GC15M043533</t>
  </si>
  <si>
    <t>https://www.genecards.org/cgi-bin/carddisp.pl?gene=PPIP5K1</t>
  </si>
  <si>
    <t>PPP6R1</t>
  </si>
  <si>
    <t>Protein Phosphatase 6 Regulatory Subunit 1</t>
  </si>
  <si>
    <t>GC19M074182</t>
  </si>
  <si>
    <t>https://www.genecards.org/cgi-bin/carddisp.pl?gene=PPP6R1</t>
  </si>
  <si>
    <t>PPP6R3</t>
  </si>
  <si>
    <t>Protein Phosphatase 6 Regulatory Subunit 3</t>
  </si>
  <si>
    <t>GC11P068460</t>
  </si>
  <si>
    <t>https://www.genecards.org/cgi-bin/carddisp.pl?gene=PPP6R3</t>
  </si>
  <si>
    <t>PRICKLE3</t>
  </si>
  <si>
    <t>Prickle Planar Cell Polarity Protein 3</t>
  </si>
  <si>
    <t>GC0XM049421</t>
  </si>
  <si>
    <t>https://www.genecards.org/cgi-bin/carddisp.pl?gene=PRICKLE3</t>
  </si>
  <si>
    <t>RAB13</t>
  </si>
  <si>
    <t>RAB13, Member RAS Oncogene Family</t>
  </si>
  <si>
    <t>GC01M153981</t>
  </si>
  <si>
    <t>https://www.genecards.org/cgi-bin/carddisp.pl?gene=RAB13</t>
  </si>
  <si>
    <t>RAB3B</t>
  </si>
  <si>
    <t>RAB3B, Member RAS Oncogene Family</t>
  </si>
  <si>
    <t>GC01M051907</t>
  </si>
  <si>
    <t>https://www.genecards.org/cgi-bin/carddisp.pl?gene=RAB3B</t>
  </si>
  <si>
    <t>RBM22</t>
  </si>
  <si>
    <t>RNA Binding Motif Protein 22</t>
  </si>
  <si>
    <t>GC05M150690</t>
  </si>
  <si>
    <t>https://www.genecards.org/cgi-bin/carddisp.pl?gene=RBM22</t>
  </si>
  <si>
    <t>RCBTB2</t>
  </si>
  <si>
    <t>RCC1 And BTB Domain Containing Protein 2</t>
  </si>
  <si>
    <t>GC13M048488</t>
  </si>
  <si>
    <t>https://www.genecards.org/cgi-bin/carddisp.pl?gene=RCBTB2</t>
  </si>
  <si>
    <t>RNF126</t>
  </si>
  <si>
    <t>Ring Finger Protein 126</t>
  </si>
  <si>
    <t>GC19M000647</t>
  </si>
  <si>
    <t>https://www.genecards.org/cgi-bin/carddisp.pl?gene=RNF126</t>
  </si>
  <si>
    <t>RNF146</t>
  </si>
  <si>
    <t>Ring Finger Protein 146</t>
  </si>
  <si>
    <t>GC06P127266</t>
  </si>
  <si>
    <t>https://www.genecards.org/cgi-bin/carddisp.pl?gene=RNF146</t>
  </si>
  <si>
    <t>RPL38</t>
  </si>
  <si>
    <t>Ribosomal Protein L38</t>
  </si>
  <si>
    <t>GC17P074204</t>
  </si>
  <si>
    <t>https://www.genecards.org/cgi-bin/carddisp.pl?gene=RPL38</t>
  </si>
  <si>
    <t>RPS25</t>
  </si>
  <si>
    <t>Ribosomal Protein S25</t>
  </si>
  <si>
    <t>GC11M119015</t>
  </si>
  <si>
    <t>https://www.genecards.org/cgi-bin/carddisp.pl?gene=RPS25</t>
  </si>
  <si>
    <t>RRP12</t>
  </si>
  <si>
    <t>Ribosomal RNA Processing 12 Homolog</t>
  </si>
  <si>
    <t>GC10M097356</t>
  </si>
  <si>
    <t>https://www.genecards.org/cgi-bin/carddisp.pl?gene=RRP12</t>
  </si>
  <si>
    <t>SF3A3</t>
  </si>
  <si>
    <t>Splicing Factor 3a Subunit 3</t>
  </si>
  <si>
    <t>GC01M037956</t>
  </si>
  <si>
    <t>https://www.genecards.org/cgi-bin/carddisp.pl?gene=SF3A3</t>
  </si>
  <si>
    <t>SHKBP1</t>
  </si>
  <si>
    <t>SH3KBP1 Binding Protein 1</t>
  </si>
  <si>
    <t>GC19P040576</t>
  </si>
  <si>
    <t>https://www.genecards.org/cgi-bin/carddisp.pl?gene=SHKBP1</t>
  </si>
  <si>
    <t>SHQ1</t>
  </si>
  <si>
    <t>SHQ1, H/ACA Ribonucleoprotein Assembly Factor</t>
  </si>
  <si>
    <t>GC03M072725</t>
  </si>
  <si>
    <t>https://www.genecards.org/cgi-bin/carddisp.pl?gene=SHQ1</t>
  </si>
  <si>
    <t>SKIC8</t>
  </si>
  <si>
    <t>SKI8 Subunit Of Superkiller Complex</t>
  </si>
  <si>
    <t>GC15M129360</t>
  </si>
  <si>
    <t>https://www.genecards.org/cgi-bin/carddisp.pl?gene=SKIC8</t>
  </si>
  <si>
    <t>SNRPF</t>
  </si>
  <si>
    <t>Small Nuclear Ribonucleoprotein Polypeptide F</t>
  </si>
  <si>
    <t>GC12P095858</t>
  </si>
  <si>
    <t>https://www.genecards.org/cgi-bin/carddisp.pl?gene=SNRPF</t>
  </si>
  <si>
    <t>SPNS1</t>
  </si>
  <si>
    <t>SPNS Lysolipid Transporter 1, Lysophospholipid</t>
  </si>
  <si>
    <t>GC16P028974</t>
  </si>
  <si>
    <t>https://www.genecards.org/cgi-bin/carddisp.pl?gene=SPNS1</t>
  </si>
  <si>
    <t>SRPRA</t>
  </si>
  <si>
    <t>SRP Receptor Subunit Alpha</t>
  </si>
  <si>
    <t>GC11M126255</t>
  </si>
  <si>
    <t>https://www.genecards.org/cgi-bin/carddisp.pl?gene=SRPRA</t>
  </si>
  <si>
    <t>SSX2IP</t>
  </si>
  <si>
    <t>SSX Family Member 2 Interacting Protein</t>
  </si>
  <si>
    <t>GC01M084643</t>
  </si>
  <si>
    <t>https://www.genecards.org/cgi-bin/carddisp.pl?gene=SSX2IP</t>
  </si>
  <si>
    <t>TBC1D5</t>
  </si>
  <si>
    <t>TBC1 Domain Family Member 5</t>
  </si>
  <si>
    <t>GC03M017157</t>
  </si>
  <si>
    <t>https://www.genecards.org/cgi-bin/carddisp.pl?gene=TBC1D5</t>
  </si>
  <si>
    <t>TIMM13</t>
  </si>
  <si>
    <t>Translocase Of Inner Mitochondrial Membrane 13</t>
  </si>
  <si>
    <t>GC19M002425</t>
  </si>
  <si>
    <t>https://www.genecards.org/cgi-bin/carddisp.pl?gene=TIMM13</t>
  </si>
  <si>
    <t>TRIM41</t>
  </si>
  <si>
    <t>Tripartite Motif Containing 41</t>
  </si>
  <si>
    <t>GC05P181222</t>
  </si>
  <si>
    <t>https://www.genecards.org/cgi-bin/carddisp.pl?gene=TRIM41</t>
  </si>
  <si>
    <t>TRIM68</t>
  </si>
  <si>
    <t>Tripartite Motif Containing 68</t>
  </si>
  <si>
    <t>GC11M004598</t>
  </si>
  <si>
    <t>https://www.genecards.org/cgi-bin/carddisp.pl?gene=TRIM68</t>
  </si>
  <si>
    <t>TSPYL2</t>
  </si>
  <si>
    <t>TSPY Like 2</t>
  </si>
  <si>
    <t>GC0XP053082</t>
  </si>
  <si>
    <t>https://www.genecards.org/cgi-bin/carddisp.pl?gene=TSPYL2</t>
  </si>
  <si>
    <t>TTI1</t>
  </si>
  <si>
    <t>TELO2 Interacting Protein 1</t>
  </si>
  <si>
    <t>GC20M037983</t>
  </si>
  <si>
    <t>https://www.genecards.org/cgi-bin/carddisp.pl?gene=TTI1</t>
  </si>
  <si>
    <t>UBAC1</t>
  </si>
  <si>
    <t>UBA Domain Containing 1</t>
  </si>
  <si>
    <t>GC09M135932</t>
  </si>
  <si>
    <t>https://www.genecards.org/cgi-bin/carddisp.pl?gene=UBAC1</t>
  </si>
  <si>
    <t>UCKL1</t>
  </si>
  <si>
    <t>Uridine-Cytidine Kinase 1 Like 1</t>
  </si>
  <si>
    <t>GC20M063939</t>
  </si>
  <si>
    <t>https://www.genecards.org/cgi-bin/carddisp.pl?gene=UCKL1</t>
  </si>
  <si>
    <t>UNK</t>
  </si>
  <si>
    <t>Unk Zinc Finger</t>
  </si>
  <si>
    <t>GC17P075784</t>
  </si>
  <si>
    <t>https://www.genecards.org/cgi-bin/carddisp.pl?gene=UNK</t>
  </si>
  <si>
    <t>ZC3H7B</t>
  </si>
  <si>
    <t>Zinc Finger CCCH-Type Containing 7B</t>
  </si>
  <si>
    <t>GC22P041301</t>
  </si>
  <si>
    <t>https://www.genecards.org/cgi-bin/carddisp.pl?gene=ZC3H7B</t>
  </si>
  <si>
    <t>ZFP1</t>
  </si>
  <si>
    <t>ZFP1 Zinc Finger Protein</t>
  </si>
  <si>
    <t>GC16P075132</t>
  </si>
  <si>
    <t>https://www.genecards.org/cgi-bin/carddisp.pl?gene=ZFP1</t>
  </si>
  <si>
    <t>ZFYVE1</t>
  </si>
  <si>
    <t>Zinc Finger FYVE-Type Containing 1</t>
  </si>
  <si>
    <t>GC14M072969</t>
  </si>
  <si>
    <t>https://www.genecards.org/cgi-bin/carddisp.pl?gene=ZFYVE1</t>
  </si>
  <si>
    <t>ZFYVE27</t>
  </si>
  <si>
    <t>Zinc Finger FYVE-Type Containing 27</t>
  </si>
  <si>
    <t>GC10P097739</t>
  </si>
  <si>
    <t>https://www.genecards.org/cgi-bin/carddisp.pl?gene=ZFYVE27</t>
  </si>
  <si>
    <t>ZMYM4</t>
  </si>
  <si>
    <t>Zinc Finger MYM-Type Containing 4</t>
  </si>
  <si>
    <t>GC01P035268</t>
  </si>
  <si>
    <t>https://www.genecards.org/cgi-bin/carddisp.pl?gene=ZMYM4</t>
  </si>
  <si>
    <t>ZNF12</t>
  </si>
  <si>
    <t>Zinc Finger Protein 12</t>
  </si>
  <si>
    <t>GC07M008494</t>
  </si>
  <si>
    <t>https://www.genecards.org/cgi-bin/carddisp.pl?gene=ZNF12</t>
  </si>
  <si>
    <t>ZNF146</t>
  </si>
  <si>
    <t>Zinc Finger Protein 146</t>
  </si>
  <si>
    <t>GC19P076102</t>
  </si>
  <si>
    <t>https://www.genecards.org/cgi-bin/carddisp.pl?gene=ZNF146</t>
  </si>
  <si>
    <t>ZNF24</t>
  </si>
  <si>
    <t>Zinc Finger Protein 24</t>
  </si>
  <si>
    <t>GC18M035332</t>
  </si>
  <si>
    <t>https://www.genecards.org/cgi-bin/carddisp.pl?gene=ZNF24</t>
  </si>
  <si>
    <t>ZNF268</t>
  </si>
  <si>
    <t>Zinc Finger Protein 268</t>
  </si>
  <si>
    <t>GC12P133181</t>
  </si>
  <si>
    <t>https://www.genecards.org/cgi-bin/carddisp.pl?gene=ZNF268</t>
  </si>
  <si>
    <t>ZNF7</t>
  </si>
  <si>
    <t>Zinc Finger Protein 7</t>
  </si>
  <si>
    <t>GC08P145306</t>
  </si>
  <si>
    <t>https://www.genecards.org/cgi-bin/carddisp.pl?gene=ZNF7</t>
  </si>
  <si>
    <t>ZNFX1</t>
  </si>
  <si>
    <t>Zinc Finger NFX1-Type Containing 1</t>
  </si>
  <si>
    <t>GC20M049320</t>
  </si>
  <si>
    <t>https://www.genecards.org/cgi-bin/carddisp.pl?gene=ZNFX1</t>
  </si>
  <si>
    <t>ZNHIT6</t>
  </si>
  <si>
    <t>Zinc Finger HIT-Type Containing 6</t>
  </si>
  <si>
    <t>GC01M085649</t>
  </si>
  <si>
    <t>https://www.genecards.org/cgi-bin/carddisp.pl?gene=ZNHIT6</t>
  </si>
  <si>
    <t>ZRANB2</t>
  </si>
  <si>
    <t>Zinc Finger RANBP2-Type Containing 2</t>
  </si>
  <si>
    <t>GC01M071063</t>
  </si>
  <si>
    <t>https://www.genecards.org/cgi-bin/carddisp.pl?gene=ZRANB2</t>
  </si>
  <si>
    <t>ANKRD54</t>
  </si>
  <si>
    <t>Ankyrin Repeat Domain 54</t>
  </si>
  <si>
    <t>GC22M063877</t>
  </si>
  <si>
    <t>https://www.genecards.org/cgi-bin/carddisp.pl?gene=ANKRD54</t>
  </si>
  <si>
    <t>AUP1</t>
  </si>
  <si>
    <t>AUP1 Lipid Droplet Regulating VLDL Assembly Factor</t>
  </si>
  <si>
    <t>GC02M074526</t>
  </si>
  <si>
    <t>https://www.genecards.org/cgi-bin/carddisp.pl?gene=AUP1</t>
  </si>
  <si>
    <t>AZI2</t>
  </si>
  <si>
    <t>5-Azacytidine Induced 2</t>
  </si>
  <si>
    <t>GC03M028315</t>
  </si>
  <si>
    <t>https://www.genecards.org/cgi-bin/carddisp.pl?gene=AZI2</t>
  </si>
  <si>
    <t>BRIX1</t>
  </si>
  <si>
    <t>Biogenesis Of Ribosomes BRX1</t>
  </si>
  <si>
    <t>GC05P034916</t>
  </si>
  <si>
    <t>https://www.genecards.org/cgi-bin/carddisp.pl?gene=BRIX1</t>
  </si>
  <si>
    <t>CDC42EP1</t>
  </si>
  <si>
    <t>CDC42 Effector Protein 1</t>
  </si>
  <si>
    <t>GC22P047421</t>
  </si>
  <si>
    <t>https://www.genecards.org/cgi-bin/carddisp.pl?gene=CDC42EP1</t>
  </si>
  <si>
    <t>CIAO2B</t>
  </si>
  <si>
    <t>Cytosolic Iron-Sulfur Assembly Component 2B</t>
  </si>
  <si>
    <t>GC16M067055</t>
  </si>
  <si>
    <t>https://www.genecards.org/cgi-bin/carddisp.pl?gene=CIAO2B</t>
  </si>
  <si>
    <t>CSNK1A1L</t>
  </si>
  <si>
    <t>Casein Kinase 1 Alpha 1 Like</t>
  </si>
  <si>
    <t>GC13M037103</t>
  </si>
  <si>
    <t>https://www.genecards.org/cgi-bin/carddisp.pl?gene=CSNK1A1L</t>
  </si>
  <si>
    <t>DCAF11</t>
  </si>
  <si>
    <t>DDB1 And CUL4 Associated Factor 11</t>
  </si>
  <si>
    <t>GC14P024114</t>
  </si>
  <si>
    <t>https://www.genecards.org/cgi-bin/carddisp.pl?gene=DCAF11</t>
  </si>
  <si>
    <t>DHRS7B</t>
  </si>
  <si>
    <t>Dehydrogenase/Reductase 7B</t>
  </si>
  <si>
    <t>GC17P065981</t>
  </si>
  <si>
    <t>https://www.genecards.org/cgi-bin/carddisp.pl?gene=DHRS7B</t>
  </si>
  <si>
    <t>DNAJB12</t>
  </si>
  <si>
    <t>DnaJ Heat Shock Protein Family (Hsp40) Member B12</t>
  </si>
  <si>
    <t>GC10M072332</t>
  </si>
  <si>
    <t>https://www.genecards.org/cgi-bin/carddisp.pl?gene=DNAJB12</t>
  </si>
  <si>
    <t>DTX3</t>
  </si>
  <si>
    <t>Deltex E3 Ubiquitin Ligase 3</t>
  </si>
  <si>
    <t>GC12P057604</t>
  </si>
  <si>
    <t>https://www.genecards.org/cgi-bin/carddisp.pl?gene=DTX3</t>
  </si>
  <si>
    <t>GOLGB1</t>
  </si>
  <si>
    <t>Golgin B1</t>
  </si>
  <si>
    <t>GC03M121663</t>
  </si>
  <si>
    <t>https://www.genecards.org/cgi-bin/carddisp.pl?gene=GOLGB1</t>
  </si>
  <si>
    <t>GPN3</t>
  </si>
  <si>
    <t>GPN-Loop GTPase 3</t>
  </si>
  <si>
    <t>GC12M110452</t>
  </si>
  <si>
    <t>https://www.genecards.org/cgi-bin/carddisp.pl?gene=GPN3</t>
  </si>
  <si>
    <t>GRWD1</t>
  </si>
  <si>
    <t>Glutamate Rich WD Repeat Containing 1</t>
  </si>
  <si>
    <t>GC19P048445</t>
  </si>
  <si>
    <t>https://www.genecards.org/cgi-bin/carddisp.pl?gene=GRWD1</t>
  </si>
  <si>
    <t>H4C9</t>
  </si>
  <si>
    <t>H4 Clustered Histone 9</t>
  </si>
  <si>
    <t>GC06P097041</t>
  </si>
  <si>
    <t>https://www.genecards.org/cgi-bin/carddisp.pl?gene=H4C9</t>
  </si>
  <si>
    <t>HEMK1</t>
  </si>
  <si>
    <t>HemK Methyltransferase Family Member 1</t>
  </si>
  <si>
    <t>GC03P050569</t>
  </si>
  <si>
    <t>https://www.genecards.org/cgi-bin/carddisp.pl?gene=HEMK1</t>
  </si>
  <si>
    <t>HIC2</t>
  </si>
  <si>
    <t>HIC ZBTB Transcriptional Repressor 2</t>
  </si>
  <si>
    <t>GC22P046851</t>
  </si>
  <si>
    <t>https://www.genecards.org/cgi-bin/carddisp.pl?gene=HIC2</t>
  </si>
  <si>
    <t>INTS1</t>
  </si>
  <si>
    <t>Integrator Complex Subunit 1</t>
  </si>
  <si>
    <t>GC07M001470</t>
  </si>
  <si>
    <t>https://www.genecards.org/cgi-bin/carddisp.pl?gene=INTS1</t>
  </si>
  <si>
    <t>IPP</t>
  </si>
  <si>
    <t>Intracisternal A Particle-Promoted Polypeptide</t>
  </si>
  <si>
    <t>GC01M045695</t>
  </si>
  <si>
    <t>https://www.genecards.org/cgi-bin/carddisp.pl?gene=IPP</t>
  </si>
  <si>
    <t>IRF2BP1</t>
  </si>
  <si>
    <t>Interferon Regulatory Factor 2 Binding Protein 1</t>
  </si>
  <si>
    <t>GC19M073755</t>
  </si>
  <si>
    <t>https://www.genecards.org/cgi-bin/carddisp.pl?gene=IRF2BP1</t>
  </si>
  <si>
    <t>KNTC1</t>
  </si>
  <si>
    <t>Kinetochore Associated 1</t>
  </si>
  <si>
    <t>GC12P122527</t>
  </si>
  <si>
    <t>https://www.genecards.org/cgi-bin/carddisp.pl?gene=KNTC1</t>
  </si>
  <si>
    <t>LANCL2</t>
  </si>
  <si>
    <t>LanC Like Glutathione S-Transferase 2</t>
  </si>
  <si>
    <t>GC07P055365</t>
  </si>
  <si>
    <t>https://www.genecards.org/cgi-bin/carddisp.pl?gene=LANCL2</t>
  </si>
  <si>
    <t>LCMT1</t>
  </si>
  <si>
    <t>Leucine Carboxyl Methyltransferase 1</t>
  </si>
  <si>
    <t>GC16P043562</t>
  </si>
  <si>
    <t>https://www.genecards.org/cgi-bin/carddisp.pl?gene=LCMT1</t>
  </si>
  <si>
    <t>MCMBP</t>
  </si>
  <si>
    <t>Minichromosome Maintenance Complex Binding Protein</t>
  </si>
  <si>
    <t>GC10M119829</t>
  </si>
  <si>
    <t>https://www.genecards.org/cgi-bin/carddisp.pl?gene=MCMBP</t>
  </si>
  <si>
    <t>MLF2</t>
  </si>
  <si>
    <t>Myeloid Leukemia Factor 2</t>
  </si>
  <si>
    <t>GC12M008096</t>
  </si>
  <si>
    <t>https://www.genecards.org/cgi-bin/carddisp.pl?gene=MLF2</t>
  </si>
  <si>
    <t>MRAP2</t>
  </si>
  <si>
    <t>Melanocortin 2 Receptor Accessory Protein 2</t>
  </si>
  <si>
    <t>GC06P096691</t>
  </si>
  <si>
    <t>https://www.genecards.org/cgi-bin/carddisp.pl?gene=MRAP2</t>
  </si>
  <si>
    <t>MRPS31</t>
  </si>
  <si>
    <t>Mitochondrial Ribosomal Protein S31</t>
  </si>
  <si>
    <t>GC13M040729</t>
  </si>
  <si>
    <t>https://www.genecards.org/cgi-bin/carddisp.pl?gene=MRPS31</t>
  </si>
  <si>
    <t>MRPS34</t>
  </si>
  <si>
    <t>Mitochondrial Ribosomal Protein S34</t>
  </si>
  <si>
    <t>GC16M001771</t>
  </si>
  <si>
    <t>https://www.genecards.org/cgi-bin/carddisp.pl?gene=MRPS34</t>
  </si>
  <si>
    <t>MRPS6</t>
  </si>
  <si>
    <t>Mitochondrial Ribosomal Protein S6</t>
  </si>
  <si>
    <t>GC21P034140</t>
  </si>
  <si>
    <t>https://www.genecards.org/cgi-bin/carddisp.pl?gene=MRPS6</t>
  </si>
  <si>
    <t>NASP</t>
  </si>
  <si>
    <t>Nuclear Autoantigenic Sperm Protein</t>
  </si>
  <si>
    <t>GC01P045583</t>
  </si>
  <si>
    <t>https://www.genecards.org/cgi-bin/carddisp.pl?gene=NASP</t>
  </si>
  <si>
    <t>NFX1</t>
  </si>
  <si>
    <t>Nuclear Transcription Factor, X-Box Binding 1</t>
  </si>
  <si>
    <t>GC09P033292</t>
  </si>
  <si>
    <t>https://www.genecards.org/cgi-bin/carddisp.pl?gene=NFX1</t>
  </si>
  <si>
    <t>NSMCE4A</t>
  </si>
  <si>
    <t>NSE4 Homolog A, SMC5-SMC6 Complex Component</t>
  </si>
  <si>
    <t>GC10M121957</t>
  </si>
  <si>
    <t>https://www.genecards.org/cgi-bin/carddisp.pl?gene=NSMCE4A</t>
  </si>
  <si>
    <t>NTPCR</t>
  </si>
  <si>
    <t>Nucleoside-Triphosphatase, Cancer-Related</t>
  </si>
  <si>
    <t>GC01P232950</t>
  </si>
  <si>
    <t>https://www.genecards.org/cgi-bin/carddisp.pl?gene=NTPCR</t>
  </si>
  <si>
    <t>P3H4</t>
  </si>
  <si>
    <t>Prolyl 3-Hydroxylase Family Member 4 (Inactive)</t>
  </si>
  <si>
    <t>GC17M041801</t>
  </si>
  <si>
    <t>https://www.genecards.org/cgi-bin/carddisp.pl?gene=P3H4</t>
  </si>
  <si>
    <t>PDCD2</t>
  </si>
  <si>
    <t>Programmed Cell Death 2</t>
  </si>
  <si>
    <t>GC06M170594</t>
  </si>
  <si>
    <t>https://www.genecards.org/cgi-bin/carddisp.pl?gene=PDCD2</t>
  </si>
  <si>
    <t>PGAM5</t>
  </si>
  <si>
    <t>PGAM Family Member 5, Mitochondrial Serine/Threonine Protein Phosphatase</t>
  </si>
  <si>
    <t>GC12P132710</t>
  </si>
  <si>
    <t>https://www.genecards.org/cgi-bin/carddisp.pl?gene=PGAM5</t>
  </si>
  <si>
    <t>POLDIP2</t>
  </si>
  <si>
    <t>DNA Polymerase Delta Interacting Protein 2</t>
  </si>
  <si>
    <t>GC17M028346</t>
  </si>
  <si>
    <t>https://www.genecards.org/cgi-bin/carddisp.pl?gene=POLDIP2</t>
  </si>
  <si>
    <t>QPCTL</t>
  </si>
  <si>
    <t>Glutaminyl-Peptide Cyclotransferase Like</t>
  </si>
  <si>
    <t>GC19P045692</t>
  </si>
  <si>
    <t>https://www.genecards.org/cgi-bin/carddisp.pl?gene=QPCTL</t>
  </si>
  <si>
    <t>RNF123</t>
  </si>
  <si>
    <t>Ring Finger Protein 123</t>
  </si>
  <si>
    <t>GC03P049689</t>
  </si>
  <si>
    <t>https://www.genecards.org/cgi-bin/carddisp.pl?gene=RNF123</t>
  </si>
  <si>
    <t>RNF166</t>
  </si>
  <si>
    <t>Ring Finger Protein 166</t>
  </si>
  <si>
    <t>GC16M088696</t>
  </si>
  <si>
    <t>https://www.genecards.org/cgi-bin/carddisp.pl?gene=RNF166</t>
  </si>
  <si>
    <t>RNF169</t>
  </si>
  <si>
    <t>Ring Finger Protein 169</t>
  </si>
  <si>
    <t>GC11P078730</t>
  </si>
  <si>
    <t>https://www.genecards.org/cgi-bin/carddisp.pl?gene=RNF169</t>
  </si>
  <si>
    <t>RPAIN</t>
  </si>
  <si>
    <t>RPA Interacting Protein</t>
  </si>
  <si>
    <t>GC17P005419</t>
  </si>
  <si>
    <t>https://www.genecards.org/cgi-bin/carddisp.pl?gene=RPAIN</t>
  </si>
  <si>
    <t>RPAP1</t>
  </si>
  <si>
    <t>RNA Polymerase II Associated Protein 1</t>
  </si>
  <si>
    <t>GC15M041517</t>
  </si>
  <si>
    <t>https://www.genecards.org/cgi-bin/carddisp.pl?gene=RPAP1</t>
  </si>
  <si>
    <t>RTRAF</t>
  </si>
  <si>
    <t>RNA Transcription, Translation And Transport Factor</t>
  </si>
  <si>
    <t>GC14P051992</t>
  </si>
  <si>
    <t>https://www.genecards.org/cgi-bin/carddisp.pl?gene=RTRAF</t>
  </si>
  <si>
    <t>RUFY2</t>
  </si>
  <si>
    <t>RUN And FYVE Domain Containing 2</t>
  </si>
  <si>
    <t>GC10M068341</t>
  </si>
  <si>
    <t>https://www.genecards.org/cgi-bin/carddisp.pl?gene=RUFY2</t>
  </si>
  <si>
    <t>SCOC</t>
  </si>
  <si>
    <t>Short Coiled-Coil Protein</t>
  </si>
  <si>
    <t>GC04P140257</t>
  </si>
  <si>
    <t>https://www.genecards.org/cgi-bin/carddisp.pl?gene=SCOC</t>
  </si>
  <si>
    <t>SDF2L1</t>
  </si>
  <si>
    <t>Stromal Cell Derived Factor 2 Like 1</t>
  </si>
  <si>
    <t>GC22P046855</t>
  </si>
  <si>
    <t>https://www.genecards.org/cgi-bin/carddisp.pl?gene=SDF2L1</t>
  </si>
  <si>
    <t>STK11IP</t>
  </si>
  <si>
    <t>Serine/Threonine Kinase 11 Interacting Protein</t>
  </si>
  <si>
    <t>GC02P219597</t>
  </si>
  <si>
    <t>https://www.genecards.org/cgi-bin/carddisp.pl?gene=STK11IP</t>
  </si>
  <si>
    <t>TBKBP1</t>
  </si>
  <si>
    <t>TBK1 Binding Protein 1</t>
  </si>
  <si>
    <t>GC17P047694</t>
  </si>
  <si>
    <t>https://www.genecards.org/cgi-bin/carddisp.pl?gene=TBKBP1</t>
  </si>
  <si>
    <t>THAP12</t>
  </si>
  <si>
    <t>THAP Domain Containing 12</t>
  </si>
  <si>
    <t>GC11M076349</t>
  </si>
  <si>
    <t>https://www.genecards.org/cgi-bin/carddisp.pl?gene=THAP12</t>
  </si>
  <si>
    <t>THOC3</t>
  </si>
  <si>
    <t>THO Complex Subunit 3</t>
  </si>
  <si>
    <t>GC05M175917</t>
  </si>
  <si>
    <t>https://www.genecards.org/cgi-bin/carddisp.pl?gene=THOC3</t>
  </si>
  <si>
    <t>TMEM33</t>
  </si>
  <si>
    <t>Transmembrane Protein 33</t>
  </si>
  <si>
    <t>GC04P041937</t>
  </si>
  <si>
    <t>https://www.genecards.org/cgi-bin/carddisp.pl?gene=TMEM33</t>
  </si>
  <si>
    <t>VGLL4</t>
  </si>
  <si>
    <t>Vestigial Like Family Member 4</t>
  </si>
  <si>
    <t>GC03M011856</t>
  </si>
  <si>
    <t>https://www.genecards.org/cgi-bin/carddisp.pl?gene=VGLL4</t>
  </si>
  <si>
    <t>WDR6</t>
  </si>
  <si>
    <t>WD Repeat Domain 6</t>
  </si>
  <si>
    <t>GC03P049007</t>
  </si>
  <si>
    <t>https://www.genecards.org/cgi-bin/carddisp.pl?gene=WDR6</t>
  </si>
  <si>
    <t>ZBTB14</t>
  </si>
  <si>
    <t>Zinc Finger And BTB Domain Containing 14</t>
  </si>
  <si>
    <t>GC18M005289</t>
  </si>
  <si>
    <t>https://www.genecards.org/cgi-bin/carddisp.pl?gene=ZBTB14</t>
  </si>
  <si>
    <t>ZBTB21</t>
  </si>
  <si>
    <t>Zinc Finger And BTB Domain Containing 21</t>
  </si>
  <si>
    <t>GC21M041986</t>
  </si>
  <si>
    <t>https://www.genecards.org/cgi-bin/carddisp.pl?gene=ZBTB21</t>
  </si>
  <si>
    <t>ZC3H4</t>
  </si>
  <si>
    <t>Zinc Finger CCCH-Type Containing 4</t>
  </si>
  <si>
    <t>GC19M047064</t>
  </si>
  <si>
    <t>https://www.genecards.org/cgi-bin/carddisp.pl?gene=ZC3H4</t>
  </si>
  <si>
    <t>ZC3H7A</t>
  </si>
  <si>
    <t>Zinc Finger CCCH-Type Containing 7A</t>
  </si>
  <si>
    <t>GC16M011750</t>
  </si>
  <si>
    <t>https://www.genecards.org/cgi-bin/carddisp.pl?gene=ZC3H7A</t>
  </si>
  <si>
    <t>ZFAND2B</t>
  </si>
  <si>
    <t>Zinc Finger AN1-Type Containing 2B</t>
  </si>
  <si>
    <t>GC02P219195</t>
  </si>
  <si>
    <t>https://www.genecards.org/cgi-bin/carddisp.pl?gene=ZFAND2B</t>
  </si>
  <si>
    <t>ZKSCAN4</t>
  </si>
  <si>
    <t>Zinc Finger With KRAB And SCAN Domains 4</t>
  </si>
  <si>
    <t>GC06M074690</t>
  </si>
  <si>
    <t>https://www.genecards.org/cgi-bin/carddisp.pl?gene=ZKSCAN4</t>
  </si>
  <si>
    <t>ZNF136</t>
  </si>
  <si>
    <t>Zinc Finger Protein 136</t>
  </si>
  <si>
    <t>GC19P012163</t>
  </si>
  <si>
    <t>https://www.genecards.org/cgi-bin/carddisp.pl?gene=ZNF136</t>
  </si>
  <si>
    <t>ZNF184</t>
  </si>
  <si>
    <t>Zinc Finger Protein 184</t>
  </si>
  <si>
    <t>GC06M074628</t>
  </si>
  <si>
    <t>https://www.genecards.org/cgi-bin/carddisp.pl?gene=ZNF184</t>
  </si>
  <si>
    <t>ZNF195</t>
  </si>
  <si>
    <t>Zinc Finger Protein 195</t>
  </si>
  <si>
    <t>GC11M003339</t>
  </si>
  <si>
    <t>https://www.genecards.org/cgi-bin/carddisp.pl?gene=ZNF195</t>
  </si>
  <si>
    <t>ZNF507</t>
  </si>
  <si>
    <t>Zinc Finger Protein 507</t>
  </si>
  <si>
    <t>GC19P032345</t>
  </si>
  <si>
    <t>https://www.genecards.org/cgi-bin/carddisp.pl?gene=ZNF507</t>
  </si>
  <si>
    <t>ZNF544</t>
  </si>
  <si>
    <t>Zinc Finger Protein 544</t>
  </si>
  <si>
    <t>GC19P058228</t>
  </si>
  <si>
    <t>https://www.genecards.org/cgi-bin/carddisp.pl?gene=ZNF544</t>
  </si>
  <si>
    <t>ZNF667</t>
  </si>
  <si>
    <t>Zinc Finger Protein 667</t>
  </si>
  <si>
    <t>GC19M056439</t>
  </si>
  <si>
    <t>https://www.genecards.org/cgi-bin/carddisp.pl?gene=ZNF667</t>
  </si>
  <si>
    <t>ZSCAN21</t>
  </si>
  <si>
    <t>Zinc Finger And SCAN Domain Containing 21</t>
  </si>
  <si>
    <t>GC07P100049</t>
  </si>
  <si>
    <t>https://www.genecards.org/cgi-bin/carddisp.pl?gene=ZSCAN21</t>
  </si>
  <si>
    <t>AKAP8L</t>
  </si>
  <si>
    <t>A-Kinase Anchoring Protein 8 Like</t>
  </si>
  <si>
    <t>GC19M015380</t>
  </si>
  <si>
    <t>https://www.genecards.org/cgi-bin/carddisp.pl?gene=AKAP8L</t>
  </si>
  <si>
    <t>DNAH17</t>
  </si>
  <si>
    <t>Dynein Axonemal Heavy Chain 17</t>
  </si>
  <si>
    <t>GC17M078423</t>
  </si>
  <si>
    <t>https://www.genecards.org/cgi-bin/carddisp.pl?gene=DNAH17</t>
  </si>
  <si>
    <t>FAM120B</t>
  </si>
  <si>
    <t>Family With Sequence Similarity 120B</t>
  </si>
  <si>
    <t>GC06P170290</t>
  </si>
  <si>
    <t>https://www.genecards.org/cgi-bin/carddisp.pl?gene=FAM120B</t>
  </si>
  <si>
    <t>FAM91A1</t>
  </si>
  <si>
    <t>Family With Sequence Similarity 91 Member A1</t>
  </si>
  <si>
    <t>GC08P123768</t>
  </si>
  <si>
    <t>https://www.genecards.org/cgi-bin/carddisp.pl?gene=FAM91A1</t>
  </si>
  <si>
    <t>FBXL19</t>
  </si>
  <si>
    <t>F-Box And Leucine Rich Repeat Protein 19</t>
  </si>
  <si>
    <t>GC16P043894</t>
  </si>
  <si>
    <t>https://www.genecards.org/cgi-bin/carddisp.pl?gene=FBXL19</t>
  </si>
  <si>
    <t>FBXO21</t>
  </si>
  <si>
    <t>F-Box Protein 21</t>
  </si>
  <si>
    <t>GC12M117141</t>
  </si>
  <si>
    <t>https://www.genecards.org/cgi-bin/carddisp.pl?gene=FBXO21</t>
  </si>
  <si>
    <t>GID8</t>
  </si>
  <si>
    <t>GID Complex Subunit 8 Homolog</t>
  </si>
  <si>
    <t>GC20P062938</t>
  </si>
  <si>
    <t>https://www.genecards.org/cgi-bin/carddisp.pl?gene=GID8</t>
  </si>
  <si>
    <t>H2BC3</t>
  </si>
  <si>
    <t>H2B Clustered Histone 3</t>
  </si>
  <si>
    <t>GC06M026049</t>
  </si>
  <si>
    <t>https://www.genecards.org/cgi-bin/carddisp.pl?gene=H2BC3</t>
  </si>
  <si>
    <t>H2BC4</t>
  </si>
  <si>
    <t>H2B Clustered Histone 4</t>
  </si>
  <si>
    <t>GC06M075749</t>
  </si>
  <si>
    <t>https://www.genecards.org/cgi-bin/carddisp.pl?gene=H2BC4</t>
  </si>
  <si>
    <t>HECTD3</t>
  </si>
  <si>
    <t>HECT Domain E3 Ubiquitin Protein Ligase 3</t>
  </si>
  <si>
    <t>GC01M045002</t>
  </si>
  <si>
    <t>https://www.genecards.org/cgi-bin/carddisp.pl?gene=HECTD3</t>
  </si>
  <si>
    <t>HNRNPUL2</t>
  </si>
  <si>
    <t>Heterogeneous Nuclear Ribonucleoprotein U Like 2</t>
  </si>
  <si>
    <t>GC11M062712</t>
  </si>
  <si>
    <t>https://www.genecards.org/cgi-bin/carddisp.pl?gene=HNRNPUL2</t>
  </si>
  <si>
    <t>KLHL11</t>
  </si>
  <si>
    <t>Kelch Like Family Member 11</t>
  </si>
  <si>
    <t>GC17M054186</t>
  </si>
  <si>
    <t>https://www.genecards.org/cgi-bin/carddisp.pl?gene=KLHL11</t>
  </si>
  <si>
    <t>LRRC41</t>
  </si>
  <si>
    <t>Leucine Rich Repeat Containing 41</t>
  </si>
  <si>
    <t>GC01M046261</t>
  </si>
  <si>
    <t>https://www.genecards.org/cgi-bin/carddisp.pl?gene=LRRC41</t>
  </si>
  <si>
    <t>MRTO4</t>
  </si>
  <si>
    <t>MRT4 Homolog, Ribosome Maturation Factor</t>
  </si>
  <si>
    <t>GC01P019251</t>
  </si>
  <si>
    <t>https://www.genecards.org/cgi-bin/carddisp.pl?gene=MRTO4</t>
  </si>
  <si>
    <t>RBAK</t>
  </si>
  <si>
    <t>RB Associated KRAB Zinc Finger</t>
  </si>
  <si>
    <t>GC07P005045</t>
  </si>
  <si>
    <t>https://www.genecards.org/cgi-bin/carddisp.pl?gene=RBAK</t>
  </si>
  <si>
    <t>RLN3</t>
  </si>
  <si>
    <t>Relaxin 3</t>
  </si>
  <si>
    <t>GC19P015126</t>
  </si>
  <si>
    <t>https://www.genecards.org/cgi-bin/carddisp.pl?gene=RLN3</t>
  </si>
  <si>
    <t>RUFY3</t>
  </si>
  <si>
    <t>RUN And FYVE Domain Containing 3</t>
  </si>
  <si>
    <t>GC04P070721</t>
  </si>
  <si>
    <t>https://www.genecards.org/cgi-bin/carddisp.pl?gene=RUFY3</t>
  </si>
  <si>
    <t>SEC61A2</t>
  </si>
  <si>
    <t>SEC61 Translocon Subunit Alpha 2</t>
  </si>
  <si>
    <t>GC10P012130</t>
  </si>
  <si>
    <t>https://www.genecards.org/cgi-bin/carddisp.pl?gene=SEC61A2</t>
  </si>
  <si>
    <t>SLFN11</t>
  </si>
  <si>
    <t>Schlafen Family Member 11</t>
  </si>
  <si>
    <t>GC17M035350</t>
  </si>
  <si>
    <t>https://www.genecards.org/cgi-bin/carddisp.pl?gene=SLFN11</t>
  </si>
  <si>
    <t>TMEM209</t>
  </si>
  <si>
    <t>Transmembrane Protein 209</t>
  </si>
  <si>
    <t>GC07M130164</t>
  </si>
  <si>
    <t>https://www.genecards.org/cgi-bin/carddisp.pl?gene=TMEM209</t>
  </si>
  <si>
    <t>TRIM3</t>
  </si>
  <si>
    <t>Tripartite Motif Containing 3</t>
  </si>
  <si>
    <t>GC11M007186</t>
  </si>
  <si>
    <t>https://www.genecards.org/cgi-bin/carddisp.pl?gene=TRIM3</t>
  </si>
  <si>
    <t>TRIM56</t>
  </si>
  <si>
    <t>Tripartite Motif Containing 56</t>
  </si>
  <si>
    <t>GC07P101085</t>
  </si>
  <si>
    <t>https://www.genecards.org/cgi-bin/carddisp.pl?gene=TRIM56</t>
  </si>
  <si>
    <t>TROAP</t>
  </si>
  <si>
    <t>Trophinin Associated Protein</t>
  </si>
  <si>
    <t>GC12P049323</t>
  </si>
  <si>
    <t>https://www.genecards.org/cgi-bin/carddisp.pl?gene=TROAP</t>
  </si>
  <si>
    <t>WIZ</t>
  </si>
  <si>
    <t>WIZ Zinc Finger</t>
  </si>
  <si>
    <t>GC19M015419</t>
  </si>
  <si>
    <t>https://www.genecards.org/cgi-bin/carddisp.pl?gene=WIZ</t>
  </si>
  <si>
    <t>ZBTB1</t>
  </si>
  <si>
    <t>Zinc Finger And BTB Domain Containing 1</t>
  </si>
  <si>
    <t>GC14P064503</t>
  </si>
  <si>
    <t>https://www.genecards.org/cgi-bin/carddisp.pl?gene=ZBTB1</t>
  </si>
  <si>
    <t>ZC3H10</t>
  </si>
  <si>
    <t>Zinc Finger CCCH-Type Containing 10</t>
  </si>
  <si>
    <t>GC12P056118</t>
  </si>
  <si>
    <t>https://www.genecards.org/cgi-bin/carddisp.pl?gene=ZC3H10</t>
  </si>
  <si>
    <t>ZC3H8</t>
  </si>
  <si>
    <t>Zinc Finger CCCH-Type Containing 8</t>
  </si>
  <si>
    <t>GC02M112211</t>
  </si>
  <si>
    <t>https://www.genecards.org/cgi-bin/carddisp.pl?gene=ZC3H8</t>
  </si>
  <si>
    <t>ZMYM1</t>
  </si>
  <si>
    <t>Zinc Finger MYM-Type Containing 1</t>
  </si>
  <si>
    <t>GC01P035032</t>
  </si>
  <si>
    <t>https://www.genecards.org/cgi-bin/carddisp.pl?gene=ZMYM1</t>
  </si>
  <si>
    <t>ZNF131</t>
  </si>
  <si>
    <t>Zinc Finger Protein 131</t>
  </si>
  <si>
    <t>GC05P044625</t>
  </si>
  <si>
    <t>https://www.genecards.org/cgi-bin/carddisp.pl?gene=ZNF131</t>
  </si>
  <si>
    <t>ZNF14</t>
  </si>
  <si>
    <t>Zinc Finger Protein 14</t>
  </si>
  <si>
    <t>GC19M019710</t>
  </si>
  <si>
    <t>https://www.genecards.org/cgi-bin/carddisp.pl?gene=ZNF14</t>
  </si>
  <si>
    <t>ZNF185</t>
  </si>
  <si>
    <t>Zinc Finger Protein 185 With LIM Domain</t>
  </si>
  <si>
    <t>GC0XP152898</t>
  </si>
  <si>
    <t>https://www.genecards.org/cgi-bin/carddisp.pl?gene=ZNF185</t>
  </si>
  <si>
    <t>ZNF267</t>
  </si>
  <si>
    <t>Zinc Finger Protein 267</t>
  </si>
  <si>
    <t>GC16P043965</t>
  </si>
  <si>
    <t>https://www.genecards.org/cgi-bin/carddisp.pl?gene=ZNF267</t>
  </si>
  <si>
    <t>ZNF445</t>
  </si>
  <si>
    <t>Zinc Finger Protein 445</t>
  </si>
  <si>
    <t>GC03M044439</t>
  </si>
  <si>
    <t>https://www.genecards.org/cgi-bin/carddisp.pl?gene=ZNF445</t>
  </si>
  <si>
    <t>ZNF451</t>
  </si>
  <si>
    <t>Zinc Finger Protein 451</t>
  </si>
  <si>
    <t>GC06P057086</t>
  </si>
  <si>
    <t>https://www.genecards.org/cgi-bin/carddisp.pl?gene=ZNF451</t>
  </si>
  <si>
    <t>ZNF574</t>
  </si>
  <si>
    <t>Zinc Finger Protein 574</t>
  </si>
  <si>
    <t>GC19P042068</t>
  </si>
  <si>
    <t>https://www.genecards.org/cgi-bin/carddisp.pl?gene=ZNF574</t>
  </si>
  <si>
    <t>ZNF875</t>
  </si>
  <si>
    <t>Zinc Finger Protein 875</t>
  </si>
  <si>
    <t>GC19P076114</t>
  </si>
  <si>
    <t>https://www.genecards.org/cgi-bin/carddisp.pl?gene=ZNF875</t>
  </si>
  <si>
    <t>ZNF91</t>
  </si>
  <si>
    <t>Zinc Finger Protein 91</t>
  </si>
  <si>
    <t>GC19M073324</t>
  </si>
  <si>
    <t>https://www.genecards.org/cgi-bin/carddisp.pl?gene=ZNF91</t>
  </si>
  <si>
    <t>ALKBH4</t>
  </si>
  <si>
    <t>AlkB Homolog 4, Lysine Demethylase</t>
  </si>
  <si>
    <t>GC07M102456</t>
  </si>
  <si>
    <t>https://www.genecards.org/cgi-bin/carddisp.pl?gene=ALKBH4</t>
  </si>
  <si>
    <t>ANKRD52</t>
  </si>
  <si>
    <t>Ankyrin Repeat Domain 52</t>
  </si>
  <si>
    <t>GC12M056237</t>
  </si>
  <si>
    <t>https://www.genecards.org/cgi-bin/carddisp.pl?gene=ANKRD52</t>
  </si>
  <si>
    <t>ARFGEF3</t>
  </si>
  <si>
    <t>ARFGEF Family Member 3</t>
  </si>
  <si>
    <t>GC06P138161</t>
  </si>
  <si>
    <t>https://www.genecards.org/cgi-bin/carddisp.pl?gene=ARFGEF3</t>
  </si>
  <si>
    <t>ARMC6</t>
  </si>
  <si>
    <t>Armadillo Repeat Containing 6</t>
  </si>
  <si>
    <t>GC19P075780</t>
  </si>
  <si>
    <t>https://www.genecards.org/cgi-bin/carddisp.pl?gene=ARMC6</t>
  </si>
  <si>
    <t>ASB6</t>
  </si>
  <si>
    <t>Ankyrin Repeat And SOCS Box Containing 6</t>
  </si>
  <si>
    <t>GC09M130034</t>
  </si>
  <si>
    <t>https://www.genecards.org/cgi-bin/carddisp.pl?gene=ASB6</t>
  </si>
  <si>
    <t>BLOC1S2</t>
  </si>
  <si>
    <t>Biogenesis Of Lysosomal Organelles Complex 1 Subunit 2</t>
  </si>
  <si>
    <t>GC10M100273</t>
  </si>
  <si>
    <t>https://www.genecards.org/cgi-bin/carddisp.pl?gene=BLOC1S2</t>
  </si>
  <si>
    <t>BSPRY</t>
  </si>
  <si>
    <t>B-Box And SPRY Domain Containing</t>
  </si>
  <si>
    <t>GC09P113349</t>
  </si>
  <si>
    <t>https://www.genecards.org/cgi-bin/carddisp.pl?gene=BSPRY</t>
  </si>
  <si>
    <t>BTBD7</t>
  </si>
  <si>
    <t>BTB Domain Containing 7</t>
  </si>
  <si>
    <t>GC14M093237</t>
  </si>
  <si>
    <t>https://www.genecards.org/cgi-bin/carddisp.pl?gene=BTBD7</t>
  </si>
  <si>
    <t>CIP2A</t>
  </si>
  <si>
    <t>Cellular Inhibitor Of PP2A</t>
  </si>
  <si>
    <t>GC03M108584</t>
  </si>
  <si>
    <t>https://www.genecards.org/cgi-bin/carddisp.pl?gene=CIP2A</t>
  </si>
  <si>
    <t>DDA1</t>
  </si>
  <si>
    <t>DET1 And DDB1 Associated 1</t>
  </si>
  <si>
    <t>GC19P075748</t>
  </si>
  <si>
    <t>https://www.genecards.org/cgi-bin/carddisp.pl?gene=DDA1</t>
  </si>
  <si>
    <t>DEF8</t>
  </si>
  <si>
    <t>Differentially Expressed In FDCP 8 Homolog</t>
  </si>
  <si>
    <t>GC16P091756</t>
  </si>
  <si>
    <t>https://www.genecards.org/cgi-bin/carddisp.pl?gene=DEF8</t>
  </si>
  <si>
    <t>ECPAS</t>
  </si>
  <si>
    <t>Ecm29 Proteasome Adaptor And Scaffold</t>
  </si>
  <si>
    <t>GC09M111361</t>
  </si>
  <si>
    <t>https://www.genecards.org/cgi-bin/carddisp.pl?gene=ECPAS</t>
  </si>
  <si>
    <t>FAM193A</t>
  </si>
  <si>
    <t>Family With Sequence Similarity 193 Member A</t>
  </si>
  <si>
    <t>GC04P002536</t>
  </si>
  <si>
    <t>https://www.genecards.org/cgi-bin/carddisp.pl?gene=FAM193A</t>
  </si>
  <si>
    <t>FAM193B</t>
  </si>
  <si>
    <t>Family With Sequence Similarity 193 Member B</t>
  </si>
  <si>
    <t>GC05M177519</t>
  </si>
  <si>
    <t>https://www.genecards.org/cgi-bin/carddisp.pl?gene=FAM193B</t>
  </si>
  <si>
    <t>FBXO22</t>
  </si>
  <si>
    <t>F-Box Protein 22</t>
  </si>
  <si>
    <t>GC15P075903</t>
  </si>
  <si>
    <t>https://www.genecards.org/cgi-bin/carddisp.pl?gene=FBXO22</t>
  </si>
  <si>
    <t>GEMIN7</t>
  </si>
  <si>
    <t>Gem Nuclear Organelle Associated Protein 7</t>
  </si>
  <si>
    <t>GC19P045075</t>
  </si>
  <si>
    <t>https://www.genecards.org/cgi-bin/carddisp.pl?gene=GEMIN7</t>
  </si>
  <si>
    <t>HECA</t>
  </si>
  <si>
    <t>Hdc Homolog, Cell Cycle Regulator</t>
  </si>
  <si>
    <t>GC06P139135</t>
  </si>
  <si>
    <t>https://www.genecards.org/cgi-bin/carddisp.pl?gene=HECA</t>
  </si>
  <si>
    <t>HSPBP1</t>
  </si>
  <si>
    <t>HSPA (Hsp70) Binding Protein 1</t>
  </si>
  <si>
    <t>GC19M055262</t>
  </si>
  <si>
    <t>https://www.genecards.org/cgi-bin/carddisp.pl?gene=HSPBP1</t>
  </si>
  <si>
    <t>INTS2</t>
  </si>
  <si>
    <t>Integrator Complex Subunit 2</t>
  </si>
  <si>
    <t>GC17M061865</t>
  </si>
  <si>
    <t>https://www.genecards.org/cgi-bin/carddisp.pl?gene=INTS2</t>
  </si>
  <si>
    <t>IPO9</t>
  </si>
  <si>
    <t>Importin 9</t>
  </si>
  <si>
    <t>GC01P201829</t>
  </si>
  <si>
    <t>https://www.genecards.org/cgi-bin/carddisp.pl?gene=IPO9</t>
  </si>
  <si>
    <t>ITPRID2</t>
  </si>
  <si>
    <t>ITPR Interacting Domain Containing 2</t>
  </si>
  <si>
    <t>GC02P181892</t>
  </si>
  <si>
    <t>https://www.genecards.org/cgi-bin/carddisp.pl?gene=ITPRID2</t>
  </si>
  <si>
    <t>KCTD6</t>
  </si>
  <si>
    <t>Potassium Channel Tetramerization Domain Containing 6</t>
  </si>
  <si>
    <t>GC03P058494</t>
  </si>
  <si>
    <t>https://www.genecards.org/cgi-bin/carddisp.pl?gene=KCTD6</t>
  </si>
  <si>
    <t>KIF18B</t>
  </si>
  <si>
    <t>Kinesin Family Member 18B</t>
  </si>
  <si>
    <t>GC17M044924</t>
  </si>
  <si>
    <t>https://www.genecards.org/cgi-bin/carddisp.pl?gene=KIF18B</t>
  </si>
  <si>
    <t>KLHL17</t>
  </si>
  <si>
    <t>Kelch Like Family Member 17</t>
  </si>
  <si>
    <t>GC01P000960</t>
  </si>
  <si>
    <t>https://www.genecards.org/cgi-bin/carddisp.pl?gene=KLHL17</t>
  </si>
  <si>
    <t>LTV1</t>
  </si>
  <si>
    <t>LTV1 Ribosome Biogenesis Factor</t>
  </si>
  <si>
    <t>GC06P143843</t>
  </si>
  <si>
    <t>https://www.genecards.org/cgi-bin/carddisp.pl?gene=LTV1</t>
  </si>
  <si>
    <t>LYRM2</t>
  </si>
  <si>
    <t>LYR Motif Containing 2</t>
  </si>
  <si>
    <t>GC06M089568</t>
  </si>
  <si>
    <t>https://www.genecards.org/cgi-bin/carddisp.pl?gene=LYRM2</t>
  </si>
  <si>
    <t>MALSU1</t>
  </si>
  <si>
    <t>Mitochondrial Assembly Of Ribosomal Large Subunit 1</t>
  </si>
  <si>
    <t>GC07P023299</t>
  </si>
  <si>
    <t>https://www.genecards.org/cgi-bin/carddisp.pl?gene=MALSU1</t>
  </si>
  <si>
    <t>MIS18A</t>
  </si>
  <si>
    <t>MIS18 Kinetochore Protein A</t>
  </si>
  <si>
    <t>GC21M032154</t>
  </si>
  <si>
    <t>https://www.genecards.org/cgi-bin/carddisp.pl?gene=MIS18A</t>
  </si>
  <si>
    <t>MLLT11</t>
  </si>
  <si>
    <t>MLLT11 Transcription Factor 7 Cofactor</t>
  </si>
  <si>
    <t>GC01P151532</t>
  </si>
  <si>
    <t>https://www.genecards.org/cgi-bin/carddisp.pl?gene=MLLT11</t>
  </si>
  <si>
    <t>MON2</t>
  </si>
  <si>
    <t>MON2 Homolog, Regulator Of Endosome-To-Golgi Trafficking</t>
  </si>
  <si>
    <t>GC12P062466</t>
  </si>
  <si>
    <t>https://www.genecards.org/cgi-bin/carddisp.pl?gene=MON2</t>
  </si>
  <si>
    <t>NABP2</t>
  </si>
  <si>
    <t>Nucleic Acid Binding Protein 2</t>
  </si>
  <si>
    <t>GC12P057684</t>
  </si>
  <si>
    <t>https://www.genecards.org/cgi-bin/carddisp.pl?gene=NABP2</t>
  </si>
  <si>
    <t>NFXL1</t>
  </si>
  <si>
    <t>Nuclear Transcription Factor, X-Box Binding Like 1</t>
  </si>
  <si>
    <t>GC04M047849</t>
  </si>
  <si>
    <t>https://www.genecards.org/cgi-bin/carddisp.pl?gene=NFXL1</t>
  </si>
  <si>
    <t>OIP5</t>
  </si>
  <si>
    <t>Opa Interacting Protein 5</t>
  </si>
  <si>
    <t>GC15M041309</t>
  </si>
  <si>
    <t>https://www.genecards.org/cgi-bin/carddisp.pl?gene=OIP5</t>
  </si>
  <si>
    <t>PARPBP</t>
  </si>
  <si>
    <t>PARP1 Binding Protein</t>
  </si>
  <si>
    <t>GC12P102120</t>
  </si>
  <si>
    <t>https://www.genecards.org/cgi-bin/carddisp.pl?gene=PARPBP</t>
  </si>
  <si>
    <t>PCID2</t>
  </si>
  <si>
    <t>PCI Domain Containing 2</t>
  </si>
  <si>
    <t>GC13M113167</t>
  </si>
  <si>
    <t>https://www.genecards.org/cgi-bin/carddisp.pl?gene=PCID2</t>
  </si>
  <si>
    <t>PDCD2L</t>
  </si>
  <si>
    <t>Programmed Cell Death 2 Like</t>
  </si>
  <si>
    <t>GC19P034404</t>
  </si>
  <si>
    <t>https://www.genecards.org/cgi-bin/carddisp.pl?gene=PDCD2L</t>
  </si>
  <si>
    <t>PLEKHG4B</t>
  </si>
  <si>
    <t>Pleckstrin Homology And RhoGEF Domain Containing G4B</t>
  </si>
  <si>
    <t>GC05P000093</t>
  </si>
  <si>
    <t>https://www.genecards.org/cgi-bin/carddisp.pl?gene=PLEKHG4B</t>
  </si>
  <si>
    <t>PLEKHM3</t>
  </si>
  <si>
    <t>Pleckstrin Homology Domain Containing M3</t>
  </si>
  <si>
    <t>GC02M207822</t>
  </si>
  <si>
    <t>https://www.genecards.org/cgi-bin/carddisp.pl?gene=PLEKHM3</t>
  </si>
  <si>
    <t>SH3RF3</t>
  </si>
  <si>
    <t>SH3 Domain Containing Ring Finger 3</t>
  </si>
  <si>
    <t>GC02P109129</t>
  </si>
  <si>
    <t>https://www.genecards.org/cgi-bin/carddisp.pl?gene=SH3RF3</t>
  </si>
  <si>
    <t>SNAP47</t>
  </si>
  <si>
    <t>Synaptosome Associated Protein 47</t>
  </si>
  <si>
    <t>GC01P227730</t>
  </si>
  <si>
    <t>https://www.genecards.org/cgi-bin/carddisp.pl?gene=SNAP47</t>
  </si>
  <si>
    <t>SOGA1</t>
  </si>
  <si>
    <t>Suppressor Of Glucose, Autophagy Associated 1</t>
  </si>
  <si>
    <t>GC20M036777</t>
  </si>
  <si>
    <t>https://www.genecards.org/cgi-bin/carddisp.pl?gene=SOGA1</t>
  </si>
  <si>
    <t>SPRYD7</t>
  </si>
  <si>
    <t>SPRY Domain Containing 7</t>
  </si>
  <si>
    <t>GC13M049912</t>
  </si>
  <si>
    <t>https://www.genecards.org/cgi-bin/carddisp.pl?gene=SPRYD7</t>
  </si>
  <si>
    <t>STK32B</t>
  </si>
  <si>
    <t>Serine/Threonine Kinase 32B</t>
  </si>
  <si>
    <t>GC04P005021</t>
  </si>
  <si>
    <t>https://www.genecards.org/cgi-bin/carddisp.pl?gene=STK32B</t>
  </si>
  <si>
    <t>TENT2</t>
  </si>
  <si>
    <t>Terminal Nucleotidyltransferase 2</t>
  </si>
  <si>
    <t>GC05P079613</t>
  </si>
  <si>
    <t>https://www.genecards.org/cgi-bin/carddisp.pl?gene=TENT2</t>
  </si>
  <si>
    <t>THNSL1</t>
  </si>
  <si>
    <t>Threonine Synthase Like 1</t>
  </si>
  <si>
    <t>GC10P024954</t>
  </si>
  <si>
    <t>https://www.genecards.org/cgi-bin/carddisp.pl?gene=THNSL1</t>
  </si>
  <si>
    <t>TIMM23</t>
  </si>
  <si>
    <t>Translocase Of Inner Mitochondrial Membrane 23</t>
  </si>
  <si>
    <t>GC10P045972</t>
  </si>
  <si>
    <t>https://www.genecards.org/cgi-bin/carddisp.pl?gene=TIMM23</t>
  </si>
  <si>
    <t>TMEM201</t>
  </si>
  <si>
    <t>Transmembrane Protein 201</t>
  </si>
  <si>
    <t>GC01P009588</t>
  </si>
  <si>
    <t>https://www.genecards.org/cgi-bin/carddisp.pl?gene=TMEM201</t>
  </si>
  <si>
    <t>TTC27</t>
  </si>
  <si>
    <t>Tetratricopeptide Repeat Domain 27</t>
  </si>
  <si>
    <t>GC02P032628</t>
  </si>
  <si>
    <t>https://www.genecards.org/cgi-bin/carddisp.pl?gene=TTC27</t>
  </si>
  <si>
    <t>UNKL</t>
  </si>
  <si>
    <t>Unk Like Zinc Finger</t>
  </si>
  <si>
    <t>GC16M008551</t>
  </si>
  <si>
    <t>https://www.genecards.org/cgi-bin/carddisp.pl?gene=UNKL</t>
  </si>
  <si>
    <t>VWA8</t>
  </si>
  <si>
    <t>Von Willebrand Factor A Domain Containing 8</t>
  </si>
  <si>
    <t>GC13M041569</t>
  </si>
  <si>
    <t>https://www.genecards.org/cgi-bin/carddisp.pl?gene=VWA8</t>
  </si>
  <si>
    <t>WDCP</t>
  </si>
  <si>
    <t>WD Repeat And Coiled Coil Containing</t>
  </si>
  <si>
    <t>GC02M024035</t>
  </si>
  <si>
    <t>https://www.genecards.org/cgi-bin/carddisp.pl?gene=WDCP</t>
  </si>
  <si>
    <t>WDR75</t>
  </si>
  <si>
    <t>WD Repeat Domain 75</t>
  </si>
  <si>
    <t>GC02P189441</t>
  </si>
  <si>
    <t>https://www.genecards.org/cgi-bin/carddisp.pl?gene=WDR75</t>
  </si>
  <si>
    <t>WRAP73</t>
  </si>
  <si>
    <t>WD Repeat Containing, Antisense To TP73</t>
  </si>
  <si>
    <t>GC01M003630</t>
  </si>
  <si>
    <t>https://www.genecards.org/cgi-bin/carddisp.pl?gene=WRAP73</t>
  </si>
  <si>
    <t>ZBED4</t>
  </si>
  <si>
    <t>Zinc Finger BED-Type Containing 4</t>
  </si>
  <si>
    <t>GC22P049853</t>
  </si>
  <si>
    <t>https://www.genecards.org/cgi-bin/carddisp.pl?gene=ZBED4</t>
  </si>
  <si>
    <t>ZC3H15</t>
  </si>
  <si>
    <t>Zinc Finger CCCH-Type Containing 15</t>
  </si>
  <si>
    <t>GC02P186486</t>
  </si>
  <si>
    <t>https://www.genecards.org/cgi-bin/carddisp.pl?gene=ZC3H15</t>
  </si>
  <si>
    <t>ZFP90</t>
  </si>
  <si>
    <t>ZFP90 Zinc Finger Protein</t>
  </si>
  <si>
    <t>GC16P068530</t>
  </si>
  <si>
    <t>https://www.genecards.org/cgi-bin/carddisp.pl?gene=ZFP90</t>
  </si>
  <si>
    <t>ZKSCAN3</t>
  </si>
  <si>
    <t>Zinc Finger With KRAB And SCAN Domains 3</t>
  </si>
  <si>
    <t>GC06P028349</t>
  </si>
  <si>
    <t>https://www.genecards.org/cgi-bin/carddisp.pl?gene=ZKSCAN3</t>
  </si>
  <si>
    <t>ZNF124</t>
  </si>
  <si>
    <t>Zinc Finger Protein 124</t>
  </si>
  <si>
    <t>GC01M247121</t>
  </si>
  <si>
    <t>https://www.genecards.org/cgi-bin/carddisp.pl?gene=ZNF124</t>
  </si>
  <si>
    <t>ZNF213</t>
  </si>
  <si>
    <t>Zinc Finger Protein 213</t>
  </si>
  <si>
    <t>GC16P014518</t>
  </si>
  <si>
    <t>https://www.genecards.org/cgi-bin/carddisp.pl?gene=ZNF213</t>
  </si>
  <si>
    <t>ZNF239</t>
  </si>
  <si>
    <t>Zinc Finger Protein 239</t>
  </si>
  <si>
    <t>GC10M043752</t>
  </si>
  <si>
    <t>https://www.genecards.org/cgi-bin/carddisp.pl?gene=ZNF239</t>
  </si>
  <si>
    <t>ZNF25</t>
  </si>
  <si>
    <t>Zinc Finger Protein 25</t>
  </si>
  <si>
    <t>GC10M037982</t>
  </si>
  <si>
    <t>https://www.genecards.org/cgi-bin/carddisp.pl?gene=ZNF25</t>
  </si>
  <si>
    <t>ZNF264</t>
  </si>
  <si>
    <t>Zinc Finger Protein 264</t>
  </si>
  <si>
    <t>GC19P057191</t>
  </si>
  <si>
    <t>https://www.genecards.org/cgi-bin/carddisp.pl?gene=ZNF264</t>
  </si>
  <si>
    <t>ZNF317</t>
  </si>
  <si>
    <t>Zinc Finger Protein 317</t>
  </si>
  <si>
    <t>GC19P009140</t>
  </si>
  <si>
    <t>https://www.genecards.org/cgi-bin/carddisp.pl?gene=ZNF317</t>
  </si>
  <si>
    <t>ZNF350</t>
  </si>
  <si>
    <t>Zinc Finger Protein 350</t>
  </si>
  <si>
    <t>GC19M074042</t>
  </si>
  <si>
    <t>https://www.genecards.org/cgi-bin/carddisp.pl?gene=ZNF350</t>
  </si>
  <si>
    <t>ZNF398</t>
  </si>
  <si>
    <t>Zinc Finger Protein 398</t>
  </si>
  <si>
    <t>GC07P149126</t>
  </si>
  <si>
    <t>https://www.genecards.org/cgi-bin/carddisp.pl?gene=ZNF398</t>
  </si>
  <si>
    <t>ZNF432</t>
  </si>
  <si>
    <t>Zinc Finger Protein 432</t>
  </si>
  <si>
    <t>GC19M052031</t>
  </si>
  <si>
    <t>https://www.genecards.org/cgi-bin/carddisp.pl?gene=ZNF432</t>
  </si>
  <si>
    <t>ZNF480</t>
  </si>
  <si>
    <t>Zinc Finger Protein 480</t>
  </si>
  <si>
    <t>GC19P052297</t>
  </si>
  <si>
    <t>https://www.genecards.org/cgi-bin/carddisp.pl?gene=ZNF480</t>
  </si>
  <si>
    <t>ZNF483</t>
  </si>
  <si>
    <t>Zinc Finger Protein 483</t>
  </si>
  <si>
    <t>GC09P111525</t>
  </si>
  <si>
    <t>https://www.genecards.org/cgi-bin/carddisp.pl?gene=ZNF483</t>
  </si>
  <si>
    <t>ZNF528</t>
  </si>
  <si>
    <t>Zinc Finger Protein 528</t>
  </si>
  <si>
    <t>GC19P052397</t>
  </si>
  <si>
    <t>https://www.genecards.org/cgi-bin/carddisp.pl?gene=ZNF528</t>
  </si>
  <si>
    <t>ZNF555</t>
  </si>
  <si>
    <t>Zinc Finger Protein 555</t>
  </si>
  <si>
    <t>GC19P002841</t>
  </si>
  <si>
    <t>https://www.genecards.org/cgi-bin/carddisp.pl?gene=ZNF555</t>
  </si>
  <si>
    <t>ZNF598</t>
  </si>
  <si>
    <t>Zinc Finger Protein 598, E3 Ubiquitin Ligase</t>
  </si>
  <si>
    <t>GC16M008590</t>
  </si>
  <si>
    <t>https://www.genecards.org/cgi-bin/carddisp.pl?gene=ZNF598</t>
  </si>
  <si>
    <t>ZNF609</t>
  </si>
  <si>
    <t>Zinc Finger Protein 609</t>
  </si>
  <si>
    <t>GC15P129543</t>
  </si>
  <si>
    <t>https://www.genecards.org/cgi-bin/carddisp.pl?gene=ZNF609</t>
  </si>
  <si>
    <t>ZNF668</t>
  </si>
  <si>
    <t>Zinc Finger Protein 668</t>
  </si>
  <si>
    <t>GC16M039340</t>
  </si>
  <si>
    <t>https://www.genecards.org/cgi-bin/carddisp.pl?gene=ZNF668</t>
  </si>
  <si>
    <t>ZNRD2</t>
  </si>
  <si>
    <t>Zinc Ribbon Domain Containing 2</t>
  </si>
  <si>
    <t>GC11P071421</t>
  </si>
  <si>
    <t>https://www.genecards.org/cgi-bin/carddisp.pl?gene=ZNRD2</t>
  </si>
  <si>
    <t>ANKRD39</t>
  </si>
  <si>
    <t>Ankyrin Repeat Domain 39</t>
  </si>
  <si>
    <t>GC02M096836</t>
  </si>
  <si>
    <t>https://www.genecards.org/cgi-bin/carddisp.pl?gene=ANKRD39</t>
  </si>
  <si>
    <t>CCDC138</t>
  </si>
  <si>
    <t>Coiled-Coil Domain Containing 138</t>
  </si>
  <si>
    <t>GC02P108786</t>
  </si>
  <si>
    <t>https://www.genecards.org/cgi-bin/carddisp.pl?gene=CCDC138</t>
  </si>
  <si>
    <t>DNAJC16</t>
  </si>
  <si>
    <t>DnaJ Heat Shock Protein Family (Hsp40) Member C16</t>
  </si>
  <si>
    <t>GC01P015526</t>
  </si>
  <si>
    <t>https://www.genecards.org/cgi-bin/carddisp.pl?gene=DNAJC16</t>
  </si>
  <si>
    <t>FBXO30</t>
  </si>
  <si>
    <t>F-Box Protein 30</t>
  </si>
  <si>
    <t>GC06M145795</t>
  </si>
  <si>
    <t>https://www.genecards.org/cgi-bin/carddisp.pl?gene=FBXO30</t>
  </si>
  <si>
    <t>GGNBP2</t>
  </si>
  <si>
    <t>Gametogenetin Binding Protein 2</t>
  </si>
  <si>
    <t>GC17P036544</t>
  </si>
  <si>
    <t>https://www.genecards.org/cgi-bin/carddisp.pl?gene=GGNBP2</t>
  </si>
  <si>
    <t>GTF2H2C</t>
  </si>
  <si>
    <t>GTF2H2 Family Member C</t>
  </si>
  <si>
    <t>GC05P069560</t>
  </si>
  <si>
    <t>https://www.genecards.org/cgi-bin/carddisp.pl?gene=GTF2H2C</t>
  </si>
  <si>
    <t>GTF3C6</t>
  </si>
  <si>
    <t>General Transcription Factor IIIC Subunit 6</t>
  </si>
  <si>
    <t>GC06P110958</t>
  </si>
  <si>
    <t>https://www.genecards.org/cgi-bin/carddisp.pl?gene=GTF3C6</t>
  </si>
  <si>
    <t>H1-10</t>
  </si>
  <si>
    <t>H1.10 Linker Histone</t>
  </si>
  <si>
    <t>GC03M130754</t>
  </si>
  <si>
    <t>https://www.genecards.org/cgi-bin/carddisp.pl?gene=H1-10</t>
  </si>
  <si>
    <t>LIMD2</t>
  </si>
  <si>
    <t>LIM Domain Containing 2</t>
  </si>
  <si>
    <t>GC17M063695</t>
  </si>
  <si>
    <t>https://www.genecards.org/cgi-bin/carddisp.pl?gene=LIMD2</t>
  </si>
  <si>
    <t>LMF2</t>
  </si>
  <si>
    <t>Lipase Maturation Factor 2</t>
  </si>
  <si>
    <t>GC22M050502</t>
  </si>
  <si>
    <t>https://www.genecards.org/cgi-bin/carddisp.pl?gene=LMF2</t>
  </si>
  <si>
    <t>MTFR1L</t>
  </si>
  <si>
    <t>Mitochondrial Fission Regulator 1 Like</t>
  </si>
  <si>
    <t>GC01P025852</t>
  </si>
  <si>
    <t>https://www.genecards.org/cgi-bin/carddisp.pl?gene=MTFR1L</t>
  </si>
  <si>
    <t>NOL9</t>
  </si>
  <si>
    <t>Nucleolar Protein 9</t>
  </si>
  <si>
    <t>GC01M008565</t>
  </si>
  <si>
    <t>https://www.genecards.org/cgi-bin/carddisp.pl?gene=NOL9</t>
  </si>
  <si>
    <t>PLPP6</t>
  </si>
  <si>
    <t>Phospholipid Phosphatase 6</t>
  </si>
  <si>
    <t>GC09P004663</t>
  </si>
  <si>
    <t>https://www.genecards.org/cgi-bin/carddisp.pl?gene=PLPP6</t>
  </si>
  <si>
    <t>RGPD8</t>
  </si>
  <si>
    <t>RANBP2 Like And GRIP Domain Containing 8</t>
  </si>
  <si>
    <t>GC02M112368</t>
  </si>
  <si>
    <t>https://www.genecards.org/cgi-bin/carddisp.pl?gene=RGPD8</t>
  </si>
  <si>
    <t>RNF214</t>
  </si>
  <si>
    <t>Ring Finger Protein 214</t>
  </si>
  <si>
    <t>GC11P117232</t>
  </si>
  <si>
    <t>https://www.genecards.org/cgi-bin/carddisp.pl?gene=RNF214</t>
  </si>
  <si>
    <t>SIMC1</t>
  </si>
  <si>
    <t>SUMO Interacting Motifs Containing 1</t>
  </si>
  <si>
    <t>GC05P176238</t>
  </si>
  <si>
    <t>https://www.genecards.org/cgi-bin/carddisp.pl?gene=SIMC1</t>
  </si>
  <si>
    <t>SPC24</t>
  </si>
  <si>
    <t>SPC24 Component Of NDC80 Kinetochore Complex</t>
  </si>
  <si>
    <t>GC19M011131</t>
  </si>
  <si>
    <t>https://www.genecards.org/cgi-bin/carddisp.pl?gene=SPC24</t>
  </si>
  <si>
    <t>TCP11L1</t>
  </si>
  <si>
    <t>T-Complex 11 Like 1</t>
  </si>
  <si>
    <t>GC11P033018</t>
  </si>
  <si>
    <t>https://www.genecards.org/cgi-bin/carddisp.pl?gene=TCP11L1</t>
  </si>
  <si>
    <t>TRIM67</t>
  </si>
  <si>
    <t>Tripartite Motif Containing 67</t>
  </si>
  <si>
    <t>GC01P231162</t>
  </si>
  <si>
    <t>https://www.genecards.org/cgi-bin/carddisp.pl?gene=TRIM67</t>
  </si>
  <si>
    <t>TRMT44</t>
  </si>
  <si>
    <t>TRNA Methyltransferase 44 Homolog</t>
  </si>
  <si>
    <t>GC04P008502</t>
  </si>
  <si>
    <t>https://www.genecards.org/cgi-bin/carddisp.pl?gene=TRMT44</t>
  </si>
  <si>
    <t>UBOX5</t>
  </si>
  <si>
    <t>U-Box Domain Containing 5</t>
  </si>
  <si>
    <t>GC20M003107</t>
  </si>
  <si>
    <t>https://www.genecards.org/cgi-bin/carddisp.pl?gene=UBOX5</t>
  </si>
  <si>
    <t>YAE1</t>
  </si>
  <si>
    <t>YAE1 Maturation Factor Of ABCE1</t>
  </si>
  <si>
    <t>GC07P039567</t>
  </si>
  <si>
    <t>https://www.genecards.org/cgi-bin/carddisp.pl?gene=YAE1</t>
  </si>
  <si>
    <t>ZC3H18</t>
  </si>
  <si>
    <t>Zinc Finger CCCH-Type Containing 18</t>
  </si>
  <si>
    <t>GC16P088570</t>
  </si>
  <si>
    <t>https://www.genecards.org/cgi-bin/carddisp.pl?gene=ZC3H18</t>
  </si>
  <si>
    <t>ZCCHC9</t>
  </si>
  <si>
    <t>Zinc Finger CCHC-Type Containing 9</t>
  </si>
  <si>
    <t>GC05P081301</t>
  </si>
  <si>
    <t>https://www.genecards.org/cgi-bin/carddisp.pl?gene=ZCCHC9</t>
  </si>
  <si>
    <t>ZNF100</t>
  </si>
  <si>
    <t>Zinc Finger Protein 100</t>
  </si>
  <si>
    <t>GC19M021722</t>
  </si>
  <si>
    <t>https://www.genecards.org/cgi-bin/carddisp.pl?gene=ZNF100</t>
  </si>
  <si>
    <t>ZNF141</t>
  </si>
  <si>
    <t>Zinc Finger Protein 141</t>
  </si>
  <si>
    <t>GC04P000337</t>
  </si>
  <si>
    <t>https://www.genecards.org/cgi-bin/carddisp.pl?gene=ZNF141</t>
  </si>
  <si>
    <t>ZNF230</t>
  </si>
  <si>
    <t>Zinc Finger Protein 230</t>
  </si>
  <si>
    <t>GC19P044002</t>
  </si>
  <si>
    <t>https://www.genecards.org/cgi-bin/carddisp.pl?gene=ZNF230</t>
  </si>
  <si>
    <t>ZNF250</t>
  </si>
  <si>
    <t>Zinc Finger Protein 250</t>
  </si>
  <si>
    <t>GC08M145844</t>
  </si>
  <si>
    <t>https://www.genecards.org/cgi-bin/carddisp.pl?gene=ZNF250</t>
  </si>
  <si>
    <t>ZNF282</t>
  </si>
  <si>
    <t>Zinc Finger Protein 282</t>
  </si>
  <si>
    <t>GC07P149195</t>
  </si>
  <si>
    <t>https://www.genecards.org/cgi-bin/carddisp.pl?gene=ZNF282</t>
  </si>
  <si>
    <t>ZNF302</t>
  </si>
  <si>
    <t>Zinc Finger Protein 302</t>
  </si>
  <si>
    <t>GC19P076054</t>
  </si>
  <si>
    <t>https://www.genecards.org/cgi-bin/carddisp.pl?gene=ZNF302</t>
  </si>
  <si>
    <t>ZNF33B</t>
  </si>
  <si>
    <t>Zinc Finger Protein 33B</t>
  </si>
  <si>
    <t>GC10M042574</t>
  </si>
  <si>
    <t>https://www.genecards.org/cgi-bin/carddisp.pl?gene=ZNF33B</t>
  </si>
  <si>
    <t>ZNF460</t>
  </si>
  <si>
    <t>Zinc Finger Protein 460</t>
  </si>
  <si>
    <t>GC19P057279</t>
  </si>
  <si>
    <t>https://www.genecards.org/cgi-bin/carddisp.pl?gene=ZNF460</t>
  </si>
  <si>
    <t>ZNF485</t>
  </si>
  <si>
    <t>Zinc Finger Protein 485</t>
  </si>
  <si>
    <t>GC10P043606</t>
  </si>
  <si>
    <t>https://www.genecards.org/cgi-bin/carddisp.pl?gene=ZNF485</t>
  </si>
  <si>
    <t>ZNF558</t>
  </si>
  <si>
    <t>Zinc Finger Protein 558</t>
  </si>
  <si>
    <t>GC19M008806</t>
  </si>
  <si>
    <t>https://www.genecards.org/cgi-bin/carddisp.pl?gene=ZNF558</t>
  </si>
  <si>
    <t>ZNF57</t>
  </si>
  <si>
    <t>Zinc Finger Protein 57</t>
  </si>
  <si>
    <t>GC19P002900</t>
  </si>
  <si>
    <t>https://www.genecards.org/cgi-bin/carddisp.pl?gene=ZNF57</t>
  </si>
  <si>
    <t>ZNF582</t>
  </si>
  <si>
    <t>Zinc Finger Protein 582</t>
  </si>
  <si>
    <t>GC19M056375</t>
  </si>
  <si>
    <t>https://www.genecards.org/cgi-bin/carddisp.pl?gene=ZNF582</t>
  </si>
  <si>
    <t>ZNF583</t>
  </si>
  <si>
    <t>Zinc Finger Protein 583</t>
  </si>
  <si>
    <t>GC19P056397</t>
  </si>
  <si>
    <t>https://www.genecards.org/cgi-bin/carddisp.pl?gene=ZNF583</t>
  </si>
  <si>
    <t>ZNF589</t>
  </si>
  <si>
    <t>Zinc Finger Protein 589</t>
  </si>
  <si>
    <t>GC03P048241</t>
  </si>
  <si>
    <t>https://www.genecards.org/cgi-bin/carddisp.pl?gene=ZNF589</t>
  </si>
  <si>
    <t>ZNF624</t>
  </si>
  <si>
    <t>Zinc Finger Protein 624</t>
  </si>
  <si>
    <t>GC17M016614</t>
  </si>
  <si>
    <t>https://www.genecards.org/cgi-bin/carddisp.pl?gene=ZNF624</t>
  </si>
  <si>
    <t>ZNF629</t>
  </si>
  <si>
    <t>Zinc Finger Protein 629</t>
  </si>
  <si>
    <t>GC16M039330</t>
  </si>
  <si>
    <t>https://www.genecards.org/cgi-bin/carddisp.pl?gene=ZNF629</t>
  </si>
  <si>
    <t>ZNF646</t>
  </si>
  <si>
    <t>Zinc Finger Protein 646</t>
  </si>
  <si>
    <t>GC16P043904</t>
  </si>
  <si>
    <t>https://www.genecards.org/cgi-bin/carddisp.pl?gene=ZNF646</t>
  </si>
  <si>
    <t>ZNF674</t>
  </si>
  <si>
    <t>Zinc Finger Protein 674</t>
  </si>
  <si>
    <t>GC0XM046497</t>
  </si>
  <si>
    <t>https://www.genecards.org/cgi-bin/carddisp.pl?gene=ZNF674</t>
  </si>
  <si>
    <t>ZNF689</t>
  </si>
  <si>
    <t>Zinc Finger Protein 689</t>
  </si>
  <si>
    <t>GC16M030602</t>
  </si>
  <si>
    <t>https://www.genecards.org/cgi-bin/carddisp.pl?gene=ZNF689</t>
  </si>
  <si>
    <t>ZNF764</t>
  </si>
  <si>
    <t>Zinc Finger Protein 764</t>
  </si>
  <si>
    <t>GC16M030553</t>
  </si>
  <si>
    <t>https://www.genecards.org/cgi-bin/carddisp.pl?gene=ZNF764</t>
  </si>
  <si>
    <t>ZNHIT2</t>
  </si>
  <si>
    <t>Zinc Finger HIT-Type Containing 2</t>
  </si>
  <si>
    <t>GC11M102516</t>
  </si>
  <si>
    <t>https://www.genecards.org/cgi-bin/carddisp.pl?gene=ZNHIT2</t>
  </si>
  <si>
    <t>ZSCAN18</t>
  </si>
  <si>
    <t>Zinc Finger And SCAN Domain Containing 18</t>
  </si>
  <si>
    <t>GC19M074294</t>
  </si>
  <si>
    <t>https://www.genecards.org/cgi-bin/carddisp.pl?gene=ZSCAN18</t>
  </si>
  <si>
    <t>ZSCAN26</t>
  </si>
  <si>
    <t>Zinc Finger And SCAN Domain Containing 26</t>
  </si>
  <si>
    <t>GC06P095975</t>
  </si>
  <si>
    <t>https://www.genecards.org/cgi-bin/carddisp.pl?gene=ZSCAN26</t>
  </si>
  <si>
    <t>ZSWIM8</t>
  </si>
  <si>
    <t>Zinc Finger SWIM-Type Containing 8</t>
  </si>
  <si>
    <t>GC10P073785</t>
  </si>
  <si>
    <t>https://www.genecards.org/cgi-bin/carddisp.pl?gene=ZSWIM8</t>
  </si>
  <si>
    <t>ZZEF1</t>
  </si>
  <si>
    <t>Zinc Finger ZZ-Type And EF-Hand Domain Containing 1</t>
  </si>
  <si>
    <t>GC17M004004</t>
  </si>
  <si>
    <t>https://www.genecards.org/cgi-bin/carddisp.pl?gene=ZZEF1</t>
  </si>
  <si>
    <t>AMMECR1L</t>
  </si>
  <si>
    <t>AMMECR1 Like</t>
  </si>
  <si>
    <t>GC02M127861</t>
  </si>
  <si>
    <t>https://www.genecards.org/cgi-bin/carddisp.pl?gene=AMMECR1L</t>
  </si>
  <si>
    <t>CHURC1</t>
  </si>
  <si>
    <t>Churchill Domain Containing 1</t>
  </si>
  <si>
    <t>GC14P064915</t>
  </si>
  <si>
    <t>https://www.genecards.org/cgi-bin/carddisp.pl?gene=CHURC1</t>
  </si>
  <si>
    <t>EPPK1</t>
  </si>
  <si>
    <t>Epiplakin 1</t>
  </si>
  <si>
    <t>GC08M143857</t>
  </si>
  <si>
    <t>https://www.genecards.org/cgi-bin/carddisp.pl?gene=EPPK1</t>
  </si>
  <si>
    <t>FAM53C</t>
  </si>
  <si>
    <t>Family With Sequence Similarity 53 Member C</t>
  </si>
  <si>
    <t>GC05P138331</t>
  </si>
  <si>
    <t>https://www.genecards.org/cgi-bin/carddisp.pl?gene=FAM53C</t>
  </si>
  <si>
    <t>FASTKD5</t>
  </si>
  <si>
    <t>FAST Kinase Domains 5</t>
  </si>
  <si>
    <t>GC20M003426</t>
  </si>
  <si>
    <t>https://www.genecards.org/cgi-bin/carddisp.pl?gene=FASTKD5</t>
  </si>
  <si>
    <t>KCTD18</t>
  </si>
  <si>
    <t>Potassium Channel Tetramerization Domain Containing 18</t>
  </si>
  <si>
    <t>GC02M200488</t>
  </si>
  <si>
    <t>https://www.genecards.org/cgi-bin/carddisp.pl?gene=KCTD18</t>
  </si>
  <si>
    <t>MRPL47</t>
  </si>
  <si>
    <t>Mitochondrial Ribosomal Protein L47</t>
  </si>
  <si>
    <t>GC03M179588</t>
  </si>
  <si>
    <t>https://www.genecards.org/cgi-bin/carddisp.pl?gene=MRPL47</t>
  </si>
  <si>
    <t>NEMP1</t>
  </si>
  <si>
    <t>Nuclear Envelope Integral Membrane Protein 1</t>
  </si>
  <si>
    <t>GC12M057193</t>
  </si>
  <si>
    <t>https://www.genecards.org/cgi-bin/carddisp.pl?gene=NEMP1</t>
  </si>
  <si>
    <t>RWDD4</t>
  </si>
  <si>
    <t>RWD Domain Containing 4</t>
  </si>
  <si>
    <t>GC04M183639</t>
  </si>
  <si>
    <t>https://www.genecards.org/cgi-bin/carddisp.pl?gene=RWDD4</t>
  </si>
  <si>
    <t>SCML1</t>
  </si>
  <si>
    <t>Scm Polycomb Group Protein Like 1</t>
  </si>
  <si>
    <t>GC0XP017738</t>
  </si>
  <si>
    <t>https://www.genecards.org/cgi-bin/carddisp.pl?gene=SCML1</t>
  </si>
  <si>
    <t>TBC1D9B</t>
  </si>
  <si>
    <t>TBC1 Domain Family Member 9B</t>
  </si>
  <si>
    <t>GC05M179862</t>
  </si>
  <si>
    <t>https://www.genecards.org/cgi-bin/carddisp.pl?gene=TBC1D9B</t>
  </si>
  <si>
    <t>TCAF1</t>
  </si>
  <si>
    <t>TRPM8 Channel Associated Factor 1</t>
  </si>
  <si>
    <t>GC07M143852</t>
  </si>
  <si>
    <t>https://www.genecards.org/cgi-bin/carddisp.pl?gene=TCAF1</t>
  </si>
  <si>
    <t>TRABD</t>
  </si>
  <si>
    <t>TraB Domain Containing</t>
  </si>
  <si>
    <t>GC22P050185</t>
  </si>
  <si>
    <t>https://www.genecards.org/cgi-bin/carddisp.pl?gene=TRABD</t>
  </si>
  <si>
    <t>TRMT1L</t>
  </si>
  <si>
    <t>TRNA Methyltransferase 1 Like</t>
  </si>
  <si>
    <t>GC01M185118</t>
  </si>
  <si>
    <t>https://www.genecards.org/cgi-bin/carddisp.pl?gene=TRMT1L</t>
  </si>
  <si>
    <t>UBE3D</t>
  </si>
  <si>
    <t>Ubiquitin Protein Ligase E3D</t>
  </si>
  <si>
    <t>GC06M082892</t>
  </si>
  <si>
    <t>https://www.genecards.org/cgi-bin/carddisp.pl?gene=UBE3D</t>
  </si>
  <si>
    <t>ZFAND1</t>
  </si>
  <si>
    <t>Zinc Finger AN1-Type Containing 1</t>
  </si>
  <si>
    <t>GC08M081701</t>
  </si>
  <si>
    <t>https://www.genecards.org/cgi-bin/carddisp.pl?gene=ZFAND1</t>
  </si>
  <si>
    <t>ZKSCAN8</t>
  </si>
  <si>
    <t>Zinc Finger With KRAB And SCAN Domains 8</t>
  </si>
  <si>
    <t>GC06P028141</t>
  </si>
  <si>
    <t>https://www.genecards.org/cgi-bin/carddisp.pl?gene=ZKSCAN8</t>
  </si>
  <si>
    <t>ZNF181</t>
  </si>
  <si>
    <t>Zinc Finger Protein 181</t>
  </si>
  <si>
    <t>GC19P034734</t>
  </si>
  <si>
    <t>https://www.genecards.org/cgi-bin/carddisp.pl?gene=ZNF181</t>
  </si>
  <si>
    <t>ZNF226</t>
  </si>
  <si>
    <t>Zinc Finger Protein 226</t>
  </si>
  <si>
    <t>GC19P044165</t>
  </si>
  <si>
    <t>https://www.genecards.org/cgi-bin/carddisp.pl?gene=ZNF226</t>
  </si>
  <si>
    <t>ZNF227</t>
  </si>
  <si>
    <t>Zinc Finger Protein 227</t>
  </si>
  <si>
    <t>GC19P044207</t>
  </si>
  <si>
    <t>https://www.genecards.org/cgi-bin/carddisp.pl?gene=ZNF227</t>
  </si>
  <si>
    <t>ZNF234</t>
  </si>
  <si>
    <t>Zinc Finger Protein 234</t>
  </si>
  <si>
    <t>GC19P044141</t>
  </si>
  <si>
    <t>https://www.genecards.org/cgi-bin/carddisp.pl?gene=ZNF234</t>
  </si>
  <si>
    <t>ZNF30</t>
  </si>
  <si>
    <t>Zinc Finger Protein 30</t>
  </si>
  <si>
    <t>GC19P076068</t>
  </si>
  <si>
    <t>https://www.genecards.org/cgi-bin/carddisp.pl?gene=ZNF30</t>
  </si>
  <si>
    <t>ZNF324</t>
  </si>
  <si>
    <t>Zinc Finger Protein 324</t>
  </si>
  <si>
    <t>GC19P058467</t>
  </si>
  <si>
    <t>https://www.genecards.org/cgi-bin/carddisp.pl?gene=ZNF324</t>
  </si>
  <si>
    <t>ZNF337</t>
  </si>
  <si>
    <t>Zinc Finger Protein 337</t>
  </si>
  <si>
    <t>GC20M025879</t>
  </si>
  <si>
    <t>https://www.genecards.org/cgi-bin/carddisp.pl?gene=ZNF337</t>
  </si>
  <si>
    <t>ZNF33A</t>
  </si>
  <si>
    <t>Zinc Finger Protein 33A</t>
  </si>
  <si>
    <t>GC10P038010</t>
  </si>
  <si>
    <t>https://www.genecards.org/cgi-bin/carddisp.pl?gene=ZNF33A</t>
  </si>
  <si>
    <t>ZNF417</t>
  </si>
  <si>
    <t>Zinc Finger Protein 417</t>
  </si>
  <si>
    <t>GC19M074281</t>
  </si>
  <si>
    <t>https://www.genecards.org/cgi-bin/carddisp.pl?gene=ZNF417</t>
  </si>
  <si>
    <t>ZNF419</t>
  </si>
  <si>
    <t>Zinc Finger Protein 419</t>
  </si>
  <si>
    <t>GC19P076954</t>
  </si>
  <si>
    <t>https://www.genecards.org/cgi-bin/carddisp.pl?gene=ZNF419</t>
  </si>
  <si>
    <t>ZNF444</t>
  </si>
  <si>
    <t>Zinc Finger Protein 444</t>
  </si>
  <si>
    <t>GC19P056132</t>
  </si>
  <si>
    <t>https://www.genecards.org/cgi-bin/carddisp.pl?gene=ZNF444</t>
  </si>
  <si>
    <t>ZNF529</t>
  </si>
  <si>
    <t>Zinc Finger Protein 529</t>
  </si>
  <si>
    <t>GC19M076270</t>
  </si>
  <si>
    <t>https://www.genecards.org/cgi-bin/carddisp.pl?gene=ZNF529</t>
  </si>
  <si>
    <t>ZNF565</t>
  </si>
  <si>
    <t>Zinc Finger Protein 565</t>
  </si>
  <si>
    <t>GC19M076271</t>
  </si>
  <si>
    <t>https://www.genecards.org/cgi-bin/carddisp.pl?gene=ZNF565</t>
  </si>
  <si>
    <t>ZNF566</t>
  </si>
  <si>
    <t>Zinc Finger Protein 566</t>
  </si>
  <si>
    <t>GC19M076272</t>
  </si>
  <si>
    <t>https://www.genecards.org/cgi-bin/carddisp.pl?gene=ZNF566</t>
  </si>
  <si>
    <t>ZNF567</t>
  </si>
  <si>
    <t>Zinc Finger Protein 567</t>
  </si>
  <si>
    <t>GC19P076109</t>
  </si>
  <si>
    <t>https://www.genecards.org/cgi-bin/carddisp.pl?gene=ZNF567</t>
  </si>
  <si>
    <t>ZNF569</t>
  </si>
  <si>
    <t>Zinc Finger Protein 569</t>
  </si>
  <si>
    <t>GC19M073546</t>
  </si>
  <si>
    <t>https://www.genecards.org/cgi-bin/carddisp.pl?gene=ZNF569</t>
  </si>
  <si>
    <t>ZNF581</t>
  </si>
  <si>
    <t>Zinc Finger Protein 581</t>
  </si>
  <si>
    <t>GC19P055635</t>
  </si>
  <si>
    <t>https://www.genecards.org/cgi-bin/carddisp.pl?gene=ZNF581</t>
  </si>
  <si>
    <t>ZNF585A</t>
  </si>
  <si>
    <t>Zinc Finger Protein 585A</t>
  </si>
  <si>
    <t>GC19M073540</t>
  </si>
  <si>
    <t>https://www.genecards.org/cgi-bin/carddisp.pl?gene=ZNF585A</t>
  </si>
  <si>
    <t>ZNF649</t>
  </si>
  <si>
    <t>Zinc Finger Protein 649</t>
  </si>
  <si>
    <t>GC19M051889</t>
  </si>
  <si>
    <t>https://www.genecards.org/cgi-bin/carddisp.pl?gene=ZNF649</t>
  </si>
  <si>
    <t>ZNF682</t>
  </si>
  <si>
    <t>Zinc Finger Protein 682</t>
  </si>
  <si>
    <t>GC19M073276</t>
  </si>
  <si>
    <t>https://www.genecards.org/cgi-bin/carddisp.pl?gene=ZNF682</t>
  </si>
  <si>
    <t>ZNF771</t>
  </si>
  <si>
    <t>Zinc Finger Protein 771</t>
  </si>
  <si>
    <t>GC16P043859</t>
  </si>
  <si>
    <t>https://www.genecards.org/cgi-bin/carddisp.pl?gene=ZNF771</t>
  </si>
  <si>
    <t>ZNF773</t>
  </si>
  <si>
    <t>Zinc Finger Protein 773</t>
  </si>
  <si>
    <t>GC19P057499</t>
  </si>
  <si>
    <t>https://www.genecards.org/cgi-bin/carddisp.pl?gene=ZNF773</t>
  </si>
  <si>
    <t>ZNF780A</t>
  </si>
  <si>
    <t>Zinc Finger Protein 780A</t>
  </si>
  <si>
    <t>GC19M040069</t>
  </si>
  <si>
    <t>https://www.genecards.org/cgi-bin/carddisp.pl?gene=ZNF780A</t>
  </si>
  <si>
    <t>ZNF8</t>
  </si>
  <si>
    <t>Zinc Finger Protein 8</t>
  </si>
  <si>
    <t>GC19P077007</t>
  </si>
  <si>
    <t>https://www.genecards.org/cgi-bin/carddisp.pl?gene=ZNF8</t>
  </si>
  <si>
    <t>C1orf109</t>
  </si>
  <si>
    <t>Chromosome 1 Open Reading Frame 109</t>
  </si>
  <si>
    <t>GC01M037681</t>
  </si>
  <si>
    <t>https://www.genecards.org/cgi-bin/carddisp.pl?gene=C1orf109</t>
  </si>
  <si>
    <t>CDR2L</t>
  </si>
  <si>
    <t>Cerebellar Degeneration Related Protein 2 Like</t>
  </si>
  <si>
    <t>GC17P074987</t>
  </si>
  <si>
    <t>https://www.genecards.org/cgi-bin/carddisp.pl?gene=CDR2L</t>
  </si>
  <si>
    <t>DNAH14</t>
  </si>
  <si>
    <t>Dynein Axonemal Heavy Chain 14</t>
  </si>
  <si>
    <t>GC01P224896</t>
  </si>
  <si>
    <t>https://www.genecards.org/cgi-bin/carddisp.pl?gene=DNAH14</t>
  </si>
  <si>
    <t>FAM221A</t>
  </si>
  <si>
    <t>Family With Sequence Similarity 221 Member A</t>
  </si>
  <si>
    <t>GC07P023680</t>
  </si>
  <si>
    <t>https://www.genecards.org/cgi-bin/carddisp.pl?gene=FAM221A</t>
  </si>
  <si>
    <t>GOLGA6A</t>
  </si>
  <si>
    <t>Golgin A6 Family Member A</t>
  </si>
  <si>
    <t>GC15M074069</t>
  </si>
  <si>
    <t>https://www.genecards.org/cgi-bin/carddisp.pl?gene=GOLGA6A</t>
  </si>
  <si>
    <t>KRBA1</t>
  </si>
  <si>
    <t>KRAB-A Domain Containing 1</t>
  </si>
  <si>
    <t>GC07P149714</t>
  </si>
  <si>
    <t>https://www.genecards.org/cgi-bin/carddisp.pl?gene=KRBA1</t>
  </si>
  <si>
    <t>MARF1</t>
  </si>
  <si>
    <t>Meiosis Regulator And MRNA Stability Factor 1</t>
  </si>
  <si>
    <t>GC16M015594</t>
  </si>
  <si>
    <t>https://www.genecards.org/cgi-bin/carddisp.pl?gene=MARF1</t>
  </si>
  <si>
    <t>RNF187</t>
  </si>
  <si>
    <t>Ring Finger Protein 187</t>
  </si>
  <si>
    <t>GC01P228487</t>
  </si>
  <si>
    <t>https://www.genecards.org/cgi-bin/carddisp.pl?gene=RNF187</t>
  </si>
  <si>
    <t>SDE2</t>
  </si>
  <si>
    <t>SDE2 Telomere Maintenance Homolog</t>
  </si>
  <si>
    <t>GC01M225982</t>
  </si>
  <si>
    <t>https://www.genecards.org/cgi-bin/carddisp.pl?gene=SDE2</t>
  </si>
  <si>
    <t>TSTD2</t>
  </si>
  <si>
    <t>Thiosulfate Sulfurtransferase Like Domain Containing 2</t>
  </si>
  <si>
    <t>GC09M097600</t>
  </si>
  <si>
    <t>https://www.genecards.org/cgi-bin/carddisp.pl?gene=TSTD2</t>
  </si>
  <si>
    <t>ZFP14</t>
  </si>
  <si>
    <t>ZFP14 Zinc Finger Protein</t>
  </si>
  <si>
    <t>GC19M073535</t>
  </si>
  <si>
    <t>https://www.genecards.org/cgi-bin/carddisp.pl?gene=ZFP14</t>
  </si>
  <si>
    <t>ZNF225</t>
  </si>
  <si>
    <t>Zinc Finger Protein 225</t>
  </si>
  <si>
    <t>GC19P076361</t>
  </si>
  <si>
    <t>https://www.genecards.org/cgi-bin/carddisp.pl?gene=ZNF225</t>
  </si>
  <si>
    <t>ZNF37A</t>
  </si>
  <si>
    <t>Zinc Finger Protein 37A</t>
  </si>
  <si>
    <t>GC10P038091</t>
  </si>
  <si>
    <t>https://www.genecards.org/cgi-bin/carddisp.pl?gene=ZNF37A</t>
  </si>
  <si>
    <t>ZNF549</t>
  </si>
  <si>
    <t>Zinc Finger Protein 549</t>
  </si>
  <si>
    <t>GC19P057527</t>
  </si>
  <si>
    <t>https://www.genecards.org/cgi-bin/carddisp.pl?gene=ZNF549</t>
  </si>
  <si>
    <t>ZNF564</t>
  </si>
  <si>
    <t>Zinc Finger Protein 564</t>
  </si>
  <si>
    <t>GC19M014772</t>
  </si>
  <si>
    <t>https://www.genecards.org/cgi-bin/carddisp.pl?gene=ZNF564</t>
  </si>
  <si>
    <t>ZNF747</t>
  </si>
  <si>
    <t>Zinc Finger Protein 747</t>
  </si>
  <si>
    <t>GC16M030530</t>
  </si>
  <si>
    <t>https://www.genecards.org/cgi-bin/carddisp.pl?gene=ZNF747</t>
  </si>
  <si>
    <t>ABTB3</t>
  </si>
  <si>
    <t>Ankyrin Repeat And BTB Domain Containing 3</t>
  </si>
  <si>
    <t>GC12P107319</t>
  </si>
  <si>
    <t>https://www.genecards.org/cgi-bin/carddisp.pl?gene=ABTB3</t>
  </si>
  <si>
    <t>BTBD6</t>
  </si>
  <si>
    <t>BTB Domain Containing 6</t>
  </si>
  <si>
    <t>GC14P105248</t>
  </si>
  <si>
    <t>https://www.genecards.org/cgi-bin/carddisp.pl?gene=BTBD6</t>
  </si>
  <si>
    <t>C5orf22</t>
  </si>
  <si>
    <t>Chromosome 5 Open Reading Frame 22</t>
  </si>
  <si>
    <t>GC05P031532</t>
  </si>
  <si>
    <t>https://www.genecards.org/cgi-bin/carddisp.pl?gene=C5orf22</t>
  </si>
  <si>
    <t>GARRE1</t>
  </si>
  <si>
    <t>Granule Associated Rac And RHOG Effector 1</t>
  </si>
  <si>
    <t>GC19P076049</t>
  </si>
  <si>
    <t>https://www.genecards.org/cgi-bin/carddisp.pl?gene=GARRE1</t>
  </si>
  <si>
    <t>PRR14L</t>
  </si>
  <si>
    <t>Proline Rich 14 Like</t>
  </si>
  <si>
    <t>GC22M031676</t>
  </si>
  <si>
    <t>https://www.genecards.org/cgi-bin/carddisp.pl?gene=PRR14L</t>
  </si>
  <si>
    <t>RTL8C</t>
  </si>
  <si>
    <t>Retrotransposon Gag Like 8C</t>
  </si>
  <si>
    <t>GC0XP135052</t>
  </si>
  <si>
    <t>https://www.genecards.org/cgi-bin/carddisp.pl?gene=RTL8C</t>
  </si>
  <si>
    <t>ZNF233</t>
  </si>
  <si>
    <t>Zinc Finger Protein 233</t>
  </si>
  <si>
    <t>GC19P044259</t>
  </si>
  <si>
    <t>https://www.genecards.org/cgi-bin/carddisp.pl?gene=ZNF233</t>
  </si>
  <si>
    <t>ZNF552</t>
  </si>
  <si>
    <t>Zinc Finger Protein 552</t>
  </si>
  <si>
    <t>GC19M057803</t>
  </si>
  <si>
    <t>https://www.genecards.org/cgi-bin/carddisp.pl?gene=ZNF552</t>
  </si>
  <si>
    <t>ZNF573</t>
  </si>
  <si>
    <t>Zinc Finger Protein 573</t>
  </si>
  <si>
    <t>GC19M037735</t>
  </si>
  <si>
    <t>https://www.genecards.org/cgi-bin/carddisp.pl?gene=ZNF573</t>
  </si>
  <si>
    <t>ZNF688</t>
  </si>
  <si>
    <t>Zinc Finger Protein 688</t>
  </si>
  <si>
    <t>GC16M030569</t>
  </si>
  <si>
    <t>https://www.genecards.org/cgi-bin/carddisp.pl?gene=ZNF688</t>
  </si>
  <si>
    <t>ZNF768</t>
  </si>
  <si>
    <t>Zinc Finger Protein 768</t>
  </si>
  <si>
    <t>GC16M030524</t>
  </si>
  <si>
    <t>https://www.genecards.org/cgi-bin/carddisp.pl?gene=ZNF768</t>
  </si>
  <si>
    <t>ZNF787</t>
  </si>
  <si>
    <t>Zinc Finger Protein 787</t>
  </si>
  <si>
    <t>GC19M074221</t>
  </si>
  <si>
    <t>https://www.genecards.org/cgi-bin/carddisp.pl?gene=ZNF787</t>
  </si>
  <si>
    <t>ZNF816</t>
  </si>
  <si>
    <t>Zinc Finger Protein 816</t>
  </si>
  <si>
    <t>GC19M052949</t>
  </si>
  <si>
    <t>https://www.genecards.org/cgi-bin/carddisp.pl?gene=ZNF816</t>
  </si>
  <si>
    <t>ZNF829</t>
  </si>
  <si>
    <t>Zinc Finger Protein 829</t>
  </si>
  <si>
    <t>GC19M036888</t>
  </si>
  <si>
    <t>https://www.genecards.org/cgi-bin/carddisp.pl?gene=ZNF829</t>
  </si>
  <si>
    <t>COPS9</t>
  </si>
  <si>
    <t>COP9 Signalosome Subunit 9</t>
  </si>
  <si>
    <t>GC02M240127</t>
  </si>
  <si>
    <t>https://www.genecards.org/cgi-bin/carddisp.pl?gene=COPS9</t>
  </si>
  <si>
    <t>QARS1</t>
  </si>
  <si>
    <t>Glutaminyl-TRNA Synthetase 1</t>
  </si>
  <si>
    <t>GC03M051850</t>
  </si>
  <si>
    <t>https://www.genecards.org/cgi-bin/carddisp.pl?gene=QARS1</t>
  </si>
  <si>
    <t>THEM6</t>
  </si>
  <si>
    <t>Thioesterase Superfamily Member 6</t>
  </si>
  <si>
    <t>GC08P142727</t>
  </si>
  <si>
    <t>https://www.genecards.org/cgi-bin/carddisp.pl?gene=THEM6</t>
  </si>
  <si>
    <t>ZNF229</t>
  </si>
  <si>
    <t>Zinc Finger Protein 229</t>
  </si>
  <si>
    <t>GC19M044417</t>
  </si>
  <si>
    <t>https://www.genecards.org/cgi-bin/carddisp.pl?gene=ZNF229</t>
  </si>
  <si>
    <t>ZNF354C</t>
  </si>
  <si>
    <t>Zinc Finger Protein 354C</t>
  </si>
  <si>
    <t>GC05P179060</t>
  </si>
  <si>
    <t>https://www.genecards.org/cgi-bin/carddisp.pl?gene=ZNF354C</t>
  </si>
  <si>
    <t>ZNF527</t>
  </si>
  <si>
    <t>Zinc Finger Protein 527</t>
  </si>
  <si>
    <t>GC19P037371</t>
  </si>
  <si>
    <t>https://www.genecards.org/cgi-bin/carddisp.pl?gene=ZNF527</t>
  </si>
  <si>
    <t>ZNF578</t>
  </si>
  <si>
    <t>Zinc Finger Protein 578</t>
  </si>
  <si>
    <t>GC19P076729</t>
  </si>
  <si>
    <t>https://www.genecards.org/cgi-bin/carddisp.pl?gene=ZNF578</t>
  </si>
  <si>
    <t>ZNF611</t>
  </si>
  <si>
    <t>Zinc Finger Protein 611</t>
  </si>
  <si>
    <t>GC19M052702</t>
  </si>
  <si>
    <t>https://www.genecards.org/cgi-bin/carddisp.pl?gene=ZNF611</t>
  </si>
  <si>
    <t>ZNF614</t>
  </si>
  <si>
    <t>Zinc Finger Protein 614</t>
  </si>
  <si>
    <t>GC19M052012</t>
  </si>
  <si>
    <t>https://www.genecards.org/cgi-bin/carddisp.pl?gene=ZNF614</t>
  </si>
  <si>
    <t>ZNF615</t>
  </si>
  <si>
    <t>Zinc Finger Protein 615</t>
  </si>
  <si>
    <t>GC19M051991</t>
  </si>
  <si>
    <t>https://www.genecards.org/cgi-bin/carddisp.pl?gene=ZNF615</t>
  </si>
  <si>
    <t>ZNF714</t>
  </si>
  <si>
    <t>Zinc Finger Protein 714</t>
  </si>
  <si>
    <t>GC19P021082</t>
  </si>
  <si>
    <t>https://www.genecards.org/cgi-bin/carddisp.pl?gene=ZNF714</t>
  </si>
  <si>
    <t>ZNF793</t>
  </si>
  <si>
    <t>Zinc Finger Protein 793</t>
  </si>
  <si>
    <t>GC19P037506</t>
  </si>
  <si>
    <t>https://www.genecards.org/cgi-bin/carddisp.pl?gene=ZNF793</t>
  </si>
  <si>
    <t>ZNF808</t>
  </si>
  <si>
    <t>Zinc Finger Protein 808</t>
  </si>
  <si>
    <t>GC19P052527</t>
  </si>
  <si>
    <t>https://www.genecards.org/cgi-bin/carddisp.pl?gene=ZNF808</t>
  </si>
  <si>
    <t>KLHL28</t>
  </si>
  <si>
    <t>Kelch Like Family Member 28</t>
  </si>
  <si>
    <t>GC14M044924</t>
  </si>
  <si>
    <t>https://www.genecards.org/cgi-bin/carddisp.pl?gene=KLHL28</t>
  </si>
  <si>
    <t>ZFP82</t>
  </si>
  <si>
    <t>ZFP82 Zinc Finger Protein</t>
  </si>
  <si>
    <t>GC19M073536</t>
  </si>
  <si>
    <t>https://www.genecards.org/cgi-bin/carddisp.pl?gene=ZFP82</t>
  </si>
  <si>
    <t>ZFP92</t>
  </si>
  <si>
    <t>ZFP92 Zinc Finger Protein</t>
  </si>
  <si>
    <t>GC0XP153411</t>
  </si>
  <si>
    <t>https://www.genecards.org/cgi-bin/carddisp.pl?gene=ZFP92</t>
  </si>
  <si>
    <t>ZNF324B</t>
  </si>
  <si>
    <t>Zinc Finger Protein 324B</t>
  </si>
  <si>
    <t>GC19P077027</t>
  </si>
  <si>
    <t>https://www.genecards.org/cgi-bin/carddisp.pl?gene=ZNF324B</t>
  </si>
  <si>
    <t>ZNF613</t>
  </si>
  <si>
    <t>Zinc Finger Protein 613</t>
  </si>
  <si>
    <t>GC19P051927</t>
  </si>
  <si>
    <t>https://www.genecards.org/cgi-bin/carddisp.pl?gene=ZNF613</t>
  </si>
  <si>
    <t>ZNF620</t>
  </si>
  <si>
    <t>Zinc Finger Protein 620</t>
  </si>
  <si>
    <t>GC03P040477</t>
  </si>
  <si>
    <t>https://www.genecards.org/cgi-bin/carddisp.pl?gene=ZNF620</t>
  </si>
  <si>
    <t>ZNF772</t>
  </si>
  <si>
    <t>Zinc Finger Protein 772</t>
  </si>
  <si>
    <t>GC19M057466</t>
  </si>
  <si>
    <t>https://www.genecards.org/cgi-bin/carddisp.pl?gene=ZNF772</t>
  </si>
  <si>
    <t>ZNF776</t>
  </si>
  <si>
    <t>Zinc Finger Protein 776</t>
  </si>
  <si>
    <t>GC19P057746</t>
  </si>
  <si>
    <t>https://www.genecards.org/cgi-bin/carddisp.pl?gene=ZNF776</t>
  </si>
  <si>
    <t>ZNF84</t>
  </si>
  <si>
    <t>Zinc Finger Protein 84</t>
  </si>
  <si>
    <t>GC12P133037</t>
  </si>
  <si>
    <t>https://www.genecards.org/cgi-bin/carddisp.pl?gene=ZNF84</t>
  </si>
  <si>
    <t>AK6</t>
  </si>
  <si>
    <t>Adenylate Kinase 6</t>
  </si>
  <si>
    <t>GC05M069350</t>
  </si>
  <si>
    <t>https://www.genecards.org/cgi-bin/carddisp.pl?gene=AK6</t>
  </si>
  <si>
    <t>EIF3CL</t>
  </si>
  <si>
    <t>Eukaryotic Translation Initiation Factor 3 Subunit C Like</t>
  </si>
  <si>
    <t>GC16M028384</t>
  </si>
  <si>
    <t>https://www.genecards.org/cgi-bin/carddisp.pl?gene=EIF3CL</t>
  </si>
  <si>
    <t>KRBOX5</t>
  </si>
  <si>
    <t>KRAB Box Domain Containing 5</t>
  </si>
  <si>
    <t>GC16P044364</t>
  </si>
  <si>
    <t>https://www.genecards.org/cgi-bin/carddisp.pl?gene=KRBOX5</t>
  </si>
  <si>
    <t>SAMD1</t>
  </si>
  <si>
    <t>Sterile Alpha Motif Domain Containing 1</t>
  </si>
  <si>
    <t>GC19M014087</t>
  </si>
  <si>
    <t>https://www.genecards.org/cgi-bin/carddisp.pl?gene=SAMD1</t>
  </si>
  <si>
    <t>ZNF658</t>
  </si>
  <si>
    <t>Zinc Finger Protein 658</t>
  </si>
  <si>
    <t>GC09P066856</t>
  </si>
  <si>
    <t>https://www.genecards.org/cgi-bin/carddisp.pl?gene=ZNF658</t>
  </si>
  <si>
    <t>ZNF595</t>
  </si>
  <si>
    <t>Zinc Finger Protein 595</t>
  </si>
  <si>
    <t>GC04P000046</t>
  </si>
  <si>
    <t>https://www.genecards.org/cgi-bin/carddisp.pl?gene=ZNF595</t>
  </si>
  <si>
    <t>ZNF761</t>
  </si>
  <si>
    <t>Zinc Finger Protein 761</t>
  </si>
  <si>
    <t>GC19P053431</t>
  </si>
  <si>
    <t>https://www.genecards.org/cgi-bin/carddisp.pl?gene=ZNF761</t>
  </si>
  <si>
    <t>ZNF805</t>
  </si>
  <si>
    <t>Zinc Finger Protein 805</t>
  </si>
  <si>
    <t>GC19P057240</t>
  </si>
  <si>
    <t>https://www.genecards.org/cgi-bin/carddisp.pl?gene=ZNF805</t>
  </si>
  <si>
    <t>ZNF850</t>
  </si>
  <si>
    <t>Zinc Finger Protein 850</t>
  </si>
  <si>
    <t>GC19M036714</t>
  </si>
  <si>
    <t>https://www.genecards.org/cgi-bin/carddisp.pl?gene=ZNF850</t>
  </si>
  <si>
    <t>ZNF879</t>
  </si>
  <si>
    <t>Zinc Finger Protein 879</t>
  </si>
  <si>
    <t>GC05P179023</t>
  </si>
  <si>
    <t>https://www.genecards.org/cgi-bin/carddisp.pl?gene=ZNF879</t>
  </si>
  <si>
    <t>ZNF316</t>
  </si>
  <si>
    <t>Zinc Finger Protein 316</t>
  </si>
  <si>
    <t>GC07P006637</t>
  </si>
  <si>
    <t>https://www.genecards.org/cgi-bin/carddisp.pl?gene=ZNF316</t>
  </si>
  <si>
    <t>DDX12P</t>
  </si>
  <si>
    <t>DEAD/H-Box Helicase 12, Pseudogene</t>
  </si>
  <si>
    <t>GC12M009417</t>
  </si>
  <si>
    <t>https://www.genecards.org/cgi-bin/carddisp.pl?gene=DDX12P</t>
  </si>
  <si>
    <t>GVQW3</t>
  </si>
  <si>
    <t>GVQW Motif Containing 3</t>
  </si>
  <si>
    <t>GC11P078763</t>
  </si>
  <si>
    <t>https://www.genecards.org/cgi-bin/carddisp.pl?gene=GVQW3</t>
  </si>
  <si>
    <t>ERVH48-1</t>
  </si>
  <si>
    <t>Endogenous Retrovirus Group 48 Member 1, Envelope</t>
  </si>
  <si>
    <t>GC21M042916</t>
  </si>
  <si>
    <t>https://www.genecards.org/cgi-bin/carddisp.pl?gene=ERVH48-1</t>
  </si>
  <si>
    <t>MIR340</t>
  </si>
  <si>
    <t>MicroRNA 340</t>
  </si>
  <si>
    <t>GC05M180015</t>
  </si>
  <si>
    <t>https://www.genecards.org/cgi-bin/carddisp.pl?gene=MIR340</t>
  </si>
  <si>
    <t>MIR608</t>
  </si>
  <si>
    <t>MicroRNA 608</t>
  </si>
  <si>
    <t>GC10P100974</t>
  </si>
  <si>
    <t>https://www.genecards.org/cgi-bin/carddisp.pl?gene=MIR608</t>
  </si>
  <si>
    <t>MIR301B</t>
  </si>
  <si>
    <t>MicroRNA 301b</t>
  </si>
  <si>
    <t>GC22P046856</t>
  </si>
  <si>
    <t>https://www.genecards.org/cgi-bin/carddisp.pl?gene=MIR301B</t>
  </si>
  <si>
    <t>TTC41P</t>
  </si>
  <si>
    <t>Tetratricopeptide Repeat Domain 41, Pseudogene</t>
  </si>
  <si>
    <t>GC12M103843</t>
  </si>
  <si>
    <t>https://www.genecards.org/cgi-bin/carddisp.pl?gene=TTC41P</t>
  </si>
  <si>
    <t>MIR593</t>
  </si>
  <si>
    <t>MicroRNA 593</t>
  </si>
  <si>
    <t>GC07P128081</t>
  </si>
  <si>
    <t>https://www.genecards.org/cgi-bin/carddisp.pl?gene=MIR593</t>
  </si>
  <si>
    <t>MIR509-3</t>
  </si>
  <si>
    <t>MicroRNA 509-3</t>
  </si>
  <si>
    <t>GC0XM147259</t>
  </si>
  <si>
    <t>https://www.genecards.org/cgi-bin/carddisp.pl?gene=MIR509-3</t>
  </si>
  <si>
    <t>CFTR-AS1</t>
  </si>
  <si>
    <t>CFTR Antisense RNA 1</t>
  </si>
  <si>
    <t>GC07M117542</t>
  </si>
  <si>
    <t>https://www.genecards.org/cgi-bin/carddisp.pl?gene=CFTR-AS1</t>
  </si>
  <si>
    <t>PAXIP1-DT</t>
  </si>
  <si>
    <t>PAXIP1 Divergent Transcript</t>
  </si>
  <si>
    <t>GC07P155004</t>
  </si>
  <si>
    <t>https://www.genecards.org/cgi-bin/carddisp.pl?gene=PAXIP1-DT</t>
  </si>
  <si>
    <t>LOC111674472</t>
  </si>
  <si>
    <t>DNase I Hypersensitive Sites In Introns 16 And 17a Of CFTR</t>
  </si>
  <si>
    <t>GC07P117607</t>
  </si>
  <si>
    <t>https://www.genecards.org/cgi-bin/carddisp.pl?gene=LOC111674472</t>
  </si>
  <si>
    <t>LPRS</t>
  </si>
  <si>
    <t>Leprosy, Susceptibility To 1</t>
  </si>
  <si>
    <t>GC10U990119</t>
  </si>
  <si>
    <t>https://www.genecards.org/cgi-bin/carddisp.pl?gene=LPRS</t>
  </si>
  <si>
    <t>NPCA1</t>
  </si>
  <si>
    <t>Nasopharyngeal Carcinoma 1</t>
  </si>
  <si>
    <t>GC04U901553</t>
  </si>
  <si>
    <t>https://www.genecards.org/cgi-bin/carddisp.pl?gene=NPCA1</t>
  </si>
  <si>
    <t>LOC117134593</t>
  </si>
  <si>
    <t>ACE2 Promoter Region</t>
  </si>
  <si>
    <t>GC0XP015600</t>
  </si>
  <si>
    <t>https://www.genecards.org/cgi-bin/carddisp.pl?gene=LOC117134593</t>
  </si>
  <si>
    <t>MPZ</t>
  </si>
  <si>
    <t>Myelin Protein Zero</t>
  </si>
  <si>
    <t>GC01M161304</t>
  </si>
  <si>
    <t>https://www.genecards.org/cgi-bin/carddisp.pl?gene=MPZ</t>
  </si>
  <si>
    <t>TERF2</t>
  </si>
  <si>
    <t>Telomeric Repeat Binding Factor 2</t>
  </si>
  <si>
    <t>GC16M069355</t>
  </si>
  <si>
    <t>https://www.genecards.org/cgi-bin/carddisp.pl?gene=TERF2</t>
  </si>
  <si>
    <t>SHOX</t>
  </si>
  <si>
    <t>Short Stature Homeobox</t>
  </si>
  <si>
    <t>GC0XP000624</t>
  </si>
  <si>
    <t>https://www.genecards.org/cgi-bin/carddisp.pl?gene=SHOX</t>
  </si>
  <si>
    <t>SFRP5</t>
  </si>
  <si>
    <t>Secreted Frizzled Related Protein 5</t>
  </si>
  <si>
    <t>GC10M097766</t>
  </si>
  <si>
    <t>https://www.genecards.org/cgi-bin/carddisp.pl?gene=SFRP5</t>
  </si>
  <si>
    <t>APOM</t>
  </si>
  <si>
    <t>Apolipoprotein M</t>
  </si>
  <si>
    <t>GC06P096107</t>
  </si>
  <si>
    <t>https://www.genecards.org/cgi-bin/carddisp.pl?gene=APOM</t>
  </si>
  <si>
    <t>CD28</t>
  </si>
  <si>
    <t>CD28 Molecule</t>
  </si>
  <si>
    <t>GC02P203706</t>
  </si>
  <si>
    <t>https://www.genecards.org/cgi-bin/carddisp.pl?gene=CD28</t>
  </si>
  <si>
    <t>GYPA</t>
  </si>
  <si>
    <t>Glycophorin A (MNS Blood Group)</t>
  </si>
  <si>
    <t>GC04M144109</t>
  </si>
  <si>
    <t>https://www.genecards.org/cgi-bin/carddisp.pl?gene=GYPA</t>
  </si>
  <si>
    <t>WNT11</t>
  </si>
  <si>
    <t>Wnt Family Member 11</t>
  </si>
  <si>
    <t>GC11M076186</t>
  </si>
  <si>
    <t>https://www.genecards.org/cgi-bin/carddisp.pl?gene=WNT11</t>
  </si>
  <si>
    <t>DFFA</t>
  </si>
  <si>
    <t>DNA Fragmentation Factor Subunit Alpha</t>
  </si>
  <si>
    <t>GC01M010456</t>
  </si>
  <si>
    <t>https://www.genecards.org/cgi-bin/carddisp.pl?gene=DFFA</t>
  </si>
  <si>
    <t>NR2C2</t>
  </si>
  <si>
    <t>Nuclear Receptor Subfamily 2 Group C Member 2</t>
  </si>
  <si>
    <t>GC03P014947</t>
  </si>
  <si>
    <t>https://www.genecards.org/cgi-bin/carddisp.pl?gene=NR2C2</t>
  </si>
  <si>
    <t>CDH18</t>
  </si>
  <si>
    <t>Cadherin 18</t>
  </si>
  <si>
    <t>GC05M019508</t>
  </si>
  <si>
    <t>https://www.genecards.org/cgi-bin/carddisp.pl?gene=CDH18</t>
  </si>
  <si>
    <t>FGD5</t>
  </si>
  <si>
    <t>FYVE, RhoGEF And PH Domain Containing 5</t>
  </si>
  <si>
    <t>GC03P014810</t>
  </si>
  <si>
    <t>https://www.genecards.org/cgi-bin/carddisp.pl?gene=FGD5</t>
  </si>
  <si>
    <t>HLA-DQB2</t>
  </si>
  <si>
    <t>Major Histocompatibility Complex, Class II, DQ Beta 2</t>
  </si>
  <si>
    <t>GC06M032756</t>
  </si>
  <si>
    <t>https://www.genecards.org/cgi-bin/carddisp.pl?gene=HLA-DQB2</t>
  </si>
  <si>
    <t>ERI1</t>
  </si>
  <si>
    <t>Exoribonuclease 1</t>
  </si>
  <si>
    <t>GC08P009002</t>
  </si>
  <si>
    <t>https://www.genecards.org/cgi-bin/carddisp.pl?gene=ERI1</t>
  </si>
  <si>
    <t>C1orf127</t>
  </si>
  <si>
    <t>Chromosome 1 Open Reading Frame 127</t>
  </si>
  <si>
    <t>GC01M010946</t>
  </si>
  <si>
    <t>https://www.genecards.org/cgi-bin/carddisp.pl?gene=C1orf127</t>
  </si>
  <si>
    <t>CCDC174</t>
  </si>
  <si>
    <t>Coiled-Coil Domain Containing 174</t>
  </si>
  <si>
    <t>GC03P014657</t>
  </si>
  <si>
    <t>https://www.genecards.org/cgi-bin/carddisp.pl?gene=CCDC174</t>
  </si>
  <si>
    <t>GBX1</t>
  </si>
  <si>
    <t>Gastrulation Brain Homeobox 1</t>
  </si>
  <si>
    <t>GC07M151148</t>
  </si>
  <si>
    <t>https://www.genecards.org/cgi-bin/carddisp.pl?gene=GBX1</t>
  </si>
  <si>
    <t>OR4B1</t>
  </si>
  <si>
    <t>Olfactory Receptor Family 4 Subfamily B Member 1</t>
  </si>
  <si>
    <t>GC11P048245</t>
  </si>
  <si>
    <t>https://www.genecards.org/cgi-bin/carddisp.pl?gene=OR4B1</t>
  </si>
  <si>
    <t>HLA-DRB6</t>
  </si>
  <si>
    <t>Major Histocompatibility Complex, Class II, DR Beta 6 (Pseudogene)</t>
  </si>
  <si>
    <t>GC06M074972</t>
  </si>
  <si>
    <t>https://www.genecards.org/cgi-bin/carddisp.pl?gene=HLA-DRB6</t>
  </si>
  <si>
    <t>HNRNPA1L3</t>
  </si>
  <si>
    <t>Heterogeneous Nuclear Ribonucleoprotein A1 Like 3</t>
  </si>
  <si>
    <t>GC16P051564</t>
  </si>
  <si>
    <t>https://www.genecards.org/cgi-bin/carddisp.pl?gene=HNRNPA1L3</t>
  </si>
  <si>
    <t>RPS23P2</t>
  </si>
  <si>
    <t>Ribosomal Protein S23 Pseudogene 2</t>
  </si>
  <si>
    <t>GC04P137448</t>
  </si>
  <si>
    <t>https://www.genecards.org/cgi-bin/carddisp.pl?gene=RPS23P2</t>
  </si>
  <si>
    <t>ENSG00000251987</t>
  </si>
  <si>
    <t>Small Nucleolar RNA SNORD63</t>
  </si>
  <si>
    <t>GC03M053564</t>
  </si>
  <si>
    <t>https://www.genecards.org/cgi-bin/carddisp.pl?gene=ENSG00000251987</t>
  </si>
  <si>
    <t>MTND1P22</t>
  </si>
  <si>
    <t>MT-ND1 Pseudogene 22</t>
  </si>
  <si>
    <t>GC04M155995</t>
  </si>
  <si>
    <t>https://www.genecards.org/cgi-bin/carddisp.pl?gene=MTND1P22</t>
  </si>
  <si>
    <t>HSALNG0000800</t>
  </si>
  <si>
    <t>GC01P010729</t>
  </si>
  <si>
    <t>https://www.genecards.org/cgi-bin/carddisp.pl?gene=HSALNG0000800</t>
  </si>
  <si>
    <t>RF00951-004</t>
  </si>
  <si>
    <t>GC01M010753</t>
  </si>
  <si>
    <t>https://www.genecards.org/cgi-bin/carddisp.pl?gene=RF00951-004</t>
  </si>
  <si>
    <t>MN298678-043</t>
  </si>
  <si>
    <t>GC03M022599</t>
  </si>
  <si>
    <t>https://www.genecards.org/cgi-bin/carddisp.pl?gene=MN298678-043</t>
  </si>
  <si>
    <t>piR-50399-022</t>
  </si>
  <si>
    <t>GC04P137576</t>
  </si>
  <si>
    <t>https://www.genecards.org/cgi-bin/carddisp.pl?gene=piR-50399-022</t>
  </si>
  <si>
    <t>HSALNG0147755</t>
  </si>
  <si>
    <t>GC03M022550</t>
  </si>
  <si>
    <t>https://www.genecards.org/cgi-bin/carddisp.pl?gene=HSALNG0147755</t>
  </si>
  <si>
    <t>piR-41306-181</t>
  </si>
  <si>
    <t>GC03M053614</t>
  </si>
  <si>
    <t>https://www.genecards.org/cgi-bin/carddisp.pl?gene=piR-41306-181</t>
  </si>
  <si>
    <t>LOC105376963</t>
  </si>
  <si>
    <t>Uncharacterized LOC105376963</t>
  </si>
  <si>
    <t>GC03M022330</t>
  </si>
  <si>
    <t>https://www.genecards.org/cgi-bin/carddisp.pl?gene=LOC105376963</t>
  </si>
  <si>
    <t>LEF1</t>
  </si>
  <si>
    <t>Lymphoid Enhancer Binding Factor 1</t>
  </si>
  <si>
    <t>GC04M108047</t>
  </si>
  <si>
    <t>https://www.genecards.org/cgi-bin/carddisp.pl?gene=LEF1</t>
  </si>
  <si>
    <t>SNAP25</t>
  </si>
  <si>
    <t>Synaptosome Associated Protein 25</t>
  </si>
  <si>
    <t>GC20P010198</t>
  </si>
  <si>
    <t>https://www.genecards.org/cgi-bin/carddisp.pl?gene=SNAP25</t>
  </si>
  <si>
    <t>NGFR</t>
  </si>
  <si>
    <t>Nerve Growth Factor Receptor</t>
  </si>
  <si>
    <t>GC17P049495</t>
  </si>
  <si>
    <t>https://www.genecards.org/cgi-bin/carddisp.pl?gene=NGFR</t>
  </si>
  <si>
    <t>ADAMTS2</t>
  </si>
  <si>
    <t>ADAM Metallopeptidase With Thrombospondin Type 1 Motif 2</t>
  </si>
  <si>
    <t>GC05M179110</t>
  </si>
  <si>
    <t>https://www.genecards.org/cgi-bin/carddisp.pl?gene=ADAMTS2</t>
  </si>
  <si>
    <t>ADAMTS4</t>
  </si>
  <si>
    <t>ADAM Metallopeptidase With Thrombospondin Type 1 Motif 4</t>
  </si>
  <si>
    <t>GC01M161184</t>
  </si>
  <si>
    <t>https://www.genecards.org/cgi-bin/carddisp.pl?gene=ADAMTS4</t>
  </si>
  <si>
    <t>CD86</t>
  </si>
  <si>
    <t>CD86 Molecule</t>
  </si>
  <si>
    <t>GC03P122055</t>
  </si>
  <si>
    <t>https://www.genecards.org/cgi-bin/carddisp.pl?gene=CD86</t>
  </si>
  <si>
    <t>CRB1</t>
  </si>
  <si>
    <t>Crumbs Cell Polarity Complex Component 1</t>
  </si>
  <si>
    <t>GC01P197202</t>
  </si>
  <si>
    <t>https://www.genecards.org/cgi-bin/carddisp.pl?gene=CRB1</t>
  </si>
  <si>
    <t>FZD9</t>
  </si>
  <si>
    <t>Frizzled Class Receptor 9</t>
  </si>
  <si>
    <t>GC07P073433</t>
  </si>
  <si>
    <t>https://www.genecards.org/cgi-bin/carddisp.pl?gene=FZD9</t>
  </si>
  <si>
    <t>CDKL5</t>
  </si>
  <si>
    <t>Cyclin Dependent Kinase Like 5</t>
  </si>
  <si>
    <t>GC0XP018425</t>
  </si>
  <si>
    <t>https://www.genecards.org/cgi-bin/carddisp.pl?gene=CDKL5</t>
  </si>
  <si>
    <t>MAGI2</t>
  </si>
  <si>
    <t>Membrane Associated Guanylate Kinase, WW And PDZ Domain Containing 2</t>
  </si>
  <si>
    <t>GC07M078017</t>
  </si>
  <si>
    <t>https://www.genecards.org/cgi-bin/carddisp.pl?gene=MAGI2</t>
  </si>
  <si>
    <t>WNT9B</t>
  </si>
  <si>
    <t>Wnt Family Member 9B</t>
  </si>
  <si>
    <t>GC17P046833</t>
  </si>
  <si>
    <t>https://www.genecards.org/cgi-bin/carddisp.pl?gene=WNT9B</t>
  </si>
  <si>
    <t>COX4I2</t>
  </si>
  <si>
    <t>Cytochrome C Oxidase Subunit 4I2</t>
  </si>
  <si>
    <t>GC20P031637</t>
  </si>
  <si>
    <t>https://www.genecards.org/cgi-bin/carddisp.pl?gene=COX4I2</t>
  </si>
  <si>
    <t>IFT81</t>
  </si>
  <si>
    <t>Intraflagellar Transport 81</t>
  </si>
  <si>
    <t>GC12P110124</t>
  </si>
  <si>
    <t>https://www.genecards.org/cgi-bin/carddisp.pl?gene=IFT81</t>
  </si>
  <si>
    <t>ABHD2</t>
  </si>
  <si>
    <t>Abhydrolase Domain Containing 2, Acylglycerol Lipase</t>
  </si>
  <si>
    <t>GC15P089087</t>
  </si>
  <si>
    <t>https://www.genecards.org/cgi-bin/carddisp.pl?gene=ABHD2</t>
  </si>
  <si>
    <t>EMG1</t>
  </si>
  <si>
    <t>EMG1 N1-Specific Pseudouridine Methyltransferase</t>
  </si>
  <si>
    <t>GC12P006970</t>
  </si>
  <si>
    <t>https://www.genecards.org/cgi-bin/carddisp.pl?gene=EMG1</t>
  </si>
  <si>
    <t>LAT2</t>
  </si>
  <si>
    <t>Linker For Activation Of T Cells Family Member 2</t>
  </si>
  <si>
    <t>GC07P074199</t>
  </si>
  <si>
    <t>https://www.genecards.org/cgi-bin/carddisp.pl?gene=LAT2</t>
  </si>
  <si>
    <t>MCPH1</t>
  </si>
  <si>
    <t>Microcephalin 1</t>
  </si>
  <si>
    <t>GC08P006406</t>
  </si>
  <si>
    <t>https://www.genecards.org/cgi-bin/carddisp.pl?gene=MCPH1</t>
  </si>
  <si>
    <t>PAFAH2</t>
  </si>
  <si>
    <t>Platelet Activating Factor Acetylhydrolase 2</t>
  </si>
  <si>
    <t>GC01M026404</t>
  </si>
  <si>
    <t>https://www.genecards.org/cgi-bin/carddisp.pl?gene=PAFAH2</t>
  </si>
  <si>
    <t>RAI1</t>
  </si>
  <si>
    <t>Retinoic Acid Induced 1</t>
  </si>
  <si>
    <t>GC17P065802</t>
  </si>
  <si>
    <t>https://www.genecards.org/cgi-bin/carddisp.pl?gene=RAI1</t>
  </si>
  <si>
    <t>DLX6</t>
  </si>
  <si>
    <t>Distal-Less Homeobox 6</t>
  </si>
  <si>
    <t>GC07P097005</t>
  </si>
  <si>
    <t>https://www.genecards.org/cgi-bin/carddisp.pl?gene=DLX6</t>
  </si>
  <si>
    <t>EYA3</t>
  </si>
  <si>
    <t>EYA Transcriptional Coactivator And Phosphatase 3</t>
  </si>
  <si>
    <t>GC01M027970</t>
  </si>
  <si>
    <t>https://www.genecards.org/cgi-bin/carddisp.pl?gene=EYA3</t>
  </si>
  <si>
    <t>NSUN4</t>
  </si>
  <si>
    <t>NOP2/Sun RNA Methyltransferase 4</t>
  </si>
  <si>
    <t>GC01P046368</t>
  </si>
  <si>
    <t>https://www.genecards.org/cgi-bin/carddisp.pl?gene=NSUN4</t>
  </si>
  <si>
    <t>NSUN5</t>
  </si>
  <si>
    <t>NOP2/Sun RNA Methyltransferase 5</t>
  </si>
  <si>
    <t>GC07M073302</t>
  </si>
  <si>
    <t>https://www.genecards.org/cgi-bin/carddisp.pl?gene=NSUN5</t>
  </si>
  <si>
    <t>CHPF2</t>
  </si>
  <si>
    <t>Chondroitin Polymerizing Factor 2</t>
  </si>
  <si>
    <t>GC07P151232</t>
  </si>
  <si>
    <t>https://www.genecards.org/cgi-bin/carddisp.pl?gene=CHPF2</t>
  </si>
  <si>
    <t>GALNT9</t>
  </si>
  <si>
    <t>Polypeptide N-Acetylgalactosaminyltransferase 9</t>
  </si>
  <si>
    <t>GC12M132196</t>
  </si>
  <si>
    <t>https://www.genecards.org/cgi-bin/carddisp.pl?gene=GALNT9</t>
  </si>
  <si>
    <t>MXD1</t>
  </si>
  <si>
    <t>MAX Dimerization Protein 1</t>
  </si>
  <si>
    <t>GC02P069897</t>
  </si>
  <si>
    <t>https://www.genecards.org/cgi-bin/carddisp.pl?gene=MXD1</t>
  </si>
  <si>
    <t>NIF3L1</t>
  </si>
  <si>
    <t>NGG1 Interacting Factor 3 Like 1</t>
  </si>
  <si>
    <t>GC02P200889</t>
  </si>
  <si>
    <t>https://www.genecards.org/cgi-bin/carddisp.pl?gene=NIF3L1</t>
  </si>
  <si>
    <t>PRDM9</t>
  </si>
  <si>
    <t>PR/SET Domain 9</t>
  </si>
  <si>
    <t>GC05P023443</t>
  </si>
  <si>
    <t>https://www.genecards.org/cgi-bin/carddisp.pl?gene=PRDM9</t>
  </si>
  <si>
    <t>ABHD10</t>
  </si>
  <si>
    <t>Abhydrolase Domain Containing 10, Depalmitoylase</t>
  </si>
  <si>
    <t>GC03P111978</t>
  </si>
  <si>
    <t>https://www.genecards.org/cgi-bin/carddisp.pl?gene=ABHD10</t>
  </si>
  <si>
    <t>ABHD11</t>
  </si>
  <si>
    <t>Abhydrolase Domain Containing 11</t>
  </si>
  <si>
    <t>GC07M073736</t>
  </si>
  <si>
    <t>https://www.genecards.org/cgi-bin/carddisp.pl?gene=ABHD11</t>
  </si>
  <si>
    <t>ADAP2</t>
  </si>
  <si>
    <t>ArfGAP With Dual PH Domains 2</t>
  </si>
  <si>
    <t>GC17P030906</t>
  </si>
  <si>
    <t>https://www.genecards.org/cgi-bin/carddisp.pl?gene=ADAP2</t>
  </si>
  <si>
    <t>RO60</t>
  </si>
  <si>
    <t>Ro60, Y RNA Binding Protein</t>
  </si>
  <si>
    <t>GC01P193059</t>
  </si>
  <si>
    <t>https://www.genecards.org/cgi-bin/carddisp.pl?gene=RO60</t>
  </si>
  <si>
    <t>TRMT112</t>
  </si>
  <si>
    <t>TRNA Methyltransferase Activator Subunit 11-2</t>
  </si>
  <si>
    <t>GC11M064316</t>
  </si>
  <si>
    <t>https://www.genecards.org/cgi-bin/carddisp.pl?gene=TRMT112</t>
  </si>
  <si>
    <t>UQCC2</t>
  </si>
  <si>
    <t>Ubiquinol-Cytochrome C Reductase Complex Assembly Factor 2</t>
  </si>
  <si>
    <t>GC06M033694</t>
  </si>
  <si>
    <t>https://www.genecards.org/cgi-bin/carddisp.pl?gene=UQCC2</t>
  </si>
  <si>
    <t>ABHD14B</t>
  </si>
  <si>
    <t>Abhydrolase Domain Containing 14B</t>
  </si>
  <si>
    <t>GC03M051968</t>
  </si>
  <si>
    <t>https://www.genecards.org/cgi-bin/carddisp.pl?gene=ABHD14B</t>
  </si>
  <si>
    <t>MNT</t>
  </si>
  <si>
    <t>MAX Network Transcriptional Repressor</t>
  </si>
  <si>
    <t>GC17M002384</t>
  </si>
  <si>
    <t>https://www.genecards.org/cgi-bin/carddisp.pl?gene=MNT</t>
  </si>
  <si>
    <t>MXD4</t>
  </si>
  <si>
    <t>MAX Dimerization Protein 4</t>
  </si>
  <si>
    <t>GC04M002840</t>
  </si>
  <si>
    <t>https://www.genecards.org/cgi-bin/carddisp.pl?gene=MXD4</t>
  </si>
  <si>
    <t>TAFA1</t>
  </si>
  <si>
    <t>TAFA Chemokine Like Family Member 1</t>
  </si>
  <si>
    <t>GC03P067992</t>
  </si>
  <si>
    <t>https://www.genecards.org/cgi-bin/carddisp.pl?gene=TAFA1</t>
  </si>
  <si>
    <t>ABHD13</t>
  </si>
  <si>
    <t>Abhydrolase Domain Containing 13</t>
  </si>
  <si>
    <t>GC13P108218</t>
  </si>
  <si>
    <t>https://www.genecards.org/cgi-bin/carddisp.pl?gene=ABHD13</t>
  </si>
  <si>
    <t>BCL7A</t>
  </si>
  <si>
    <t>BAF Chromatin Remodeling Complex Subunit BCL7A</t>
  </si>
  <si>
    <t>GC12P122019</t>
  </si>
  <si>
    <t>https://www.genecards.org/cgi-bin/carddisp.pl?gene=BCL7A</t>
  </si>
  <si>
    <t>BCL7C</t>
  </si>
  <si>
    <t>BAF Chromatin Remodeling Complex Subunit BCL7C</t>
  </si>
  <si>
    <t>GC16M039331</t>
  </si>
  <si>
    <t>https://www.genecards.org/cgi-bin/carddisp.pl?gene=BCL7C</t>
  </si>
  <si>
    <t>CALN1</t>
  </si>
  <si>
    <t>Calneuron 1</t>
  </si>
  <si>
    <t>GC07M071780</t>
  </si>
  <si>
    <t>https://www.genecards.org/cgi-bin/carddisp.pl?gene=CALN1</t>
  </si>
  <si>
    <t>SCLT1</t>
  </si>
  <si>
    <t>Sodium Channel And Clathrin Linker 1</t>
  </si>
  <si>
    <t>GC04M128864</t>
  </si>
  <si>
    <t>https://www.genecards.org/cgi-bin/carddisp.pl?gene=SCLT1</t>
  </si>
  <si>
    <t>TMEM17</t>
  </si>
  <si>
    <t>Transmembrane Protein 17</t>
  </si>
  <si>
    <t>GC02M062452</t>
  </si>
  <si>
    <t>https://www.genecards.org/cgi-bin/carddisp.pl?gene=TMEM17</t>
  </si>
  <si>
    <t>ABHD1</t>
  </si>
  <si>
    <t>Abhydrolase Domain Containing 1</t>
  </si>
  <si>
    <t>GC02P027123</t>
  </si>
  <si>
    <t>https://www.genecards.org/cgi-bin/carddisp.pl?gene=ABHD1</t>
  </si>
  <si>
    <t>ABHD14A</t>
  </si>
  <si>
    <t>Abhydrolase Domain Containing 14A</t>
  </si>
  <si>
    <t>GC03P052434</t>
  </si>
  <si>
    <t>https://www.genecards.org/cgi-bin/carddisp.pl?gene=ABHD14A</t>
  </si>
  <si>
    <t>NSUN7</t>
  </si>
  <si>
    <t>NOP2/Sun RNA Methyltransferase Family Member 7</t>
  </si>
  <si>
    <t>GC04P040751</t>
  </si>
  <si>
    <t>https://www.genecards.org/cgi-bin/carddisp.pl?gene=NSUN7</t>
  </si>
  <si>
    <t>TRIM50</t>
  </si>
  <si>
    <t>Tripartite Motif Containing 50</t>
  </si>
  <si>
    <t>GC07M073312</t>
  </si>
  <si>
    <t>https://www.genecards.org/cgi-bin/carddisp.pl?gene=TRIM50</t>
  </si>
  <si>
    <t>ZNF506</t>
  </si>
  <si>
    <t>Zinc Finger Protein 506</t>
  </si>
  <si>
    <t>GC19M019785</t>
  </si>
  <si>
    <t>https://www.genecards.org/cgi-bin/carddisp.pl?gene=ZNF506</t>
  </si>
  <si>
    <t>SSC4D</t>
  </si>
  <si>
    <t>Scavenger Receptor Cysteine Rich Family Member With 4 Domains</t>
  </si>
  <si>
    <t>GC07M077393</t>
  </si>
  <si>
    <t>https://www.genecards.org/cgi-bin/carddisp.pl?gene=SSC4D</t>
  </si>
  <si>
    <t>POM121C</t>
  </si>
  <si>
    <t>POM121 Transmembrane Nucleoporin C</t>
  </si>
  <si>
    <t>GC07M075416</t>
  </si>
  <si>
    <t>https://www.genecards.org/cgi-bin/carddisp.pl?gene=POM121C</t>
  </si>
  <si>
    <t>DYNAP</t>
  </si>
  <si>
    <t>Dynactin Associated Protein</t>
  </si>
  <si>
    <t>GC18P054662</t>
  </si>
  <si>
    <t>https://www.genecards.org/cgi-bin/carddisp.pl?gene=DYNAP</t>
  </si>
  <si>
    <t>RCC1L</t>
  </si>
  <si>
    <t>RCC1 Like</t>
  </si>
  <si>
    <t>GC07M075125</t>
  </si>
  <si>
    <t>https://www.genecards.org/cgi-bin/carddisp.pl?gene=RCC1L</t>
  </si>
  <si>
    <t>SPDYE1</t>
  </si>
  <si>
    <t>Speedy/RINGO Cell Cycle Regulator Family Member E1</t>
  </si>
  <si>
    <t>GC07P043998</t>
  </si>
  <si>
    <t>https://www.genecards.org/cgi-bin/carddisp.pl?gene=SPDYE1</t>
  </si>
  <si>
    <t>SPDYE2</t>
  </si>
  <si>
    <t>Speedy/RINGO Cell Cycle Regulator Family Member E2</t>
  </si>
  <si>
    <t>GC07P102551</t>
  </si>
  <si>
    <t>https://www.genecards.org/cgi-bin/carddisp.pl?gene=SPDYE2</t>
  </si>
  <si>
    <t>TRIM73</t>
  </si>
  <si>
    <t>Tripartite Motif Containing 73</t>
  </si>
  <si>
    <t>GC07P075395</t>
  </si>
  <si>
    <t>https://www.genecards.org/cgi-bin/carddisp.pl?gene=TRIM73</t>
  </si>
  <si>
    <t>CASTOR2</t>
  </si>
  <si>
    <t>Cytosolic Arginine Sensor For MTORC1 Subunit 2</t>
  </si>
  <si>
    <t>GC07P077746</t>
  </si>
  <si>
    <t>https://www.genecards.org/cgi-bin/carddisp.pl?gene=CASTOR2</t>
  </si>
  <si>
    <t>NSUN5P2</t>
  </si>
  <si>
    <t>NSUN5 Pseudogene 2</t>
  </si>
  <si>
    <t>GC07M072948</t>
  </si>
  <si>
    <t>https://www.genecards.org/cgi-bin/carddisp.pl?gene=NSUN5P2</t>
  </si>
  <si>
    <t>OR51A4</t>
  </si>
  <si>
    <t>Olfactory Receptor Family 51 Subfamily A Member 4</t>
  </si>
  <si>
    <t>GC11M007097</t>
  </si>
  <si>
    <t>https://www.genecards.org/cgi-bin/carddisp.pl?gene=OR51A4</t>
  </si>
  <si>
    <t>NSUN5P1</t>
  </si>
  <si>
    <t>NSUN5 Pseudogene 1</t>
  </si>
  <si>
    <t>GC07P075410</t>
  </si>
  <si>
    <t>https://www.genecards.org/cgi-bin/carddisp.pl?gene=NSUN5P1</t>
  </si>
  <si>
    <t>LINC00851</t>
  </si>
  <si>
    <t>Long Intergenic Non-Protein Coding RNA 851</t>
  </si>
  <si>
    <t>GC20P018378</t>
  </si>
  <si>
    <t>https://www.genecards.org/cgi-bin/carddisp.pl?gene=LINC00851</t>
  </si>
  <si>
    <t>SPDYE7P</t>
  </si>
  <si>
    <t>Speedy/RINGO Cell Cycle Regulator Family Member E7, Pseudogene</t>
  </si>
  <si>
    <t>GC07M072916</t>
  </si>
  <si>
    <t>https://www.genecards.org/cgi-bin/carddisp.pl?gene=SPDYE7P</t>
  </si>
  <si>
    <t>GTF2IRD2P1</t>
  </si>
  <si>
    <t>GTF2I Repeat Domain Containing 2 Pseudogene 1</t>
  </si>
  <si>
    <t>GC07M073242</t>
  </si>
  <si>
    <t>https://www.genecards.org/cgi-bin/carddisp.pl?gene=GTF2IRD2P1</t>
  </si>
  <si>
    <t>GTF2IP1</t>
  </si>
  <si>
    <t>General Transcription Factor IIi Pseudogene 1</t>
  </si>
  <si>
    <t>GC07M075185</t>
  </si>
  <si>
    <t>https://www.genecards.org/cgi-bin/carddisp.pl?gene=GTF2IP1</t>
  </si>
  <si>
    <t>SPDYE8</t>
  </si>
  <si>
    <t>Speedy/RINGO Cell Cycle Regulator Family Member E8</t>
  </si>
  <si>
    <t>GC07M073022</t>
  </si>
  <si>
    <t>https://www.genecards.org/cgi-bin/carddisp.pl?gene=SPDYE8</t>
  </si>
  <si>
    <t>PRSS40A</t>
  </si>
  <si>
    <t>Serine Protease 40A (Pseudogene)</t>
  </si>
  <si>
    <t>GC02P138208</t>
  </si>
  <si>
    <t>https://www.genecards.org/cgi-bin/carddisp.pl?gene=PRSS40A</t>
  </si>
  <si>
    <t>SPDYE10</t>
  </si>
  <si>
    <t>Speedy/RINGO Cell Cycle Regulator Family Member E10</t>
  </si>
  <si>
    <t>GC07M073153</t>
  </si>
  <si>
    <t>https://www.genecards.org/cgi-bin/carddisp.pl?gene=SPDYE10</t>
  </si>
  <si>
    <t>SPDYE12</t>
  </si>
  <si>
    <t>Speedy/RINGO Cell Cycle Regulator Family Member E12</t>
  </si>
  <si>
    <t>GC07M075119</t>
  </si>
  <si>
    <t>https://www.genecards.org/cgi-bin/carddisp.pl?gene=SPDYE12</t>
  </si>
  <si>
    <t>BICDL3P</t>
  </si>
  <si>
    <t>BICD Family Like 3, Pseudogene</t>
  </si>
  <si>
    <t>GC07P077845</t>
  </si>
  <si>
    <t>https://www.genecards.org/cgi-bin/carddisp.pl?gene=BICDL3P</t>
  </si>
  <si>
    <t>SPDYE9</t>
  </si>
  <si>
    <t>Speedy/RINGO Cell Cycle Regulator Family Member E9</t>
  </si>
  <si>
    <t>GC07M073154</t>
  </si>
  <si>
    <t>https://www.genecards.org/cgi-bin/carddisp.pl?gene=SPDYE9</t>
  </si>
  <si>
    <t>GTF2IP4</t>
  </si>
  <si>
    <t>General Transcription Factor IIi Pseudogene 4</t>
  </si>
  <si>
    <t>GC07P077682</t>
  </si>
  <si>
    <t>https://www.genecards.org/cgi-bin/carddisp.pl?gene=GTF2IP4</t>
  </si>
  <si>
    <t>SPDYE14</t>
  </si>
  <si>
    <t>Speedy/RINGO Cell Cycle Regulator Family Member E14</t>
  </si>
  <si>
    <t>GC07P075237</t>
  </si>
  <si>
    <t>https://www.genecards.org/cgi-bin/carddisp.pl?gene=SPDYE14</t>
  </si>
  <si>
    <t>SPDYE15</t>
  </si>
  <si>
    <t>Speedy/RINGO Cell Cycle Regulator Family Member E15</t>
  </si>
  <si>
    <t>GC07P075335</t>
  </si>
  <si>
    <t>https://www.genecards.org/cgi-bin/carddisp.pl?gene=SPDYE15</t>
  </si>
  <si>
    <t>SPDYE13</t>
  </si>
  <si>
    <t>Speedy/RINGO Cell Cycle Regulator Family Member E13</t>
  </si>
  <si>
    <t>GC07P077763</t>
  </si>
  <si>
    <t>https://www.genecards.org/cgi-bin/carddisp.pl?gene=SPDYE13</t>
  </si>
  <si>
    <t>EIF4HP1</t>
  </si>
  <si>
    <t>Eukaryotic Translation Initiation Factor 4H Pseudogene 1</t>
  </si>
  <si>
    <t>GC07M027456</t>
  </si>
  <si>
    <t>https://www.genecards.org/cgi-bin/carddisp.pl?gene=EIF4HP1</t>
  </si>
  <si>
    <t>WBSCR23</t>
  </si>
  <si>
    <t>Williams-Beuren Syndrome Chromosome Region 23</t>
  </si>
  <si>
    <t>GC07P074532</t>
  </si>
  <si>
    <t>https://www.genecards.org/cgi-bin/carddisp.pl?gene=WBSCR23</t>
  </si>
  <si>
    <t>WBSCR2</t>
  </si>
  <si>
    <t>Williams-Beuren Syndrome Chromosome Region 2</t>
  </si>
  <si>
    <t>Uncategorized</t>
  </si>
  <si>
    <t>GC07U990122</t>
  </si>
  <si>
    <t>https://www.genecards.org/cgi-bin/carddisp.pl?gene=WBSCR2</t>
  </si>
  <si>
    <t>LOC106029312</t>
  </si>
  <si>
    <t>Williams-Beuren Syndrome Medial Block B Recombination Region</t>
  </si>
  <si>
    <t>GC07P074733</t>
  </si>
  <si>
    <t>https://www.genecards.org/cgi-bin/carddisp.pl?gene=LOC106029312</t>
  </si>
  <si>
    <t>LOC106029311</t>
  </si>
  <si>
    <t>Williams-Beuren Syndrome Centromeric Block B Recombination Region</t>
  </si>
  <si>
    <t>GC07P077686</t>
  </si>
  <si>
    <t>https://www.genecards.org/cgi-bin/carddisp.pl?gene=LOC106029311</t>
  </si>
  <si>
    <t>LOC106029313</t>
  </si>
  <si>
    <t>Williams-Beuren Syndrome Telomeric Block B Recombination Region</t>
  </si>
  <si>
    <t>GC07P075074</t>
  </si>
  <si>
    <t>https://www.genecards.org/cgi-bin/carddisp.pl?gene=LOC106029313</t>
  </si>
  <si>
    <t>LOC108228208</t>
  </si>
  <si>
    <t>7q11.23 Proximal Recombination Region</t>
  </si>
  <si>
    <t>GC07P075442</t>
  </si>
  <si>
    <t>https://www.genecards.org/cgi-bin/carddisp.pl?gene=LOC108228208</t>
  </si>
  <si>
    <t>LOC108228209</t>
  </si>
  <si>
    <t>7q11.23 Distal Recombination Region</t>
  </si>
  <si>
    <t>GC07P076626</t>
  </si>
  <si>
    <t>https://www.genecards.org/cgi-bin/carddisp.pl?gene=LOC108228209</t>
  </si>
  <si>
    <t>TMEM63C</t>
  </si>
  <si>
    <t>Transmembrane Protein 63C</t>
  </si>
  <si>
    <t>GC14P077116</t>
  </si>
  <si>
    <t>https://www.genecards.org/cgi-bin/carddisp.pl?gene=TMEM63C</t>
  </si>
  <si>
    <t>LBP</t>
  </si>
  <si>
    <t>Lipopolysaccharide Binding Protein</t>
  </si>
  <si>
    <t>GC20P038346</t>
  </si>
  <si>
    <t>https://www.genecards.org/cgi-bin/carddisp.pl?gene=LBP</t>
  </si>
  <si>
    <t>NHLRC2</t>
  </si>
  <si>
    <t>NHL Repeat Containing 2</t>
  </si>
  <si>
    <t>GC10P113854</t>
  </si>
  <si>
    <t>https://www.genecards.org/cgi-bin/carddisp.pl?gene=NHLRC2</t>
  </si>
  <si>
    <t>NR2F2-AS1</t>
  </si>
  <si>
    <t>NR2F2 Antisense RNA 1</t>
  </si>
  <si>
    <t>GC15M126552</t>
  </si>
  <si>
    <t>https://www.genecards.org/cgi-bin/carddisp.pl?gene=NR2F2-AS1</t>
  </si>
  <si>
    <t>MEF2C-AS1</t>
  </si>
  <si>
    <t>MEF2C Antisense RNA 1</t>
  </si>
  <si>
    <t>GC05P088883</t>
  </si>
  <si>
    <t>https://www.genecards.org/cgi-bin/carddisp.pl?gene=MEF2C-AS1</t>
  </si>
  <si>
    <t>NPC2</t>
  </si>
  <si>
    <t>NPC Intracellular Cholesterol Transporter 2</t>
  </si>
  <si>
    <t>GC14M074476</t>
  </si>
  <si>
    <t>https://www.genecards.org/cgi-bin/carddisp.pl?gene=NPC2</t>
  </si>
  <si>
    <t>ATF2</t>
  </si>
  <si>
    <t>Activating Transcription Factor 2</t>
  </si>
  <si>
    <t>GC02M175072</t>
  </si>
  <si>
    <t>https://www.genecards.org/cgi-bin/carddisp.pl?gene=ATF2</t>
  </si>
  <si>
    <t>ACKR2</t>
  </si>
  <si>
    <t>Atypical Chemokine Receptor 2</t>
  </si>
  <si>
    <t>GC03P042804</t>
  </si>
  <si>
    <t>https://www.genecards.org/cgi-bin/carddisp.pl?gene=ACKR2</t>
  </si>
  <si>
    <t>SHROOM3</t>
  </si>
  <si>
    <t>Shroom Family Member 3</t>
  </si>
  <si>
    <t>GC04P076435</t>
  </si>
  <si>
    <t>https://www.genecards.org/cgi-bin/carddisp.pl?gene=SHROOM3</t>
  </si>
  <si>
    <t>SOX7</t>
  </si>
  <si>
    <t>SRY-Box Transcription Factor 7</t>
  </si>
  <si>
    <t>GC08M010723</t>
  </si>
  <si>
    <t>https://www.genecards.org/cgi-bin/carddisp.pl?gene=SOX7</t>
  </si>
  <si>
    <t>PKD3</t>
  </si>
  <si>
    <t>Polycystic Kidney Disease 3 (Autosomal Dominant)</t>
  </si>
  <si>
    <t>GC02U990077</t>
  </si>
  <si>
    <t>https://www.genecards.org/cgi-bin/carddisp.pl?gene=PKD3</t>
  </si>
  <si>
    <t>GNRHR</t>
  </si>
  <si>
    <t>Gonadotropin Releasing Hormone Receptor</t>
  </si>
  <si>
    <t>GC04M067737</t>
  </si>
  <si>
    <t>https://www.genecards.org/cgi-bin/carddisp.pl?gene=GNRHR</t>
  </si>
  <si>
    <t>CCNB1</t>
  </si>
  <si>
    <t>Cyclin B1</t>
  </si>
  <si>
    <t>GC05P069167</t>
  </si>
  <si>
    <t>https://www.genecards.org/cgi-bin/carddisp.pl?gene=CCNB1</t>
  </si>
  <si>
    <t>DLAT</t>
  </si>
  <si>
    <t>Dihydrolipoamide S-Acetyltransferase</t>
  </si>
  <si>
    <t>GC11P112030</t>
  </si>
  <si>
    <t>https://www.genecards.org/cgi-bin/carddisp.pl?gene=DLAT</t>
  </si>
  <si>
    <t>GYS2</t>
  </si>
  <si>
    <t>Glycogen Synthase 2</t>
  </si>
  <si>
    <t>GC12M023507</t>
  </si>
  <si>
    <t>https://www.genecards.org/cgi-bin/carddisp.pl?gene=GYS2</t>
  </si>
  <si>
    <t>IFNGR2</t>
  </si>
  <si>
    <t>Interferon Gamma Receptor 2</t>
  </si>
  <si>
    <t>GC21P033402</t>
  </si>
  <si>
    <t>https://www.genecards.org/cgi-bin/carddisp.pl?gene=IFNGR2</t>
  </si>
  <si>
    <t>SEPSECS</t>
  </si>
  <si>
    <t>Sep (O-Phosphoserine) TRNA:Sec (Selenocysteine) TRNA Synthase</t>
  </si>
  <si>
    <t>GC04M025121</t>
  </si>
  <si>
    <t>https://www.genecards.org/cgi-bin/carddisp.pl?gene=SEPSECS</t>
  </si>
  <si>
    <t>FCN2</t>
  </si>
  <si>
    <t>Ficolin 2</t>
  </si>
  <si>
    <t>GC09P134864</t>
  </si>
  <si>
    <t>https://www.genecards.org/cgi-bin/carddisp.pl?gene=FCN2</t>
  </si>
  <si>
    <t>NHP2</t>
  </si>
  <si>
    <t>NHP2 Ribonucleoprotein</t>
  </si>
  <si>
    <t>GC05M178149</t>
  </si>
  <si>
    <t>https://www.genecards.org/cgi-bin/carddisp.pl?gene=NHP2</t>
  </si>
  <si>
    <t>BPI</t>
  </si>
  <si>
    <t>Bactericidal Permeability Increasing Protein</t>
  </si>
  <si>
    <t>GC20P038304</t>
  </si>
  <si>
    <t>https://www.genecards.org/cgi-bin/carddisp.pl?gene=BPI</t>
  </si>
  <si>
    <t>KRT4</t>
  </si>
  <si>
    <t>Keratin 4</t>
  </si>
  <si>
    <t>GC12M052806</t>
  </si>
  <si>
    <t>https://www.genecards.org/cgi-bin/carddisp.pl?gene=KRT4</t>
  </si>
  <si>
    <t>NOP10</t>
  </si>
  <si>
    <t>NOP10 Ribonucleoprotein</t>
  </si>
  <si>
    <t>GC15M036263</t>
  </si>
  <si>
    <t>https://www.genecards.org/cgi-bin/carddisp.pl?gene=NOP10</t>
  </si>
  <si>
    <t>DHX8</t>
  </si>
  <si>
    <t>DEAH-Box Helicase 8</t>
  </si>
  <si>
    <t>GC17P043483</t>
  </si>
  <si>
    <t>https://www.genecards.org/cgi-bin/carddisp.pl?gene=DHX8</t>
  </si>
  <si>
    <t>DNAL1</t>
  </si>
  <si>
    <t>Dynein Axonemal Light Chain 1</t>
  </si>
  <si>
    <t>GC14P073644</t>
  </si>
  <si>
    <t>https://www.genecards.org/cgi-bin/carddisp.pl?gene=DNAL1</t>
  </si>
  <si>
    <t>GALNT11</t>
  </si>
  <si>
    <t>Polypeptide N-Acetylgalactosaminyltransferase 11</t>
  </si>
  <si>
    <t>GC07P152025</t>
  </si>
  <si>
    <t>https://www.genecards.org/cgi-bin/carddisp.pl?gene=GALNT11</t>
  </si>
  <si>
    <t>MAML1</t>
  </si>
  <si>
    <t>Mastermind Like Transcriptional Coactivator 1</t>
  </si>
  <si>
    <t>GC05P179732</t>
  </si>
  <si>
    <t>https://www.genecards.org/cgi-bin/carddisp.pl?gene=MAML1</t>
  </si>
  <si>
    <t>MFNG</t>
  </si>
  <si>
    <t>MFNG O-Fucosylpeptide 3-Beta-N-Acetylglucosaminyltransferase</t>
  </si>
  <si>
    <t>GC22M037469</t>
  </si>
  <si>
    <t>https://www.genecards.org/cgi-bin/carddisp.pl?gene=MFNG</t>
  </si>
  <si>
    <t>PI4K2B</t>
  </si>
  <si>
    <t>Phosphatidylinositol 4-Kinase Type 2 Beta</t>
  </si>
  <si>
    <t>GC04P025167</t>
  </si>
  <si>
    <t>https://www.genecards.org/cgi-bin/carddisp.pl?gene=PI4K2B</t>
  </si>
  <si>
    <t>SMCHD1</t>
  </si>
  <si>
    <t>Structural Maintenance Of Chromosomes Flexible Hinge Domain Containing 1</t>
  </si>
  <si>
    <t>GC18P002649</t>
  </si>
  <si>
    <t>https://www.genecards.org/cgi-bin/carddisp.pl?gene=SMCHD1</t>
  </si>
  <si>
    <t>AGBL5</t>
  </si>
  <si>
    <t>AGBL Carboxypeptidase 5</t>
  </si>
  <si>
    <t>GC02P027044</t>
  </si>
  <si>
    <t>https://www.genecards.org/cgi-bin/carddisp.pl?gene=AGBL5</t>
  </si>
  <si>
    <t>BMS1</t>
  </si>
  <si>
    <t>BMS1 Ribosome Biogenesis Factor</t>
  </si>
  <si>
    <t>GC10P042782</t>
  </si>
  <si>
    <t>https://www.genecards.org/cgi-bin/carddisp.pl?gene=BMS1</t>
  </si>
  <si>
    <t>DMBT1</t>
  </si>
  <si>
    <t>Deleted In Malignant Brain Tumors 1</t>
  </si>
  <si>
    <t>GC10P122560</t>
  </si>
  <si>
    <t>https://www.genecards.org/cgi-bin/carddisp.pl?gene=DMBT1</t>
  </si>
  <si>
    <t>HBD</t>
  </si>
  <si>
    <t>Hemoglobin Subunit Delta</t>
  </si>
  <si>
    <t>GC11M005232</t>
  </si>
  <si>
    <t>https://www.genecards.org/cgi-bin/carddisp.pl?gene=HBD</t>
  </si>
  <si>
    <t>MUC5AC</t>
  </si>
  <si>
    <t>Mucin 5AC, Oligomeric Mucus/Gel-Forming</t>
  </si>
  <si>
    <t>GC11P002278</t>
  </si>
  <si>
    <t>https://www.genecards.org/cgi-bin/carddisp.pl?gene=MUC5AC</t>
  </si>
  <si>
    <t>ELP2</t>
  </si>
  <si>
    <t>Elongator Acetyltransferase Complex Subunit 2</t>
  </si>
  <si>
    <t>GC18P036129</t>
  </si>
  <si>
    <t>https://www.genecards.org/cgi-bin/carddisp.pl?gene=ELP2</t>
  </si>
  <si>
    <t>DHX37</t>
  </si>
  <si>
    <t>DEAH-Box Helicase 37</t>
  </si>
  <si>
    <t>GC12M124946</t>
  </si>
  <si>
    <t>https://www.genecards.org/cgi-bin/carddisp.pl?gene=DHX37</t>
  </si>
  <si>
    <t>SLC25A16</t>
  </si>
  <si>
    <t>Solute Carrier Family 25 Member 16</t>
  </si>
  <si>
    <t>GC10M068477</t>
  </si>
  <si>
    <t>https://www.genecards.org/cgi-bin/carddisp.pl?gene=SLC25A16</t>
  </si>
  <si>
    <t>SPATA7</t>
  </si>
  <si>
    <t>Spermatogenesis Associated 7</t>
  </si>
  <si>
    <t>GC14P088384</t>
  </si>
  <si>
    <t>https://www.genecards.org/cgi-bin/carddisp.pl?gene=SPATA7</t>
  </si>
  <si>
    <t>CCN5</t>
  </si>
  <si>
    <t>Cellular Communication Network Factor 5</t>
  </si>
  <si>
    <t>GC20P044715</t>
  </si>
  <si>
    <t>https://www.genecards.org/cgi-bin/carddisp.pl?gene=CCN5</t>
  </si>
  <si>
    <t>DYNLT2B</t>
  </si>
  <si>
    <t>Dynein Light Chain Tctex-Type 2B</t>
  </si>
  <si>
    <t>GC03M196293</t>
  </si>
  <si>
    <t>https://www.genecards.org/cgi-bin/carddisp.pl?gene=DYNLT2B</t>
  </si>
  <si>
    <t>GXYLT2</t>
  </si>
  <si>
    <t>Glucoside Xylosyltransferase 2</t>
  </si>
  <si>
    <t>GC03P072888</t>
  </si>
  <si>
    <t>https://www.genecards.org/cgi-bin/carddisp.pl?gene=GXYLT2</t>
  </si>
  <si>
    <t>PHOSPHO1</t>
  </si>
  <si>
    <t>Phosphoethanolamine/Phosphocholine Phosphatase 1</t>
  </si>
  <si>
    <t>GC17M049223</t>
  </si>
  <si>
    <t>https://www.genecards.org/cgi-bin/carddisp.pl?gene=PHOSPHO1</t>
  </si>
  <si>
    <t>R3HDM2</t>
  </si>
  <si>
    <t>R3H Domain Containing 2</t>
  </si>
  <si>
    <t>GC12M057253</t>
  </si>
  <si>
    <t>https://www.genecards.org/cgi-bin/carddisp.pl?gene=R3HDM2</t>
  </si>
  <si>
    <t>DPCD</t>
  </si>
  <si>
    <t>Deleted In Primary Ciliary Dyskinesia Homolog (Mouse)</t>
  </si>
  <si>
    <t>GC10P101571</t>
  </si>
  <si>
    <t>https://www.genecards.org/cgi-bin/carddisp.pl?gene=DPCD</t>
  </si>
  <si>
    <t>ELMOD2</t>
  </si>
  <si>
    <t>ELMO Domain Containing 2</t>
  </si>
  <si>
    <t>GC04P140524</t>
  </si>
  <si>
    <t>https://www.genecards.org/cgi-bin/carddisp.pl?gene=ELMOD2</t>
  </si>
  <si>
    <t>SLC22A15</t>
  </si>
  <si>
    <t>Solute Carrier Family 22 Member 15</t>
  </si>
  <si>
    <t>GC01P115976</t>
  </si>
  <si>
    <t>https://www.genecards.org/cgi-bin/carddisp.pl?gene=SLC22A15</t>
  </si>
  <si>
    <t>ADAT3</t>
  </si>
  <si>
    <t>Adenosine Deaminase TRNA Specific 3</t>
  </si>
  <si>
    <t>GC19P004151</t>
  </si>
  <si>
    <t>https://www.genecards.org/cgi-bin/carddisp.pl?gene=ADAT3</t>
  </si>
  <si>
    <t>B3GNT4</t>
  </si>
  <si>
    <t>UDP-GlcNAc:BetaGal Beta-1,3-N-Acetylglucosaminyltransferase 4</t>
  </si>
  <si>
    <t>GC12P122203</t>
  </si>
  <si>
    <t>https://www.genecards.org/cgi-bin/carddisp.pl?gene=B3GNT4</t>
  </si>
  <si>
    <t>ELP5</t>
  </si>
  <si>
    <t>Elongator Acetyltransferase Complex Subunit 5</t>
  </si>
  <si>
    <t>GC17P007251</t>
  </si>
  <si>
    <t>https://www.genecards.org/cgi-bin/carddisp.pl?gene=ELP5</t>
  </si>
  <si>
    <t>AGBL4</t>
  </si>
  <si>
    <t>AGBL Carboxypeptidase 4</t>
  </si>
  <si>
    <t>GC01M048532</t>
  </si>
  <si>
    <t>https://www.genecards.org/cgi-bin/carddisp.pl?gene=AGBL4</t>
  </si>
  <si>
    <t>ELP6</t>
  </si>
  <si>
    <t>Elongator Acetyltransferase Complex Subunit 6</t>
  </si>
  <si>
    <t>GC03M047495</t>
  </si>
  <si>
    <t>https://www.genecards.org/cgi-bin/carddisp.pl?gene=ELP6</t>
  </si>
  <si>
    <t>POGLUT2</t>
  </si>
  <si>
    <t>Protein O-Glucosyltransferase 2</t>
  </si>
  <si>
    <t>GC13M102785</t>
  </si>
  <si>
    <t>https://www.genecards.org/cgi-bin/carddisp.pl?gene=POGLUT2</t>
  </si>
  <si>
    <t>POGLUT3</t>
  </si>
  <si>
    <t>Protein O-Glucosyltransferase 3</t>
  </si>
  <si>
    <t>GC11M108473</t>
  </si>
  <si>
    <t>https://www.genecards.org/cgi-bin/carddisp.pl?gene=POGLUT3</t>
  </si>
  <si>
    <t>PRICKLE4</t>
  </si>
  <si>
    <t>Prickle Planar Cell Polarity Protein 4</t>
  </si>
  <si>
    <t>GC06P041780</t>
  </si>
  <si>
    <t>https://www.genecards.org/cgi-bin/carddisp.pl?gene=PRICKLE4</t>
  </si>
  <si>
    <t>TMEM245</t>
  </si>
  <si>
    <t>Transmembrane Protein 245</t>
  </si>
  <si>
    <t>GC09M109017</t>
  </si>
  <si>
    <t>https://www.genecards.org/cgi-bin/carddisp.pl?gene=TMEM245</t>
  </si>
  <si>
    <t>PAGR1</t>
  </si>
  <si>
    <t>PAXIP1 Associated Glutamate Rich Protein 1</t>
  </si>
  <si>
    <t>GC16P043807</t>
  </si>
  <si>
    <t>https://www.genecards.org/cgi-bin/carddisp.pl?gene=PAGR1</t>
  </si>
  <si>
    <t>URM1</t>
  </si>
  <si>
    <t>Ubiquitin Related Modifier 1</t>
  </si>
  <si>
    <t>GC09P128371</t>
  </si>
  <si>
    <t>https://www.genecards.org/cgi-bin/carddisp.pl?gene=URM1</t>
  </si>
  <si>
    <t>ANKRD23</t>
  </si>
  <si>
    <t>Ankyrin Repeat Domain 23</t>
  </si>
  <si>
    <t>GC02M099053</t>
  </si>
  <si>
    <t>https://www.genecards.org/cgi-bin/carddisp.pl?gene=ANKRD23</t>
  </si>
  <si>
    <t>C16orf78</t>
  </si>
  <si>
    <t>Chromosome 16 Open Reading Frame 78</t>
  </si>
  <si>
    <t>GC16P049373</t>
  </si>
  <si>
    <t>https://www.genecards.org/cgi-bin/carddisp.pl?gene=C16orf78</t>
  </si>
  <si>
    <t>KTI12</t>
  </si>
  <si>
    <t>KTI12 Chromatin Associated Homolog</t>
  </si>
  <si>
    <t>GC01M052032</t>
  </si>
  <si>
    <t>https://www.genecards.org/cgi-bin/carddisp.pl?gene=KTI12</t>
  </si>
  <si>
    <t>TMEM171</t>
  </si>
  <si>
    <t>Transmembrane Protein 171</t>
  </si>
  <si>
    <t>GC05P073120</t>
  </si>
  <si>
    <t>https://www.genecards.org/cgi-bin/carddisp.pl?gene=TMEM171</t>
  </si>
  <si>
    <t>BRICD5</t>
  </si>
  <si>
    <t>BRICHOS Domain Containing 5</t>
  </si>
  <si>
    <t>GC16M008605</t>
  </si>
  <si>
    <t>https://www.genecards.org/cgi-bin/carddisp.pl?gene=BRICD5</t>
  </si>
  <si>
    <t>CCDC142</t>
  </si>
  <si>
    <t>Coiled-Coil Domain Containing 142</t>
  </si>
  <si>
    <t>GC02M075231</t>
  </si>
  <si>
    <t>https://www.genecards.org/cgi-bin/carddisp.pl?gene=CCDC142</t>
  </si>
  <si>
    <t>OXLD1</t>
  </si>
  <si>
    <t>Oxidoreductase Like Domain Containing 1</t>
  </si>
  <si>
    <t>GC17M081665</t>
  </si>
  <si>
    <t>https://www.genecards.org/cgi-bin/carddisp.pl?gene=OXLD1</t>
  </si>
  <si>
    <t>C2orf81</t>
  </si>
  <si>
    <t>Chromosome 2 Open Reading Frame 81</t>
  </si>
  <si>
    <t>GC02M075225</t>
  </si>
  <si>
    <t>https://www.genecards.org/cgi-bin/carddisp.pl?gene=C2orf81</t>
  </si>
  <si>
    <t>GOLGA8H</t>
  </si>
  <si>
    <t>Golgin A8 Family Member H</t>
  </si>
  <si>
    <t>GC15P030604</t>
  </si>
  <si>
    <t>https://www.genecards.org/cgi-bin/carddisp.pl?gene=GOLGA8H</t>
  </si>
  <si>
    <t>MIR101-1</t>
  </si>
  <si>
    <t>MicroRNA 101-1</t>
  </si>
  <si>
    <t>GC01M065058</t>
  </si>
  <si>
    <t>https://www.genecards.org/cgi-bin/carddisp.pl?gene=MIR101-1</t>
  </si>
  <si>
    <t>MIR708</t>
  </si>
  <si>
    <t>MicroRNA 708</t>
  </si>
  <si>
    <t>GC11M079402</t>
  </si>
  <si>
    <t>https://www.genecards.org/cgi-bin/carddisp.pl?gene=MIR708</t>
  </si>
  <si>
    <t>GOLGA8T</t>
  </si>
  <si>
    <t>Golgin A8 Family Member T</t>
  </si>
  <si>
    <t>GC15P048144</t>
  </si>
  <si>
    <t>https://www.genecards.org/cgi-bin/carddisp.pl?gene=GOLGA8T</t>
  </si>
  <si>
    <t>GOLGA8Q</t>
  </si>
  <si>
    <t>Golgin A8 Family Member Q</t>
  </si>
  <si>
    <t>GC15P030552</t>
  </si>
  <si>
    <t>https://www.genecards.org/cgi-bin/carddisp.pl?gene=GOLGA8Q</t>
  </si>
  <si>
    <t>RNU6ATAC</t>
  </si>
  <si>
    <t>RNA, U6atac Small Nuclear</t>
  </si>
  <si>
    <t>GC09M134164</t>
  </si>
  <si>
    <t>https://www.genecards.org/cgi-bin/carddisp.pl?gene=RNU6ATAC</t>
  </si>
  <si>
    <t>LOC105372273</t>
  </si>
  <si>
    <t>Uncharacterized LOC105372273</t>
  </si>
  <si>
    <t>GC19P011205</t>
  </si>
  <si>
    <t>https://www.genecards.org/cgi-bin/carddisp.pl?gene=LOC105372273</t>
  </si>
  <si>
    <t>AOS</t>
  </si>
  <si>
    <t>Adams-Oliver Syndrome</t>
  </si>
  <si>
    <t>GC00U923036</t>
  </si>
  <si>
    <t>https://www.genecards.org/cgi-bin/carddisp.pl?gene=AOS</t>
  </si>
  <si>
    <t>ARMC9</t>
  </si>
  <si>
    <t>Armadillo Repeat Containing 9</t>
  </si>
  <si>
    <t>GC02P231198</t>
  </si>
  <si>
    <t>https://www.genecards.org/cgi-bin/carddisp.pl?gene=ARMC9</t>
  </si>
  <si>
    <t>TPPP3</t>
  </si>
  <si>
    <t>Tubulin Polymerization Promoting Protein Family Member 3</t>
  </si>
  <si>
    <t>GC16M067389</t>
  </si>
  <si>
    <t>https://www.genecards.org/cgi-bin/carddisp.pl?gene=TPPP3</t>
  </si>
  <si>
    <t>PROS1</t>
  </si>
  <si>
    <t>Protein S</t>
  </si>
  <si>
    <t>GC03M093873</t>
  </si>
  <si>
    <t>https://www.genecards.org/cgi-bin/carddisp.pl?gene=PROS1</t>
  </si>
  <si>
    <t>ARID1B</t>
  </si>
  <si>
    <t>AT-Rich Interaction Domain 1B</t>
  </si>
  <si>
    <t>GC06P156777</t>
  </si>
  <si>
    <t>https://www.genecards.org/cgi-bin/carddisp.pl?gene=ARID1B</t>
  </si>
  <si>
    <t>PRG2</t>
  </si>
  <si>
    <t>Proteoglycan 2, Pro Eosinophil Major Basic Protein</t>
  </si>
  <si>
    <t>GC11M057386</t>
  </si>
  <si>
    <t>https://www.genecards.org/cgi-bin/carddisp.pl?gene=PRG2</t>
  </si>
  <si>
    <t>SEMA6A</t>
  </si>
  <si>
    <t>Semaphorin 6A</t>
  </si>
  <si>
    <t>GC05M116443</t>
  </si>
  <si>
    <t>https://www.genecards.org/cgi-bin/carddisp.pl?gene=SEMA6A</t>
  </si>
  <si>
    <t>CTNNA3</t>
  </si>
  <si>
    <t>Catenin Alpha 3</t>
  </si>
  <si>
    <t>GC10M065912</t>
  </si>
  <si>
    <t>https://www.genecards.org/cgi-bin/carddisp.pl?gene=CTNNA3</t>
  </si>
  <si>
    <t>ARID3B</t>
  </si>
  <si>
    <t>AT-Rich Interaction Domain 3B</t>
  </si>
  <si>
    <t>GC15P074541</t>
  </si>
  <si>
    <t>https://www.genecards.org/cgi-bin/carddisp.pl?gene=ARID3B</t>
  </si>
  <si>
    <t>ARID5B</t>
  </si>
  <si>
    <t>AT-Rich Interaction Domain 5B</t>
  </si>
  <si>
    <t>GC10P061901</t>
  </si>
  <si>
    <t>https://www.genecards.org/cgi-bin/carddisp.pl?gene=ARID5B</t>
  </si>
  <si>
    <t>MTCH2</t>
  </si>
  <si>
    <t>Mitochondrial Carrier 2</t>
  </si>
  <si>
    <t>GC11M047604</t>
  </si>
  <si>
    <t>https://www.genecards.org/cgi-bin/carddisp.pl?gene=MTCH2</t>
  </si>
  <si>
    <t>NCR3</t>
  </si>
  <si>
    <t>Natural Cytotoxicity Triggering Receptor 3</t>
  </si>
  <si>
    <t>GC06M031588</t>
  </si>
  <si>
    <t>https://www.genecards.org/cgi-bin/carddisp.pl?gene=NCR3</t>
  </si>
  <si>
    <t>SYT14</t>
  </si>
  <si>
    <t>Synaptotagmin 14</t>
  </si>
  <si>
    <t>GC01P209900</t>
  </si>
  <si>
    <t>https://www.genecards.org/cgi-bin/carddisp.pl?gene=SYT14</t>
  </si>
  <si>
    <t>LCORL</t>
  </si>
  <si>
    <t>Ligand Dependent Nuclear Receptor Corepressor Like</t>
  </si>
  <si>
    <t>GC04M017844</t>
  </si>
  <si>
    <t>https://www.genecards.org/cgi-bin/carddisp.pl?gene=LCORL</t>
  </si>
  <si>
    <t>LMAN1L</t>
  </si>
  <si>
    <t>Lectin, Mannose Binding 1 Like</t>
  </si>
  <si>
    <t>GC15P074812</t>
  </si>
  <si>
    <t>https://www.genecards.org/cgi-bin/carddisp.pl?gene=LMAN1L</t>
  </si>
  <si>
    <t>UNC79</t>
  </si>
  <si>
    <t>Unc-79 Homolog, NALCN Channel Complex Subunit</t>
  </si>
  <si>
    <t>GC14P093333</t>
  </si>
  <si>
    <t>https://www.genecards.org/cgi-bin/carddisp.pl?gene=UNC79</t>
  </si>
  <si>
    <t>ZNF385D</t>
  </si>
  <si>
    <t>Zinc Finger Protein 385D</t>
  </si>
  <si>
    <t>GC03M021412</t>
  </si>
  <si>
    <t>https://www.genecards.org/cgi-bin/carddisp.pl?gene=ZNF385D</t>
  </si>
  <si>
    <t>XKR6</t>
  </si>
  <si>
    <t>XK Related 6</t>
  </si>
  <si>
    <t>GC08M010896</t>
  </si>
  <si>
    <t>https://www.genecards.org/cgi-bin/carddisp.pl?gene=XKR6</t>
  </si>
  <si>
    <t>TCF12</t>
  </si>
  <si>
    <t>Transcription Factor 12</t>
  </si>
  <si>
    <t>GC15P056918</t>
  </si>
  <si>
    <t>https://www.genecards.org/cgi-bin/carddisp.pl?gene=TCF12</t>
  </si>
  <si>
    <t>KCNK4</t>
  </si>
  <si>
    <t>Potassium Two Pore Domain Channel Subfamily K Member 4</t>
  </si>
  <si>
    <t>GC11P064497</t>
  </si>
  <si>
    <t>https://www.genecards.org/cgi-bin/carddisp.pl?gene=KCNK4</t>
  </si>
  <si>
    <t>NRIP2</t>
  </si>
  <si>
    <t>Nuclear Receptor Interacting Protein 2</t>
  </si>
  <si>
    <t>GC12M002824</t>
  </si>
  <si>
    <t>https://www.genecards.org/cgi-bin/carddisp.pl?gene=NRIP2</t>
  </si>
  <si>
    <t>RFX3</t>
  </si>
  <si>
    <t>Regulatory Factor X3</t>
  </si>
  <si>
    <t>GC09M003214</t>
  </si>
  <si>
    <t>https://www.genecards.org/cgi-bin/carddisp.pl?gene=RFX3</t>
  </si>
  <si>
    <t>GRIN1</t>
  </si>
  <si>
    <t>Glutamate Ionotropic Receptor NMDA Type Subunit 1</t>
  </si>
  <si>
    <t>GC09P137254</t>
  </si>
  <si>
    <t>https://www.genecards.org/cgi-bin/carddisp.pl?gene=GRIN1</t>
  </si>
  <si>
    <t>LGR5</t>
  </si>
  <si>
    <t>Leucine Rich Repeat Containing G Protein-Coupled Receptor 5</t>
  </si>
  <si>
    <t>GC12P071439</t>
  </si>
  <si>
    <t>https://www.genecards.org/cgi-bin/carddisp.pl?gene=LGR5</t>
  </si>
  <si>
    <t>ZFHX3</t>
  </si>
  <si>
    <t>Zinc Finger Homeobox 3</t>
  </si>
  <si>
    <t>GC16M072782</t>
  </si>
  <si>
    <t>https://www.genecards.org/cgi-bin/carddisp.pl?gene=ZFHX3</t>
  </si>
  <si>
    <t>AKR1A1</t>
  </si>
  <si>
    <t>Aldo-Keto Reductase Family 1 Member A1</t>
  </si>
  <si>
    <t>GC01P045550</t>
  </si>
  <si>
    <t>https://www.genecards.org/cgi-bin/carddisp.pl?gene=AKR1A1</t>
  </si>
  <si>
    <t>BCL11B</t>
  </si>
  <si>
    <t>BCL11 Transcription Factor B</t>
  </si>
  <si>
    <t>GC14M099169</t>
  </si>
  <si>
    <t>https://www.genecards.org/cgi-bin/carddisp.pl?gene=BCL11B</t>
  </si>
  <si>
    <t>CXCL16</t>
  </si>
  <si>
    <t>C-X-C Motif Chemokine Ligand 16</t>
  </si>
  <si>
    <t>GC17M004733</t>
  </si>
  <si>
    <t>https://www.genecards.org/cgi-bin/carddisp.pl?gene=CXCL16</t>
  </si>
  <si>
    <t>FRMPD4</t>
  </si>
  <si>
    <t>FERM And PDZ Domain Containing 4</t>
  </si>
  <si>
    <t>GC0XP011822</t>
  </si>
  <si>
    <t>https://www.genecards.org/cgi-bin/carddisp.pl?gene=FRMPD4</t>
  </si>
  <si>
    <t>ANKRD2</t>
  </si>
  <si>
    <t>Ankyrin Repeat Domain 2</t>
  </si>
  <si>
    <t>GC10P097572</t>
  </si>
  <si>
    <t>https://www.genecards.org/cgi-bin/carddisp.pl?gene=ANKRD2</t>
  </si>
  <si>
    <t>KIAA1549</t>
  </si>
  <si>
    <t>GC07M138831</t>
  </si>
  <si>
    <t>https://www.genecards.org/cgi-bin/carddisp.pl?gene=KIAA1549</t>
  </si>
  <si>
    <t>MTUS2</t>
  </si>
  <si>
    <t>Microtubule Associated Scaffold Protein 2</t>
  </si>
  <si>
    <t>GC13P028820</t>
  </si>
  <si>
    <t>https://www.genecards.org/cgi-bin/carddisp.pl?gene=MTUS2</t>
  </si>
  <si>
    <t>FAM107B</t>
  </si>
  <si>
    <t>Family With Sequence Similarity 107 Member B</t>
  </si>
  <si>
    <t>GC10M014519</t>
  </si>
  <si>
    <t>https://www.genecards.org/cgi-bin/carddisp.pl?gene=FAM107B</t>
  </si>
  <si>
    <t>GZMB</t>
  </si>
  <si>
    <t>Granzyme B</t>
  </si>
  <si>
    <t>GC14M024630</t>
  </si>
  <si>
    <t>https://www.genecards.org/cgi-bin/carddisp.pl?gene=GZMB</t>
  </si>
  <si>
    <t>MATN4</t>
  </si>
  <si>
    <t>Matrilin 4</t>
  </si>
  <si>
    <t>GC20M045293</t>
  </si>
  <si>
    <t>https://www.genecards.org/cgi-bin/carddisp.pl?gene=MATN4</t>
  </si>
  <si>
    <t>MASP1</t>
  </si>
  <si>
    <t>MBL Associated Serine Protease 1</t>
  </si>
  <si>
    <t>GC03M187216</t>
  </si>
  <si>
    <t>https://www.genecards.org/cgi-bin/carddisp.pl?gene=MASP1</t>
  </si>
  <si>
    <t>MVK</t>
  </si>
  <si>
    <t>Mevalonate Kinase</t>
  </si>
  <si>
    <t>GC12P109573</t>
  </si>
  <si>
    <t>https://www.genecards.org/cgi-bin/carddisp.pl?gene=MVK</t>
  </si>
  <si>
    <t>HPSE</t>
  </si>
  <si>
    <t>Heparanase</t>
  </si>
  <si>
    <t>GC04M083292</t>
  </si>
  <si>
    <t>https://www.genecards.org/cgi-bin/carddisp.pl?gene=HPSE</t>
  </si>
  <si>
    <t>CES2</t>
  </si>
  <si>
    <t>Carboxylesterase 2</t>
  </si>
  <si>
    <t>GC16P066934</t>
  </si>
  <si>
    <t>https://www.genecards.org/cgi-bin/carddisp.pl?gene=CES2</t>
  </si>
  <si>
    <t>GAP43</t>
  </si>
  <si>
    <t>Growth Associated Protein 43</t>
  </si>
  <si>
    <t>GC03P115623</t>
  </si>
  <si>
    <t>https://www.genecards.org/cgi-bin/carddisp.pl?gene=GAP43</t>
  </si>
  <si>
    <t>C4BPB</t>
  </si>
  <si>
    <t>Complement Component 4 Binding Protein Beta</t>
  </si>
  <si>
    <t>GC01P207088</t>
  </si>
  <si>
    <t>https://www.genecards.org/cgi-bin/carddisp.pl?gene=C4BPB</t>
  </si>
  <si>
    <t>CD1C</t>
  </si>
  <si>
    <t>CD1c Molecule</t>
  </si>
  <si>
    <t>GC01P158289</t>
  </si>
  <si>
    <t>https://www.genecards.org/cgi-bin/carddisp.pl?gene=CD1C</t>
  </si>
  <si>
    <t>VSIG4</t>
  </si>
  <si>
    <t>V-Set And Immunoglobulin Domain Containing 4</t>
  </si>
  <si>
    <t>GC0XM066021</t>
  </si>
  <si>
    <t>https://www.genecards.org/cgi-bin/carddisp.pl?gene=VSIG4</t>
  </si>
  <si>
    <t>MVB12A</t>
  </si>
  <si>
    <t>Multivesicular Body Subunit 12A</t>
  </si>
  <si>
    <t>GC19P078076</t>
  </si>
  <si>
    <t>https://www.genecards.org/cgi-bin/carddisp.pl?gene=MVB12A</t>
  </si>
  <si>
    <t>SERPINB7</t>
  </si>
  <si>
    <t>Serpin Family B Member 7</t>
  </si>
  <si>
    <t>GC18P063752</t>
  </si>
  <si>
    <t>https://www.genecards.org/cgi-bin/carddisp.pl?gene=SERPINB7</t>
  </si>
  <si>
    <t>GJC1</t>
  </si>
  <si>
    <t>Gap Junction Protein Gamma 1</t>
  </si>
  <si>
    <t>GC17M054381</t>
  </si>
  <si>
    <t>https://www.genecards.org/cgi-bin/carddisp.pl?gene=GJC1</t>
  </si>
  <si>
    <t>KCNJ13</t>
  </si>
  <si>
    <t>Potassium Inwardly Rectifying Channel Subfamily J Member 13</t>
  </si>
  <si>
    <t>GC02M232765</t>
  </si>
  <si>
    <t>https://www.genecards.org/cgi-bin/carddisp.pl?gene=KCNJ13</t>
  </si>
  <si>
    <t>WDR1</t>
  </si>
  <si>
    <t>WD Repeat Domain 1</t>
  </si>
  <si>
    <t>GC04M010073</t>
  </si>
  <si>
    <t>https://www.genecards.org/cgi-bin/carddisp.pl?gene=WDR1</t>
  </si>
  <si>
    <t>RRM2B</t>
  </si>
  <si>
    <t>Ribonucleotide Reductase Regulatory TP53 Inducible Subunit M2B</t>
  </si>
  <si>
    <t>GC08M102204</t>
  </si>
  <si>
    <t>https://www.genecards.org/cgi-bin/carddisp.pl?gene=RRM2B</t>
  </si>
  <si>
    <t>CHKB</t>
  </si>
  <si>
    <t>Choline Kinase Beta</t>
  </si>
  <si>
    <t>GC22M050578</t>
  </si>
  <si>
    <t>https://www.genecards.org/cgi-bin/carddisp.pl?gene=CHKB</t>
  </si>
  <si>
    <t>YARS2</t>
  </si>
  <si>
    <t>Tyrosyl-TRNA Synthetase 2</t>
  </si>
  <si>
    <t>GC12M032827</t>
  </si>
  <si>
    <t>https://www.genecards.org/cgi-bin/carddisp.pl?gene=YARS2</t>
  </si>
  <si>
    <t>MTO1</t>
  </si>
  <si>
    <t>Mitochondrial TRNA Translation Optimization 1</t>
  </si>
  <si>
    <t>GC06P073461</t>
  </si>
  <si>
    <t>https://www.genecards.org/cgi-bin/carddisp.pl?gene=MTO1</t>
  </si>
  <si>
    <t>NDUFV2</t>
  </si>
  <si>
    <t>NADH:Ubiquinone Oxidoreductase Core Subunit V2</t>
  </si>
  <si>
    <t>GC18P009092</t>
  </si>
  <si>
    <t>https://www.genecards.org/cgi-bin/carddisp.pl?gene=NDUFV2</t>
  </si>
  <si>
    <t>ELAC2</t>
  </si>
  <si>
    <t>ElaC Ribonuclease Z 2</t>
  </si>
  <si>
    <t>GC17M012991</t>
  </si>
  <si>
    <t>https://www.genecards.org/cgi-bin/carddisp.pl?gene=ELAC2</t>
  </si>
  <si>
    <t>COX15</t>
  </si>
  <si>
    <t>Cytochrome C Oxidase Assembly Homolog COX15</t>
  </si>
  <si>
    <t>GC10M099696</t>
  </si>
  <si>
    <t>https://www.genecards.org/cgi-bin/carddisp.pl?gene=COX15</t>
  </si>
  <si>
    <t>UBE4B</t>
  </si>
  <si>
    <t>Ubiquitination Factor E4B</t>
  </si>
  <si>
    <t>GC01P010032</t>
  </si>
  <si>
    <t>https://www.genecards.org/cgi-bin/carddisp.pl?gene=UBE4B</t>
  </si>
  <si>
    <t>FASTKD2</t>
  </si>
  <si>
    <t>FAST Kinase Domains 2</t>
  </si>
  <si>
    <t>GC02P206766</t>
  </si>
  <si>
    <t>https://www.genecards.org/cgi-bin/carddisp.pl?gene=FASTKD2</t>
  </si>
  <si>
    <t>RNASEH2C</t>
  </si>
  <si>
    <t>Ribonuclease H2 Subunit C</t>
  </si>
  <si>
    <t>GC11M065714</t>
  </si>
  <si>
    <t>https://www.genecards.org/cgi-bin/carddisp.pl?gene=RNASEH2C</t>
  </si>
  <si>
    <t>TMEM126B</t>
  </si>
  <si>
    <t>Transmembrane Protein 126B</t>
  </si>
  <si>
    <t>GC11P085628</t>
  </si>
  <si>
    <t>https://www.genecards.org/cgi-bin/carddisp.pl?gene=TMEM126B</t>
  </si>
  <si>
    <t>TIMMDC1</t>
  </si>
  <si>
    <t>Translocase Of Inner Mitochondrial Membrane Domain Containing 1</t>
  </si>
  <si>
    <t>GC03P119498</t>
  </si>
  <si>
    <t>https://www.genecards.org/cgi-bin/carddisp.pl?gene=TIMMDC1</t>
  </si>
  <si>
    <t>IL4R</t>
  </si>
  <si>
    <t>Interleukin 4 Receptor</t>
  </si>
  <si>
    <t>GC16P043586</t>
  </si>
  <si>
    <t>https://www.genecards.org/cgi-bin/carddisp.pl?gene=IL4R</t>
  </si>
  <si>
    <t>MMRN1</t>
  </si>
  <si>
    <t>Multimerin 1</t>
  </si>
  <si>
    <t>GC04P089879</t>
  </si>
  <si>
    <t>https://www.genecards.org/cgi-bin/carddisp.pl?gene=MMRN1</t>
  </si>
  <si>
    <t>BPIFA3</t>
  </si>
  <si>
    <t>BPI Fold Containing Family A Member 3</t>
  </si>
  <si>
    <t>GC20P033217</t>
  </si>
  <si>
    <t>https://www.genecards.org/cgi-bin/carddisp.pl?gene=BPIFA3</t>
  </si>
  <si>
    <t>PAFAH1B1</t>
  </si>
  <si>
    <t>Platelet Activating Factor Acetylhydrolase 1b Regulatory Subunit 1</t>
  </si>
  <si>
    <t>GC17P002593</t>
  </si>
  <si>
    <t>https://www.genecards.org/cgi-bin/carddisp.pl?gene=PAFAH1B1</t>
  </si>
  <si>
    <t>SDC1</t>
  </si>
  <si>
    <t>Syndecan 1</t>
  </si>
  <si>
    <t>GC02M020200</t>
  </si>
  <si>
    <t>https://www.genecards.org/cgi-bin/carddisp.pl?gene=SDC1</t>
  </si>
  <si>
    <t>TAP2</t>
  </si>
  <si>
    <t>Transporter 2, ATP Binding Cassette Subfamily B Member</t>
  </si>
  <si>
    <t>GC06M032821</t>
  </si>
  <si>
    <t>https://www.genecards.org/cgi-bin/carddisp.pl?gene=TAP2</t>
  </si>
  <si>
    <t>LGALS2</t>
  </si>
  <si>
    <t>Galectin 2</t>
  </si>
  <si>
    <t>GC22M037570</t>
  </si>
  <si>
    <t>https://www.genecards.org/cgi-bin/carddisp.pl?gene=LGALS2</t>
  </si>
  <si>
    <t>IER3</t>
  </si>
  <si>
    <t>Immediate Early Response 3</t>
  </si>
  <si>
    <t>GC06M030743</t>
  </si>
  <si>
    <t>https://www.genecards.org/cgi-bin/carddisp.pl?gene=IER3</t>
  </si>
  <si>
    <t>ACADVL</t>
  </si>
  <si>
    <t>Acyl-CoA Dehydrogenase Very Long Chain</t>
  </si>
  <si>
    <t>GC17P007219</t>
  </si>
  <si>
    <t>https://www.genecards.org/cgi-bin/carddisp.pl?gene=ACADVL</t>
  </si>
  <si>
    <t>SYNE2</t>
  </si>
  <si>
    <t>Spectrin Repeat Containing Nuclear Envelope Protein 2</t>
  </si>
  <si>
    <t>GC14P063761</t>
  </si>
  <si>
    <t>https://www.genecards.org/cgi-bin/carddisp.pl?gene=SYNE2</t>
  </si>
  <si>
    <t>NDUFAF3</t>
  </si>
  <si>
    <t>NADH:Ubiquinone Oxidoreductase Complex Assembly Factor 3</t>
  </si>
  <si>
    <t>GC03P049020</t>
  </si>
  <si>
    <t>https://www.genecards.org/cgi-bin/carddisp.pl?gene=NDUFAF3</t>
  </si>
  <si>
    <t>ADCY5</t>
  </si>
  <si>
    <t>Adenylate Cyclase 5</t>
  </si>
  <si>
    <t>GC03M123282</t>
  </si>
  <si>
    <t>https://www.genecards.org/cgi-bin/carddisp.pl?gene=ADCY5</t>
  </si>
  <si>
    <t>GATAD1</t>
  </si>
  <si>
    <t>GATA Zinc Finger Domain Containing 1</t>
  </si>
  <si>
    <t>GC07P092447</t>
  </si>
  <si>
    <t>https://www.genecards.org/cgi-bin/carddisp.pl?gene=GATAD1</t>
  </si>
  <si>
    <t>SLCO1B3</t>
  </si>
  <si>
    <t>Solute Carrier Organic Anion Transporter Family Member 1B3</t>
  </si>
  <si>
    <t>GC12P020810</t>
  </si>
  <si>
    <t>https://www.genecards.org/cgi-bin/carddisp.pl?gene=SLCO1B3</t>
  </si>
  <si>
    <t>CEP41</t>
  </si>
  <si>
    <t>Centrosomal Protein 41</t>
  </si>
  <si>
    <t>GC07M130393</t>
  </si>
  <si>
    <t>https://www.genecards.org/cgi-bin/carddisp.pl?gene=CEP41</t>
  </si>
  <si>
    <t>PROP1</t>
  </si>
  <si>
    <t>PROP Paired-Like Homeobox 1</t>
  </si>
  <si>
    <t>GC05M177992</t>
  </si>
  <si>
    <t>https://www.genecards.org/cgi-bin/carddisp.pl?gene=PROP1</t>
  </si>
  <si>
    <t>CPA3</t>
  </si>
  <si>
    <t>Carboxypeptidase A3</t>
  </si>
  <si>
    <t>GC03P148865</t>
  </si>
  <si>
    <t>https://www.genecards.org/cgi-bin/carddisp.pl?gene=CPA3</t>
  </si>
  <si>
    <t>S100A11</t>
  </si>
  <si>
    <t>S100 Calcium Binding Protein A11</t>
  </si>
  <si>
    <t>GC01M152032</t>
  </si>
  <si>
    <t>https://www.genecards.org/cgi-bin/carddisp.pl?gene=S100A11</t>
  </si>
  <si>
    <t>KCNJ16</t>
  </si>
  <si>
    <t>Potassium Inwardly Rectifying Channel Subfamily J Member 16</t>
  </si>
  <si>
    <t>GC17P070053</t>
  </si>
  <si>
    <t>https://www.genecards.org/cgi-bin/carddisp.pl?gene=KCNJ16</t>
  </si>
  <si>
    <t>CD19</t>
  </si>
  <si>
    <t>CD19 Molecule</t>
  </si>
  <si>
    <t>GC16P043715</t>
  </si>
  <si>
    <t>https://www.genecards.org/cgi-bin/carddisp.pl?gene=CD19</t>
  </si>
  <si>
    <t>GATA3</t>
  </si>
  <si>
    <t>GATA Binding Protein 3</t>
  </si>
  <si>
    <t>GC10P008045</t>
  </si>
  <si>
    <t>https://www.genecards.org/cgi-bin/carddisp.pl?gene=GATA3</t>
  </si>
  <si>
    <t>MAPK9</t>
  </si>
  <si>
    <t>Mitogen-Activated Protein Kinase 9</t>
  </si>
  <si>
    <t>GC05M180266</t>
  </si>
  <si>
    <t>https://www.genecards.org/cgi-bin/carddisp.pl?gene=MAPK9</t>
  </si>
  <si>
    <t>PRKACB</t>
  </si>
  <si>
    <t>Protein Kinase CAMP-Activated Catalytic Subunit Beta</t>
  </si>
  <si>
    <t>GC01P084078</t>
  </si>
  <si>
    <t>https://www.genecards.org/cgi-bin/carddisp.pl?gene=PRKACB</t>
  </si>
  <si>
    <t>HCN4</t>
  </si>
  <si>
    <t>Hyperpolarization Activated Cyclic Nucleotide Gated Potassium Channel 4</t>
  </si>
  <si>
    <t>GC15M073319</t>
  </si>
  <si>
    <t>https://www.genecards.org/cgi-bin/carddisp.pl?gene=HCN4</t>
  </si>
  <si>
    <t>PCYT1A</t>
  </si>
  <si>
    <t>Phosphate Cytidylyltransferase 1A, Choline</t>
  </si>
  <si>
    <t>GC03M196214</t>
  </si>
  <si>
    <t>https://www.genecards.org/cgi-bin/carddisp.pl?gene=PCYT1A</t>
  </si>
  <si>
    <t>C1R</t>
  </si>
  <si>
    <t>Complement C1r</t>
  </si>
  <si>
    <t>GC12M008125</t>
  </si>
  <si>
    <t>https://www.genecards.org/cgi-bin/carddisp.pl?gene=C1R</t>
  </si>
  <si>
    <t>CCNA2</t>
  </si>
  <si>
    <t>Cyclin A2</t>
  </si>
  <si>
    <t>GC04M121816</t>
  </si>
  <si>
    <t>https://www.genecards.org/cgi-bin/carddisp.pl?gene=CCNA2</t>
  </si>
  <si>
    <t>GUCY2D</t>
  </si>
  <si>
    <t>Guanylate Cyclase 2D, Retinal</t>
  </si>
  <si>
    <t>GC17P008002</t>
  </si>
  <si>
    <t>https://www.genecards.org/cgi-bin/carddisp.pl?gene=GUCY2D</t>
  </si>
  <si>
    <t>RPE65</t>
  </si>
  <si>
    <t>Retinoid Isomerohydrolase RPE65</t>
  </si>
  <si>
    <t>GC01M068428</t>
  </si>
  <si>
    <t>https://www.genecards.org/cgi-bin/carddisp.pl?gene=RPE65</t>
  </si>
  <si>
    <t>C8B</t>
  </si>
  <si>
    <t>Complement C8 Beta Chain</t>
  </si>
  <si>
    <t>GC01M056929</t>
  </si>
  <si>
    <t>https://www.genecards.org/cgi-bin/carddisp.pl?gene=C8B</t>
  </si>
  <si>
    <t>CFP</t>
  </si>
  <si>
    <t>Complement Factor Properdin</t>
  </si>
  <si>
    <t>GC0XM047623</t>
  </si>
  <si>
    <t>https://www.genecards.org/cgi-bin/carddisp.pl?gene=CFP</t>
  </si>
  <si>
    <t>HS6ST1</t>
  </si>
  <si>
    <t>Heparan Sulfate 6-O-Sulfotransferase 1</t>
  </si>
  <si>
    <t>GC02M128236</t>
  </si>
  <si>
    <t>https://www.genecards.org/cgi-bin/carddisp.pl?gene=HS6ST1</t>
  </si>
  <si>
    <t>PRKAR2B</t>
  </si>
  <si>
    <t>Protein Kinase CAMP-Dependent Type II Regulatory Subunit Beta</t>
  </si>
  <si>
    <t>GC07P107044</t>
  </si>
  <si>
    <t>https://www.genecards.org/cgi-bin/carddisp.pl?gene=PRKAR2B</t>
  </si>
  <si>
    <t>PRPF31</t>
  </si>
  <si>
    <t>Pre-MRNA Processing Factor 31</t>
  </si>
  <si>
    <t>GC19P076822</t>
  </si>
  <si>
    <t>https://www.genecards.org/cgi-bin/carddisp.pl?gene=PRPF31</t>
  </si>
  <si>
    <t>ZIC2</t>
  </si>
  <si>
    <t>Zic Family Member 2</t>
  </si>
  <si>
    <t>GC13P099981</t>
  </si>
  <si>
    <t>https://www.genecards.org/cgi-bin/carddisp.pl?gene=ZIC2</t>
  </si>
  <si>
    <t>AIPL1</t>
  </si>
  <si>
    <t>Aryl Hydrocarbon Receptor Interacting Protein Like 1</t>
  </si>
  <si>
    <t>GC17M006393</t>
  </si>
  <si>
    <t>https://www.genecards.org/cgi-bin/carddisp.pl?gene=AIPL1</t>
  </si>
  <si>
    <t>C8A</t>
  </si>
  <si>
    <t>Complement C8 Alpha Chain</t>
  </si>
  <si>
    <t>GC01P056854</t>
  </si>
  <si>
    <t>https://www.genecards.org/cgi-bin/carddisp.pl?gene=C8A</t>
  </si>
  <si>
    <t>RAB23</t>
  </si>
  <si>
    <t>RAB23, Member RAS Oncogene Family</t>
  </si>
  <si>
    <t>GC06M075370</t>
  </si>
  <si>
    <t>https://www.genecards.org/cgi-bin/carddisp.pl?gene=RAB23</t>
  </si>
  <si>
    <t>RAPGEF1</t>
  </si>
  <si>
    <t>Rap Guanine Nucleotide Exchange Factor 1</t>
  </si>
  <si>
    <t>GC09M131576</t>
  </si>
  <si>
    <t>https://www.genecards.org/cgi-bin/carddisp.pl?gene=RAPGEF1</t>
  </si>
  <si>
    <t>RRAS</t>
  </si>
  <si>
    <t>RAS Related</t>
  </si>
  <si>
    <t>GC19M049635</t>
  </si>
  <si>
    <t>https://www.genecards.org/cgi-bin/carddisp.pl?gene=RRAS</t>
  </si>
  <si>
    <t>B3GNT2</t>
  </si>
  <si>
    <t>UDP-GlcNAc:BetaGal Beta-1,3-N-Acetylglucosaminyltransferase 2</t>
  </si>
  <si>
    <t>GC02P062196</t>
  </si>
  <si>
    <t>https://www.genecards.org/cgi-bin/carddisp.pl?gene=B3GNT2</t>
  </si>
  <si>
    <t>CCP110</t>
  </si>
  <si>
    <t>Centriolar Coiled-Coil Protein 110</t>
  </si>
  <si>
    <t>GC16P019553</t>
  </si>
  <si>
    <t>https://www.genecards.org/cgi-bin/carddisp.pl?gene=CCP110</t>
  </si>
  <si>
    <t>RPGR</t>
  </si>
  <si>
    <t>Retinitis Pigmentosa GTPase Regulator</t>
  </si>
  <si>
    <t>GC0XM038269</t>
  </si>
  <si>
    <t>https://www.genecards.org/cgi-bin/carddisp.pl?gene=RPGR</t>
  </si>
  <si>
    <t>C2CD3</t>
  </si>
  <si>
    <t>C2 Domain Containing 3 Centriole Elongation Regulator</t>
  </si>
  <si>
    <t>GC11M074012</t>
  </si>
  <si>
    <t>https://www.genecards.org/cgi-bin/carddisp.pl?gene=C2CD3</t>
  </si>
  <si>
    <t>DEFB1</t>
  </si>
  <si>
    <t>Defensin Beta 1</t>
  </si>
  <si>
    <t>GC08M006870</t>
  </si>
  <si>
    <t>https://www.genecards.org/cgi-bin/carddisp.pl?gene=DEFB1</t>
  </si>
  <si>
    <t>NHLRC1</t>
  </si>
  <si>
    <t>NHL Repeat Containing E3 Ubiquitin Protein Ligase 1</t>
  </si>
  <si>
    <t>GC06M018120</t>
  </si>
  <si>
    <t>https://www.genecards.org/cgi-bin/carddisp.pl?gene=NHLRC1</t>
  </si>
  <si>
    <t>EXTL1</t>
  </si>
  <si>
    <t>Exostosin Like Glycosyltransferase 1</t>
  </si>
  <si>
    <t>GC01P026032</t>
  </si>
  <si>
    <t>https://www.genecards.org/cgi-bin/carddisp.pl?gene=EXTL1</t>
  </si>
  <si>
    <t>TSSK1B</t>
  </si>
  <si>
    <t>Testis Specific Serine Kinase 1B</t>
  </si>
  <si>
    <t>GC05M113432</t>
  </si>
  <si>
    <t>https://www.genecards.org/cgi-bin/carddisp.pl?gene=TSSK1B</t>
  </si>
  <si>
    <t>DYNC2I1</t>
  </si>
  <si>
    <t>Dynein 2 Intermediate Chain 1</t>
  </si>
  <si>
    <t>GC07P158839</t>
  </si>
  <si>
    <t>https://www.genecards.org/cgi-bin/carddisp.pl?gene=DYNC2I1</t>
  </si>
  <si>
    <t>CEP89</t>
  </si>
  <si>
    <t>Centrosomal Protein 89</t>
  </si>
  <si>
    <t>GC19M073455</t>
  </si>
  <si>
    <t>https://www.genecards.org/cgi-bin/carddisp.pl?gene=CEP89</t>
  </si>
  <si>
    <t>CLUAP1</t>
  </si>
  <si>
    <t>Clusterin Associated Protein 1</t>
  </si>
  <si>
    <t>GC16P014539</t>
  </si>
  <si>
    <t>https://www.genecards.org/cgi-bin/carddisp.pl?gene=CLUAP1</t>
  </si>
  <si>
    <t>EPPIN</t>
  </si>
  <si>
    <t>Epididymal Peptidase Inhibitor</t>
  </si>
  <si>
    <t>GC20M045906</t>
  </si>
  <si>
    <t>https://www.genecards.org/cgi-bin/carddisp.pl?gene=EPPIN</t>
  </si>
  <si>
    <t>RTTN</t>
  </si>
  <si>
    <t>Rotatin</t>
  </si>
  <si>
    <t>GC18M070003</t>
  </si>
  <si>
    <t>https://www.genecards.org/cgi-bin/carddisp.pl?gene=RTTN</t>
  </si>
  <si>
    <t>MORN1</t>
  </si>
  <si>
    <t>MORN Repeat Containing 1</t>
  </si>
  <si>
    <t>GC01M008413</t>
  </si>
  <si>
    <t>https://www.genecards.org/cgi-bin/carddisp.pl?gene=MORN1</t>
  </si>
  <si>
    <t>DRC7</t>
  </si>
  <si>
    <t>Dynein Regulatory Complex Subunit 7</t>
  </si>
  <si>
    <t>GC16P057694</t>
  </si>
  <si>
    <t>https://www.genecards.org/cgi-bin/carddisp.pl?gene=DRC7</t>
  </si>
  <si>
    <t>WT1-AS</t>
  </si>
  <si>
    <t>WT1 Antisense RNA</t>
  </si>
  <si>
    <t>GC11P032434</t>
  </si>
  <si>
    <t>https://www.genecards.org/cgi-bin/carddisp.pl?gene=WT1-AS</t>
  </si>
  <si>
    <t>MIR148B</t>
  </si>
  <si>
    <t>MicroRNA 148b</t>
  </si>
  <si>
    <t>GC12P054337</t>
  </si>
  <si>
    <t>https://www.genecards.org/cgi-bin/carddisp.pl?gene=MIR148B</t>
  </si>
  <si>
    <t>MIR490</t>
  </si>
  <si>
    <t>MicroRNA 490</t>
  </si>
  <si>
    <t>GC07P136903</t>
  </si>
  <si>
    <t>https://www.genecards.org/cgi-bin/carddisp.pl?gene=MIR490</t>
  </si>
  <si>
    <t>MIR3200</t>
  </si>
  <si>
    <t>MicroRNA 3200</t>
  </si>
  <si>
    <t>GC22P030731</t>
  </si>
  <si>
    <t>https://www.genecards.org/cgi-bin/carddisp.pl?gene=MIR3200</t>
  </si>
  <si>
    <t>ATP5PF</t>
  </si>
  <si>
    <t>ATP Synthase Peripheral Stalk Subunit F6</t>
  </si>
  <si>
    <t>GC21M026015</t>
  </si>
  <si>
    <t>https://www.genecards.org/cgi-bin/carddisp.pl?gene=ATP5PF</t>
  </si>
  <si>
    <t>NAT8</t>
  </si>
  <si>
    <t>N-Acetyltransferase 8 (Putative)</t>
  </si>
  <si>
    <t>GC02M073640</t>
  </si>
  <si>
    <t>https://www.genecards.org/cgi-bin/carddisp.pl?gene=NAT8</t>
  </si>
  <si>
    <t>ERF</t>
  </si>
  <si>
    <t>ETS2 Repressor Factor</t>
  </si>
  <si>
    <t>GC19M042247</t>
  </si>
  <si>
    <t>https://www.genecards.org/cgi-bin/carddisp.pl?gene=ERF</t>
  </si>
  <si>
    <t>SNTA1</t>
  </si>
  <si>
    <t>Syntrophin Alpha 1</t>
  </si>
  <si>
    <t>GC20M033407</t>
  </si>
  <si>
    <t>https://www.genecards.org/cgi-bin/carddisp.pl?gene=SNTA1</t>
  </si>
  <si>
    <t>STAP1</t>
  </si>
  <si>
    <t>Signal Transducing Adaptor Family Member 1</t>
  </si>
  <si>
    <t>GC04P067558</t>
  </si>
  <si>
    <t>https://www.genecards.org/cgi-bin/carddisp.pl?gene=STAP1</t>
  </si>
  <si>
    <t>GPR174</t>
  </si>
  <si>
    <t>G Protein-Coupled Receptor 174</t>
  </si>
  <si>
    <t>GC0XP079170</t>
  </si>
  <si>
    <t>https://www.genecards.org/cgi-bin/carddisp.pl?gene=GPR174</t>
  </si>
  <si>
    <t>VIPAS39</t>
  </si>
  <si>
    <t>VPS33B Interacting Protein, Apical-Basolateral Polarity Regulator, Spe-39 Homolog</t>
  </si>
  <si>
    <t>GC14M077426</t>
  </si>
  <si>
    <t>https://www.genecards.org/cgi-bin/carddisp.pl?gene=VIPAS39</t>
  </si>
  <si>
    <t>DNM2</t>
  </si>
  <si>
    <t>Dynamin 2</t>
  </si>
  <si>
    <t>GC19P010718</t>
  </si>
  <si>
    <t>https://www.genecards.org/cgi-bin/carddisp.pl?gene=DNM2</t>
  </si>
  <si>
    <t>PRKCE</t>
  </si>
  <si>
    <t>Protein Kinase C Epsilon</t>
  </si>
  <si>
    <t>GC02P045651</t>
  </si>
  <si>
    <t>https://www.genecards.org/cgi-bin/carddisp.pl?gene=PRKCE</t>
  </si>
  <si>
    <t>CCND3</t>
  </si>
  <si>
    <t>Cyclin D3</t>
  </si>
  <si>
    <t>GC06M041934</t>
  </si>
  <si>
    <t>https://www.genecards.org/cgi-bin/carddisp.pl?gene=CCND3</t>
  </si>
  <si>
    <t>SIRPA</t>
  </si>
  <si>
    <t>Signal Regulatory Protein Alpha</t>
  </si>
  <si>
    <t>GC20P001894</t>
  </si>
  <si>
    <t>https://www.genecards.org/cgi-bin/carddisp.pl?gene=SIRPA</t>
  </si>
  <si>
    <t>KLB</t>
  </si>
  <si>
    <t>Klotho Beta</t>
  </si>
  <si>
    <t>GC04P039408</t>
  </si>
  <si>
    <t>https://www.genecards.org/cgi-bin/carddisp.pl?gene=KLB</t>
  </si>
  <si>
    <t>LTA4H</t>
  </si>
  <si>
    <t>Leukotriene A4 Hydrolase</t>
  </si>
  <si>
    <t>GC12M096000</t>
  </si>
  <si>
    <t>https://www.genecards.org/cgi-bin/carddisp.pl?gene=LTA4H</t>
  </si>
  <si>
    <t>S1PR2</t>
  </si>
  <si>
    <t>Sphingosine-1-Phosphate Receptor 2</t>
  </si>
  <si>
    <t>GC19M010223</t>
  </si>
  <si>
    <t>https://www.genecards.org/cgi-bin/carddisp.pl?gene=S1PR2</t>
  </si>
  <si>
    <t>HCG26</t>
  </si>
  <si>
    <t>HLA Complex Group 26</t>
  </si>
  <si>
    <t>GC06P096093</t>
  </si>
  <si>
    <t>https://www.genecards.org/cgi-bin/carddisp.pl?gene=HCG26</t>
  </si>
  <si>
    <t>COX10</t>
  </si>
  <si>
    <t>Cytochrome C Oxidase Assembly Factor Heme A:Farnesyltransferase COX10</t>
  </si>
  <si>
    <t>GC17P014069</t>
  </si>
  <si>
    <t>https://www.genecards.org/cgi-bin/carddisp.pl?gene=COX10</t>
  </si>
  <si>
    <t>ORM1</t>
  </si>
  <si>
    <t>Orosomucoid 1</t>
  </si>
  <si>
    <t>GC09P114323</t>
  </si>
  <si>
    <t>https://www.genecards.org/cgi-bin/carddisp.pl?gene=ORM1</t>
  </si>
  <si>
    <t>MIR153-2</t>
  </si>
  <si>
    <t>MicroRNA 153-2</t>
  </si>
  <si>
    <t>GC07M157574</t>
  </si>
  <si>
    <t>https://www.genecards.org/cgi-bin/carddisp.pl?gene=MIR153-2</t>
  </si>
  <si>
    <t>MIR153-1</t>
  </si>
  <si>
    <t>MicroRNA 153-1</t>
  </si>
  <si>
    <t>GC02M219294</t>
  </si>
  <si>
    <t>https://www.genecards.org/cgi-bin/carddisp.pl?gene=MIR153-1</t>
  </si>
  <si>
    <t>TPI1</t>
  </si>
  <si>
    <t>Triosephosphate Isomerase 1</t>
  </si>
  <si>
    <t>GC12P006867</t>
  </si>
  <si>
    <t>https://www.genecards.org/cgi-bin/carddisp.pl?gene=TPI1</t>
  </si>
  <si>
    <t>INSIG2</t>
  </si>
  <si>
    <t>Insulin Induced Gene 2</t>
  </si>
  <si>
    <t>GC02P118088</t>
  </si>
  <si>
    <t>https://www.genecards.org/cgi-bin/carddisp.pl?gene=INSIG2</t>
  </si>
  <si>
    <t>ITGA4</t>
  </si>
  <si>
    <t>Integrin Subunit Alpha 4</t>
  </si>
  <si>
    <t>GC02P181456</t>
  </si>
  <si>
    <t>https://www.genecards.org/cgi-bin/carddisp.pl?gene=ITGA4</t>
  </si>
  <si>
    <t>CSRP3</t>
  </si>
  <si>
    <t>Cysteine And Glycine Rich Protein 3</t>
  </si>
  <si>
    <t>GC11M019160</t>
  </si>
  <si>
    <t>https://www.genecards.org/cgi-bin/carddisp.pl?gene=CSRP3</t>
  </si>
  <si>
    <t>SMPD1</t>
  </si>
  <si>
    <t>Sphingomyelin Phosphodiesterase 1</t>
  </si>
  <si>
    <t>GC11P006390</t>
  </si>
  <si>
    <t>https://www.genecards.org/cgi-bin/carddisp.pl?gene=SMPD1</t>
  </si>
  <si>
    <t>GFRA1</t>
  </si>
  <si>
    <t>GDNF Family Receptor Alpha 1</t>
  </si>
  <si>
    <t>GC10M116056</t>
  </si>
  <si>
    <t>https://www.genecards.org/cgi-bin/carddisp.pl?gene=GFRA1</t>
  </si>
  <si>
    <t>XPA</t>
  </si>
  <si>
    <t>XPA, DNA Damage Recognition And Repair Factor</t>
  </si>
  <si>
    <t>GC09M097654</t>
  </si>
  <si>
    <t>https://www.genecards.org/cgi-bin/carddisp.pl?gene=XPA</t>
  </si>
  <si>
    <t>SMARCE1</t>
  </si>
  <si>
    <t>SWI/SNF Related, Matrix Associated, Actin Dependent Regulator Of Chromatin, Subfamily E, Member 1</t>
  </si>
  <si>
    <t>GC17M040624</t>
  </si>
  <si>
    <t>https://www.genecards.org/cgi-bin/carddisp.pl?gene=SMARCE1</t>
  </si>
  <si>
    <t>KCNK9</t>
  </si>
  <si>
    <t>Potassium Two Pore Domain Channel Subfamily K Member 9</t>
  </si>
  <si>
    <t>GC08M139585</t>
  </si>
  <si>
    <t>https://www.genecards.org/cgi-bin/carddisp.pl?gene=KCNK9</t>
  </si>
  <si>
    <t>IRF1</t>
  </si>
  <si>
    <t>Interferon Regulatory Factor 1</t>
  </si>
  <si>
    <t>GC05M132440</t>
  </si>
  <si>
    <t>https://www.genecards.org/cgi-bin/carddisp.pl?gene=IRF1</t>
  </si>
  <si>
    <t>AK3</t>
  </si>
  <si>
    <t>Adenylate Kinase 3</t>
  </si>
  <si>
    <t>GC09M004709</t>
  </si>
  <si>
    <t>https://www.genecards.org/cgi-bin/carddisp.pl?gene=AK3</t>
  </si>
  <si>
    <t>PSIP1</t>
  </si>
  <si>
    <t>PC4 And SRSF1 Interacting Protein 1</t>
  </si>
  <si>
    <t>GC09M015464</t>
  </si>
  <si>
    <t>https://www.genecards.org/cgi-bin/carddisp.pl?gene=PSIP1</t>
  </si>
  <si>
    <t>SLC41A1</t>
  </si>
  <si>
    <t>Solute Carrier Family 41 Member 1</t>
  </si>
  <si>
    <t>GC01M205789</t>
  </si>
  <si>
    <t>https://www.genecards.org/cgi-bin/carddisp.pl?gene=SLC41A1</t>
  </si>
  <si>
    <t>LIG4</t>
  </si>
  <si>
    <t>DNA Ligase 4</t>
  </si>
  <si>
    <t>GC13M108207</t>
  </si>
  <si>
    <t>https://www.genecards.org/cgi-bin/carddisp.pl?gene=LIG4</t>
  </si>
  <si>
    <t>GGT7</t>
  </si>
  <si>
    <t>Gamma-Glutamyltransferase 7</t>
  </si>
  <si>
    <t>GC20M034844</t>
  </si>
  <si>
    <t>https://www.genecards.org/cgi-bin/carddisp.pl?gene=GGT7</t>
  </si>
  <si>
    <t>SNRPD1</t>
  </si>
  <si>
    <t>Small Nuclear Ribonucleoprotein D1 Polypeptide</t>
  </si>
  <si>
    <t>GC18P021612</t>
  </si>
  <si>
    <t>https://www.genecards.org/cgi-bin/carddisp.pl?gene=SNRPD1</t>
  </si>
  <si>
    <t>ANKRD36</t>
  </si>
  <si>
    <t>Ankyrin Repeat Domain 36</t>
  </si>
  <si>
    <t>GC02P097113</t>
  </si>
  <si>
    <t>https://www.genecards.org/cgi-bin/carddisp.pl?gene=ANKRD36</t>
  </si>
  <si>
    <t>LINC00944</t>
  </si>
  <si>
    <t>Long Intergenic Non-Protein Coding RNA 944</t>
  </si>
  <si>
    <t>GC12M126729</t>
  </si>
  <si>
    <t>https://www.genecards.org/cgi-bin/carddisp.pl?gene=LINC00944</t>
  </si>
  <si>
    <t>KLRC4</t>
  </si>
  <si>
    <t>Killer Cell Lectin Like Receptor C4</t>
  </si>
  <si>
    <t>GC12M023373</t>
  </si>
  <si>
    <t>https://www.genecards.org/cgi-bin/carddisp.pl?gene=KLRC4</t>
  </si>
  <si>
    <t>GALNS</t>
  </si>
  <si>
    <t>Galactosamine (N-Acetyl)-6-Sulfatase</t>
  </si>
  <si>
    <t>GC16M088813</t>
  </si>
  <si>
    <t>https://www.genecards.org/cgi-bin/carddisp.pl?gene=GALNS</t>
  </si>
  <si>
    <t>FAAH</t>
  </si>
  <si>
    <t>Fatty Acid Amide Hydrolase</t>
  </si>
  <si>
    <t>GC01P046394</t>
  </si>
  <si>
    <t>https://www.genecards.org/cgi-bin/carddisp.pl?gene=FAAH</t>
  </si>
  <si>
    <t>C12orf43</t>
  </si>
  <si>
    <t>Chromosome 12 Open Reading Frame 43</t>
  </si>
  <si>
    <t>GC12M121000</t>
  </si>
  <si>
    <t>https://www.genecards.org/cgi-bin/carddisp.pl?gene=C12orf43</t>
  </si>
  <si>
    <t>TPSAB1</t>
  </si>
  <si>
    <t>Tryptase Alpha/Beta 1</t>
  </si>
  <si>
    <t>GC16P001240</t>
  </si>
  <si>
    <t>https://www.genecards.org/cgi-bin/carddisp.pl?gene=TPSAB1</t>
  </si>
  <si>
    <t>CTHRC1</t>
  </si>
  <si>
    <t>Collagen Triple Helix Repeat Containing 1</t>
  </si>
  <si>
    <t>GC08P103371</t>
  </si>
  <si>
    <t>https://www.genecards.org/cgi-bin/carddisp.pl?gene=CTHRC1</t>
  </si>
  <si>
    <t>TINAGL1</t>
  </si>
  <si>
    <t>Tubulointerstitial Nephritis Antigen Like 1</t>
  </si>
  <si>
    <t>GC01P031576</t>
  </si>
  <si>
    <t>https://www.genecards.org/cgi-bin/carddisp.pl?gene=TINAGL1</t>
  </si>
  <si>
    <t>KLHL1</t>
  </si>
  <si>
    <t>Kelch Like Family Member 1</t>
  </si>
  <si>
    <t>GC13M069700</t>
  </si>
  <si>
    <t>https://www.genecards.org/cgi-bin/carddisp.pl?gene=KLHL1</t>
  </si>
  <si>
    <t>FZD4</t>
  </si>
  <si>
    <t>Frizzled Class Receptor 4</t>
  </si>
  <si>
    <t>GC11M086945</t>
  </si>
  <si>
    <t>https://www.genecards.org/cgi-bin/carddisp.pl?gene=FZD4</t>
  </si>
  <si>
    <t>PROM1</t>
  </si>
  <si>
    <t>Prominin 1</t>
  </si>
  <si>
    <t>GC04M015965</t>
  </si>
  <si>
    <t>https://www.genecards.org/cgi-bin/carddisp.pl?gene=PROM1</t>
  </si>
  <si>
    <t>ASAH2</t>
  </si>
  <si>
    <t>N-Acylsphingosine Amidohydrolase 2</t>
  </si>
  <si>
    <t>GC10M050182</t>
  </si>
  <si>
    <t>https://www.genecards.org/cgi-bin/carddisp.pl?gene=ASAH2</t>
  </si>
  <si>
    <t>C1QTNF1</t>
  </si>
  <si>
    <t>C1q And TNF Related 1</t>
  </si>
  <si>
    <t>GC17P079022</t>
  </si>
  <si>
    <t>https://www.genecards.org/cgi-bin/carddisp.pl?gene=C1QTNF1</t>
  </si>
  <si>
    <t>LOC114827850</t>
  </si>
  <si>
    <t>VISTA Enhancer Hs2149</t>
  </si>
  <si>
    <t>GC12P110918</t>
  </si>
  <si>
    <t>https://www.genecards.org/cgi-bin/carddisp.pl?gene=LOC114827850</t>
  </si>
  <si>
    <t>PLAUR</t>
  </si>
  <si>
    <t>Plasminogen Activator, Urokinase Receptor</t>
  </si>
  <si>
    <t>GC19M043646</t>
  </si>
  <si>
    <t>https://www.genecards.org/cgi-bin/carddisp.pl?gene=PLAUR</t>
  </si>
  <si>
    <t>MIR103A1</t>
  </si>
  <si>
    <t>MicroRNA 103a-1</t>
  </si>
  <si>
    <t>GC05M168560</t>
  </si>
  <si>
    <t>https://www.genecards.org/cgi-bin/carddisp.pl?gene=MIR103A1</t>
  </si>
  <si>
    <t>CCDC91</t>
  </si>
  <si>
    <t>Coiled-Coil Domain Containing 91</t>
  </si>
  <si>
    <t>GC12P028133</t>
  </si>
  <si>
    <t>https://www.genecards.org/cgi-bin/carddisp.pl?gene=CCDC91</t>
  </si>
  <si>
    <t>ACTN2</t>
  </si>
  <si>
    <t>Actinin Alpha 2</t>
  </si>
  <si>
    <t>GC01P236686</t>
  </si>
  <si>
    <t>https://www.genecards.org/cgi-bin/carddisp.pl?gene=ACTN2</t>
  </si>
  <si>
    <t>NFATC1</t>
  </si>
  <si>
    <t>Nuclear Factor Of Activated T Cells 1</t>
  </si>
  <si>
    <t>GC18P079395</t>
  </si>
  <si>
    <t>https://www.genecards.org/cgi-bin/carddisp.pl?gene=NFATC1</t>
  </si>
  <si>
    <t>FMO1</t>
  </si>
  <si>
    <t>Flavin Containing Dimethylaniline Monoxygenase 1</t>
  </si>
  <si>
    <t>GC01P171248</t>
  </si>
  <si>
    <t>https://www.genecards.org/cgi-bin/carddisp.pl?gene=FMO1</t>
  </si>
  <si>
    <t>TSHB</t>
  </si>
  <si>
    <t>Thyroid Stimulating Hormone Subunit Beta</t>
  </si>
  <si>
    <t>GC01P115029</t>
  </si>
  <si>
    <t>https://www.genecards.org/cgi-bin/carddisp.pl?gene=TSHB</t>
  </si>
  <si>
    <t>MICAL2</t>
  </si>
  <si>
    <t>Microtubule Associated Monooxygenase, Calponin And LIM Domain Containing 2</t>
  </si>
  <si>
    <t>GC11P012115</t>
  </si>
  <si>
    <t>https://www.genecards.org/cgi-bin/carddisp.pl?gene=MICAL2</t>
  </si>
  <si>
    <t>CYGB</t>
  </si>
  <si>
    <t>Cytoglobin</t>
  </si>
  <si>
    <t>GC17M076527</t>
  </si>
  <si>
    <t>https://www.genecards.org/cgi-bin/carddisp.pl?gene=CYGB</t>
  </si>
  <si>
    <t>FUT4</t>
  </si>
  <si>
    <t>Fucosyltransferase 4</t>
  </si>
  <si>
    <t>GC11P094544</t>
  </si>
  <si>
    <t>https://www.genecards.org/cgi-bin/carddisp.pl?gene=FUT4</t>
  </si>
  <si>
    <t>MTERF1</t>
  </si>
  <si>
    <t>Mitochondrial Transcription Termination Factor 1</t>
  </si>
  <si>
    <t>GC07M091692</t>
  </si>
  <si>
    <t>https://www.genecards.org/cgi-bin/carddisp.pl?gene=MTERF1</t>
  </si>
  <si>
    <t>DOCK8</t>
  </si>
  <si>
    <t>Dedicator Of Cytokinesis 8</t>
  </si>
  <si>
    <t>GC09P000214</t>
  </si>
  <si>
    <t>https://www.genecards.org/cgi-bin/carddisp.pl?gene=DOCK8</t>
  </si>
  <si>
    <t>DCLRE1C</t>
  </si>
  <si>
    <t>DNA Cross-Link Repair 1C</t>
  </si>
  <si>
    <t>GC10M014897</t>
  </si>
  <si>
    <t>https://www.genecards.org/cgi-bin/carddisp.pl?gene=DCLRE1C</t>
  </si>
  <si>
    <t>CYP26A1</t>
  </si>
  <si>
    <t>Cytochrome P450 Family 26 Subfamily A Member 1</t>
  </si>
  <si>
    <t>GC10P093073</t>
  </si>
  <si>
    <t>https://www.genecards.org/cgi-bin/carddisp.pl?gene=CYP26A1</t>
  </si>
  <si>
    <t>NEK1</t>
  </si>
  <si>
    <t>NIMA Related Kinase 1</t>
  </si>
  <si>
    <t>GC04M169393</t>
  </si>
  <si>
    <t>https://www.genecards.org/cgi-bin/carddisp.pl?gene=NEK1</t>
  </si>
  <si>
    <t>PIGO</t>
  </si>
  <si>
    <t>Phosphatidylinositol Glycan Anchor Biosynthesis Class O</t>
  </si>
  <si>
    <t>GC09M035160</t>
  </si>
  <si>
    <t>https://www.genecards.org/cgi-bin/carddisp.pl?gene=PIGO</t>
  </si>
  <si>
    <t>PIGV</t>
  </si>
  <si>
    <t>Phosphatidylinositol Glycan Anchor Biosynthesis Class V</t>
  </si>
  <si>
    <t>GC01P026787</t>
  </si>
  <si>
    <t>https://www.genecards.org/cgi-bin/carddisp.pl?gene=PIGV</t>
  </si>
  <si>
    <t>SCTR</t>
  </si>
  <si>
    <t>Secretin Receptor</t>
  </si>
  <si>
    <t>GC02M119439</t>
  </si>
  <si>
    <t>https://www.genecards.org/cgi-bin/carddisp.pl?gene=SCTR</t>
  </si>
  <si>
    <t>CCR9</t>
  </si>
  <si>
    <t>C-C Motif Chemokine Receptor 9</t>
  </si>
  <si>
    <t>GC03P047807</t>
  </si>
  <si>
    <t>https://www.genecards.org/cgi-bin/carddisp.pl?gene=CCR9</t>
  </si>
  <si>
    <t>LRBA</t>
  </si>
  <si>
    <t>LPS Responsive Beige-Like Anchor Protein</t>
  </si>
  <si>
    <t>GC04M150264</t>
  </si>
  <si>
    <t>https://www.genecards.org/cgi-bin/carddisp.pl?gene=LRBA</t>
  </si>
  <si>
    <t>MCTP2</t>
  </si>
  <si>
    <t>Multiple C2 And Transmembrane Domain Containing 2</t>
  </si>
  <si>
    <t>GC15P127966</t>
  </si>
  <si>
    <t>https://www.genecards.org/cgi-bin/carddisp.pl?gene=MCTP2</t>
  </si>
  <si>
    <t>PIGL</t>
  </si>
  <si>
    <t>Phosphatidylinositol Glycan Anchor Biosynthesis Class L</t>
  </si>
  <si>
    <t>GC17P016217</t>
  </si>
  <si>
    <t>https://www.genecards.org/cgi-bin/carddisp.pl?gene=PIGL</t>
  </si>
  <si>
    <t>IFT57</t>
  </si>
  <si>
    <t>Intraflagellar Transport 57</t>
  </si>
  <si>
    <t>GC03M108160</t>
  </si>
  <si>
    <t>https://www.genecards.org/cgi-bin/carddisp.pl?gene=IFT57</t>
  </si>
  <si>
    <t>CCL25</t>
  </si>
  <si>
    <t>C-C Motif Chemokine Ligand 25</t>
  </si>
  <si>
    <t>GC19P008052</t>
  </si>
  <si>
    <t>https://www.genecards.org/cgi-bin/carddisp.pl?gene=CCL25</t>
  </si>
  <si>
    <t>DYNC2I2</t>
  </si>
  <si>
    <t>Dynein 2 Intermediate Chain 2</t>
  </si>
  <si>
    <t>GC09M128639</t>
  </si>
  <si>
    <t>https://www.genecards.org/cgi-bin/carddisp.pl?gene=DYNC2I2</t>
  </si>
  <si>
    <t>DNAH10</t>
  </si>
  <si>
    <t>Dynein Axonemal Heavy Chain 10</t>
  </si>
  <si>
    <t>GC12P123762</t>
  </si>
  <si>
    <t>https://www.genecards.org/cgi-bin/carddisp.pl?gene=DNAH10</t>
  </si>
  <si>
    <t>ARL15</t>
  </si>
  <si>
    <t>ADP Ribosylation Factor Like GTPase 15</t>
  </si>
  <si>
    <t>GC05M053883</t>
  </si>
  <si>
    <t>https://www.genecards.org/cgi-bin/carddisp.pl?gene=ARL15</t>
  </si>
  <si>
    <t>AQP11</t>
  </si>
  <si>
    <t>Aquaporin 11</t>
  </si>
  <si>
    <t>GC11P077589</t>
  </si>
  <si>
    <t>https://www.genecards.org/cgi-bin/carddisp.pl?gene=AQP11</t>
  </si>
  <si>
    <t>ARL4D</t>
  </si>
  <si>
    <t>ADP Ribosylation Factor Like GTPase 4D</t>
  </si>
  <si>
    <t>GC17P043398</t>
  </si>
  <si>
    <t>https://www.genecards.org/cgi-bin/carddisp.pl?gene=ARL4D</t>
  </si>
  <si>
    <t>CCDC92</t>
  </si>
  <si>
    <t>Coiled-Coil Domain Containing 92</t>
  </si>
  <si>
    <t>GC12M123918</t>
  </si>
  <si>
    <t>https://www.genecards.org/cgi-bin/carddisp.pl?gene=CCDC92</t>
  </si>
  <si>
    <t>CST9</t>
  </si>
  <si>
    <t>Cystatin 9</t>
  </si>
  <si>
    <t>GC20M023697</t>
  </si>
  <si>
    <t>https://www.genecards.org/cgi-bin/carddisp.pl?gene=CST9</t>
  </si>
  <si>
    <t>LRP2BP</t>
  </si>
  <si>
    <t>LRP2 Binding Protein</t>
  </si>
  <si>
    <t>GC04M185363</t>
  </si>
  <si>
    <t>https://www.genecards.org/cgi-bin/carddisp.pl?gene=LRP2BP</t>
  </si>
  <si>
    <t>MXRA5</t>
  </si>
  <si>
    <t>Matrix Remodeling Associated 5</t>
  </si>
  <si>
    <t>GC0XM003308</t>
  </si>
  <si>
    <t>https://www.genecards.org/cgi-bin/carddisp.pl?gene=MXRA5</t>
  </si>
  <si>
    <t>PTRHD1</t>
  </si>
  <si>
    <t>Peptidyl-TRNA Hydrolase Domain Containing 1</t>
  </si>
  <si>
    <t>GC02M024790</t>
  </si>
  <si>
    <t>https://www.genecards.org/cgi-bin/carddisp.pl?gene=PTRHD1</t>
  </si>
  <si>
    <t>SLF2</t>
  </si>
  <si>
    <t>SMC5-SMC6 Complex Localization Factor 2</t>
  </si>
  <si>
    <t>GC10P100913</t>
  </si>
  <si>
    <t>https://www.genecards.org/cgi-bin/carddisp.pl?gene=SLF2</t>
  </si>
  <si>
    <t>MIR154</t>
  </si>
  <si>
    <t>MicroRNA 154</t>
  </si>
  <si>
    <t>GC14P111383</t>
  </si>
  <si>
    <t>https://www.genecards.org/cgi-bin/carddisp.pl?gene=MIR154</t>
  </si>
  <si>
    <t>MIRLET7E</t>
  </si>
  <si>
    <t>MicroRNA Let-7e</t>
  </si>
  <si>
    <t>GC19P076700</t>
  </si>
  <si>
    <t>https://www.genecards.org/cgi-bin/carddisp.pl?gene=MIRLET7E</t>
  </si>
  <si>
    <t>MIR514A1</t>
  </si>
  <si>
    <t>MicroRNA 514a-1</t>
  </si>
  <si>
    <t>GC0XM147391</t>
  </si>
  <si>
    <t>https://www.genecards.org/cgi-bin/carddisp.pl?gene=MIR514A1</t>
  </si>
  <si>
    <t>PKD1P6</t>
  </si>
  <si>
    <t>Polycystin 1, Transient Receptor Potential Channel Interacting Pseudogene 6</t>
  </si>
  <si>
    <t>GC16M016012</t>
  </si>
  <si>
    <t>https://www.genecards.org/cgi-bin/carddisp.pl?gene=PKD1P6</t>
  </si>
  <si>
    <t>PKD1P2</t>
  </si>
  <si>
    <t>Polycystin 1, Transient Receptor Potential Channel Interacting Pseudogene 2</t>
  </si>
  <si>
    <t>GC16P019242</t>
  </si>
  <si>
    <t>https://www.genecards.org/cgi-bin/carddisp.pl?gene=PKD1P2</t>
  </si>
  <si>
    <t>PKD1P3</t>
  </si>
  <si>
    <t>Polycystin 1, Transient Receptor Potential Channel Interacting Pseudogene 3</t>
  </si>
  <si>
    <t>GC16P014911</t>
  </si>
  <si>
    <t>https://www.genecards.org/cgi-bin/carddisp.pl?gene=PKD1P3</t>
  </si>
  <si>
    <t>PKD1P4</t>
  </si>
  <si>
    <t>Polycystin 1, Transient Receptor Potential Channel Interacting Pseudogene 4</t>
  </si>
  <si>
    <t>GC16M019464</t>
  </si>
  <si>
    <t>https://www.genecards.org/cgi-bin/carddisp.pl?gene=PKD1P4</t>
  </si>
  <si>
    <t>PKD1P5</t>
  </si>
  <si>
    <t>Polycystin 1, Transient Receptor Potential Channel Interacting Pseudogene 5</t>
  </si>
  <si>
    <t>GC16M018374</t>
  </si>
  <si>
    <t>https://www.genecards.org/cgi-bin/carddisp.pl?gene=PKD1P5</t>
  </si>
  <si>
    <t>PKD1P6-NPIPP1</t>
  </si>
  <si>
    <t>PKD1P6-NPIPP1 Readthrough</t>
  </si>
  <si>
    <t>GC16M016010</t>
  </si>
  <si>
    <t>https://www.genecards.org/cgi-bin/carddisp.pl?gene=PKD1P6-NPIPP1</t>
  </si>
  <si>
    <t>LOC116158507</t>
  </si>
  <si>
    <t>CRISPRi-Validated Cis-Regulatory Element Chr4.2649</t>
  </si>
  <si>
    <t>GC04P122749</t>
  </si>
  <si>
    <t>https://www.genecards.org/cgi-bin/carddisp.pl?gene=LOC116158507</t>
  </si>
  <si>
    <t>AKAP10</t>
  </si>
  <si>
    <t>A-Kinase Anchoring Protein 10</t>
  </si>
  <si>
    <t>GC17M019904</t>
  </si>
  <si>
    <t>https://www.genecards.org/cgi-bin/carddisp.pl?gene=AKAP10</t>
  </si>
  <si>
    <t>E2F3</t>
  </si>
  <si>
    <t>E2F Transcription Factor 3</t>
  </si>
  <si>
    <t>GC06P020402</t>
  </si>
  <si>
    <t>https://www.genecards.org/cgi-bin/carddisp.pl?gene=E2F3</t>
  </si>
  <si>
    <t>PPM1D</t>
  </si>
  <si>
    <t>Protein Phosphatase, Mg2+/Mn2+ Dependent 1D</t>
  </si>
  <si>
    <t>GC17P060600</t>
  </si>
  <si>
    <t>https://www.genecards.org/cgi-bin/carddisp.pl?gene=PPM1D</t>
  </si>
  <si>
    <t>AIMP1</t>
  </si>
  <si>
    <t>Aminoacyl TRNA Synthetase Complex Interacting Multifunctional Protein 1</t>
  </si>
  <si>
    <t>GC04P106315</t>
  </si>
  <si>
    <t>https://www.genecards.org/cgi-bin/carddisp.pl?gene=AIMP1</t>
  </si>
  <si>
    <t>SEMA7A</t>
  </si>
  <si>
    <t>Semaphorin 7A (John Milton Hagen Blood Group)</t>
  </si>
  <si>
    <t>GC15M074409</t>
  </si>
  <si>
    <t>https://www.genecards.org/cgi-bin/carddisp.pl?gene=SEMA7A</t>
  </si>
  <si>
    <t>GPR68</t>
  </si>
  <si>
    <t>G Protein-Coupled Receptor 68</t>
  </si>
  <si>
    <t>GC14M091232</t>
  </si>
  <si>
    <t>https://www.genecards.org/cgi-bin/carddisp.pl?gene=GPR68</t>
  </si>
  <si>
    <t>PNPT1</t>
  </si>
  <si>
    <t>Polyribonucleotide Nucleotidyltransferase 1</t>
  </si>
  <si>
    <t>GC02M055634</t>
  </si>
  <si>
    <t>https://www.genecards.org/cgi-bin/carddisp.pl?gene=PNPT1</t>
  </si>
  <si>
    <t>LYVE1</t>
  </si>
  <si>
    <t>Lymphatic Vessel Endothelial Hyaluronan Receptor 1</t>
  </si>
  <si>
    <t>GC11M011175</t>
  </si>
  <si>
    <t>https://www.genecards.org/cgi-bin/carddisp.pl?gene=LYVE1</t>
  </si>
  <si>
    <t>SRR</t>
  </si>
  <si>
    <t>Serine Racemase</t>
  </si>
  <si>
    <t>GC17P002303</t>
  </si>
  <si>
    <t>https://www.genecards.org/cgi-bin/carddisp.pl?gene=SRR</t>
  </si>
  <si>
    <t>LSP1</t>
  </si>
  <si>
    <t>Lymphocyte Specific Protein 1</t>
  </si>
  <si>
    <t>GC11P002303</t>
  </si>
  <si>
    <t>https://www.genecards.org/cgi-bin/carddisp.pl?gene=LSP1</t>
  </si>
  <si>
    <t>MICB</t>
  </si>
  <si>
    <t>MHC Class I Polypeptide-Related Sequence B</t>
  </si>
  <si>
    <t>GC06P096095</t>
  </si>
  <si>
    <t>https://www.genecards.org/cgi-bin/carddisp.pl?gene=MICB</t>
  </si>
  <si>
    <t>SOCS5</t>
  </si>
  <si>
    <t>Suppressor Of Cytokine Signaling 5</t>
  </si>
  <si>
    <t>GC02P046698</t>
  </si>
  <si>
    <t>https://www.genecards.org/cgi-bin/carddisp.pl?gene=SOCS5</t>
  </si>
  <si>
    <t>CERS5</t>
  </si>
  <si>
    <t>Ceramide Synthase 5</t>
  </si>
  <si>
    <t>GC12M050129</t>
  </si>
  <si>
    <t>https://www.genecards.org/cgi-bin/carddisp.pl?gene=CERS5</t>
  </si>
  <si>
    <t>TSPAN33</t>
  </si>
  <si>
    <t>Tetraspanin 33</t>
  </si>
  <si>
    <t>GC07P132790</t>
  </si>
  <si>
    <t>https://www.genecards.org/cgi-bin/carddisp.pl?gene=TSPAN33</t>
  </si>
  <si>
    <t>AGAP3</t>
  </si>
  <si>
    <t>ArfGAP With GTPase Domain, Ankyrin Repeat And PH Domain 3</t>
  </si>
  <si>
    <t>GC07P151085</t>
  </si>
  <si>
    <t>https://www.genecards.org/cgi-bin/carddisp.pl?gene=AGAP3</t>
  </si>
  <si>
    <t>ZNF318</t>
  </si>
  <si>
    <t>Zinc Finger Protein 318</t>
  </si>
  <si>
    <t>GC06M075164</t>
  </si>
  <si>
    <t>https://www.genecards.org/cgi-bin/carddisp.pl?gene=ZNF318</t>
  </si>
  <si>
    <t>FOXL1</t>
  </si>
  <si>
    <t>Forkhead Box L1</t>
  </si>
  <si>
    <t>GC16P086576</t>
  </si>
  <si>
    <t>https://www.genecards.org/cgi-bin/carddisp.pl?gene=FOXL1</t>
  </si>
  <si>
    <t>SGCZ</t>
  </si>
  <si>
    <t>Sarcoglycan Zeta</t>
  </si>
  <si>
    <t>GC08M014089</t>
  </si>
  <si>
    <t>https://www.genecards.org/cgi-bin/carddisp.pl?gene=SGCZ</t>
  </si>
  <si>
    <t>EGFL8</t>
  </si>
  <si>
    <t>EGF Like Domain Multiple 8</t>
  </si>
  <si>
    <t>GC06P096124</t>
  </si>
  <si>
    <t>https://www.genecards.org/cgi-bin/carddisp.pl?gene=EGFL8</t>
  </si>
  <si>
    <t>LNPK</t>
  </si>
  <si>
    <t>Lunapark, ER Junction Formation Factor</t>
  </si>
  <si>
    <t>GC02M175924</t>
  </si>
  <si>
    <t>https://www.genecards.org/cgi-bin/carddisp.pl?gene=LNPK</t>
  </si>
  <si>
    <t>TSPOAP1-AS1</t>
  </si>
  <si>
    <t>TSPOAP1, SUPT4H1 And RNF43 Antisense RNA 1</t>
  </si>
  <si>
    <t>GC17P067455</t>
  </si>
  <si>
    <t>https://www.genecards.org/cgi-bin/carddisp.pl?gene=TSPOAP1-AS1</t>
  </si>
  <si>
    <t>IL5RA</t>
  </si>
  <si>
    <t>Interleukin 5 Receptor Subunit Alpha</t>
  </si>
  <si>
    <t>GC03M003066</t>
  </si>
  <si>
    <t>https://www.genecards.org/cgi-bin/carddisp.pl?gene=IL5RA</t>
  </si>
  <si>
    <t>LTC4S</t>
  </si>
  <si>
    <t>Leukotriene C4 Synthase</t>
  </si>
  <si>
    <t>GC05P179793</t>
  </si>
  <si>
    <t>https://www.genecards.org/cgi-bin/carddisp.pl?gene=LTC4S</t>
  </si>
  <si>
    <t>MS4A2</t>
  </si>
  <si>
    <t>Membrane Spanning 4-Domains A2</t>
  </si>
  <si>
    <t>GC11P060088</t>
  </si>
  <si>
    <t>https://www.genecards.org/cgi-bin/carddisp.pl?gene=MS4A2</t>
  </si>
  <si>
    <t>TRIP10</t>
  </si>
  <si>
    <t>Thyroid Hormone Receptor Interactor 10</t>
  </si>
  <si>
    <t>GC19P006737</t>
  </si>
  <si>
    <t>https://www.genecards.org/cgi-bin/carddisp.pl?gene=TRIP10</t>
  </si>
  <si>
    <t>DTNA</t>
  </si>
  <si>
    <t>Dystrobrevin Alpha</t>
  </si>
  <si>
    <t>GC18P034493</t>
  </si>
  <si>
    <t>https://www.genecards.org/cgi-bin/carddisp.pl?gene=DTNA</t>
  </si>
  <si>
    <t>CISD2</t>
  </si>
  <si>
    <t>CDGSH Iron Sulfur Domain 2</t>
  </si>
  <si>
    <t>GC04P102868</t>
  </si>
  <si>
    <t>https://www.genecards.org/cgi-bin/carddisp.pl?gene=CISD2</t>
  </si>
  <si>
    <t>NEB</t>
  </si>
  <si>
    <t>Nebulin</t>
  </si>
  <si>
    <t>GC02M151485</t>
  </si>
  <si>
    <t>https://www.genecards.org/cgi-bin/carddisp.pl?gene=NEB</t>
  </si>
  <si>
    <t>CHAT</t>
  </si>
  <si>
    <t>Choline O-Acetyltransferase</t>
  </si>
  <si>
    <t>GC10P049609</t>
  </si>
  <si>
    <t>https://www.genecards.org/cgi-bin/carddisp.pl?gene=CHAT</t>
  </si>
  <si>
    <t>CSPG4</t>
  </si>
  <si>
    <t>Chondroitin Sulfate Proteoglycan 4</t>
  </si>
  <si>
    <t>GC15M075674</t>
  </si>
  <si>
    <t>https://www.genecards.org/cgi-bin/carddisp.pl?gene=CSPG4</t>
  </si>
  <si>
    <t>COL6A2</t>
  </si>
  <si>
    <t>Collagen Type VI Alpha 2 Chain</t>
  </si>
  <si>
    <t>GC21P046098</t>
  </si>
  <si>
    <t>https://www.genecards.org/cgi-bin/carddisp.pl?gene=COL6A2</t>
  </si>
  <si>
    <t>SDC2</t>
  </si>
  <si>
    <t>Syndecan 2</t>
  </si>
  <si>
    <t>GC08P096498</t>
  </si>
  <si>
    <t>https://www.genecards.org/cgi-bin/carddisp.pl?gene=SDC2</t>
  </si>
  <si>
    <t>ECM1</t>
  </si>
  <si>
    <t>Extracellular Matrix Protein 1</t>
  </si>
  <si>
    <t>GC01P150508</t>
  </si>
  <si>
    <t>https://www.genecards.org/cgi-bin/carddisp.pl?gene=ECM1</t>
  </si>
  <si>
    <t>S100A10</t>
  </si>
  <si>
    <t>S100 Calcium Binding Protein A10</t>
  </si>
  <si>
    <t>GC01M153283</t>
  </si>
  <si>
    <t>https://www.genecards.org/cgi-bin/carddisp.pl?gene=S100A10</t>
  </si>
  <si>
    <t>ASPN</t>
  </si>
  <si>
    <t>Asporin</t>
  </si>
  <si>
    <t>GC09M100283</t>
  </si>
  <si>
    <t>https://www.genecards.org/cgi-bin/carddisp.pl?gene=ASPN</t>
  </si>
  <si>
    <t>SERPINB6</t>
  </si>
  <si>
    <t>Serpin Family B Member 6</t>
  </si>
  <si>
    <t>GC06M002948</t>
  </si>
  <si>
    <t>https://www.genecards.org/cgi-bin/carddisp.pl?gene=SERPINB6</t>
  </si>
  <si>
    <t>UBE2D2</t>
  </si>
  <si>
    <t>Ubiquitin Conjugating Enzyme E2 D2</t>
  </si>
  <si>
    <t>GC05P139526</t>
  </si>
  <si>
    <t>https://www.genecards.org/cgi-bin/carddisp.pl?gene=UBE2D2</t>
  </si>
  <si>
    <t>AEBP1</t>
  </si>
  <si>
    <t>AE Binding Protein 1</t>
  </si>
  <si>
    <t>GC07P044107</t>
  </si>
  <si>
    <t>https://www.genecards.org/cgi-bin/carddisp.pl?gene=AEBP1</t>
  </si>
  <si>
    <t>CILP</t>
  </si>
  <si>
    <t>Cartilage Intermediate Layer Protein</t>
  </si>
  <si>
    <t>GC15M065194</t>
  </si>
  <si>
    <t>https://www.genecards.org/cgi-bin/carddisp.pl?gene=CILP</t>
  </si>
  <si>
    <t>CLEC3B</t>
  </si>
  <si>
    <t>C-Type Lectin Domain Family 3 Member B</t>
  </si>
  <si>
    <t>GC03P047791</t>
  </si>
  <si>
    <t>https://www.genecards.org/cgi-bin/carddisp.pl?gene=CLEC3B</t>
  </si>
  <si>
    <t>HAPLN1</t>
  </si>
  <si>
    <t>Hyaluronan And Proteoglycan Link Protein 1</t>
  </si>
  <si>
    <t>GC05M083637</t>
  </si>
  <si>
    <t>https://www.genecards.org/cgi-bin/carddisp.pl?gene=HAPLN1</t>
  </si>
  <si>
    <t>COL12A1</t>
  </si>
  <si>
    <t>Collagen Type XII Alpha 1 Chain</t>
  </si>
  <si>
    <t>GC06M075084</t>
  </si>
  <si>
    <t>https://www.genecards.org/cgi-bin/carddisp.pl?gene=COL12A1</t>
  </si>
  <si>
    <t>GNG2</t>
  </si>
  <si>
    <t>G Protein Subunit Gamma 2</t>
  </si>
  <si>
    <t>GC14P051826</t>
  </si>
  <si>
    <t>https://www.genecards.org/cgi-bin/carddisp.pl?gene=GNG2</t>
  </si>
  <si>
    <t>COL15A1</t>
  </si>
  <si>
    <t>Collagen Type XV Alpha 1 Chain</t>
  </si>
  <si>
    <t>GC09P098912</t>
  </si>
  <si>
    <t>https://www.genecards.org/cgi-bin/carddisp.pl?gene=COL15A1</t>
  </si>
  <si>
    <t>OSTF1</t>
  </si>
  <si>
    <t>Osteoclast Stimulating Factor 1</t>
  </si>
  <si>
    <t>GC09P075088</t>
  </si>
  <si>
    <t>https://www.genecards.org/cgi-bin/carddisp.pl?gene=OSTF1</t>
  </si>
  <si>
    <t>S100A7</t>
  </si>
  <si>
    <t>S100 Calcium Binding Protein A7</t>
  </si>
  <si>
    <t>GC01M153457</t>
  </si>
  <si>
    <t>https://www.genecards.org/cgi-bin/carddisp.pl?gene=S100A7</t>
  </si>
  <si>
    <t>COL16A1</t>
  </si>
  <si>
    <t>Collagen Type XVI Alpha 1 Chain</t>
  </si>
  <si>
    <t>GC01M031653</t>
  </si>
  <si>
    <t>https://www.genecards.org/cgi-bin/carddisp.pl?gene=COL16A1</t>
  </si>
  <si>
    <t>MMP28</t>
  </si>
  <si>
    <t>Matrix Metallopeptidase 28</t>
  </si>
  <si>
    <t>GC17M035756</t>
  </si>
  <si>
    <t>https://www.genecards.org/cgi-bin/carddisp.pl?gene=MMP28</t>
  </si>
  <si>
    <t>PODN</t>
  </si>
  <si>
    <t>Podocan</t>
  </si>
  <si>
    <t>GC01P053062</t>
  </si>
  <si>
    <t>https://www.genecards.org/cgi-bin/carddisp.pl?gene=PODN</t>
  </si>
  <si>
    <t>VWA1</t>
  </si>
  <si>
    <t>Von Willebrand Factor A Domain Containing 1</t>
  </si>
  <si>
    <t>GC01P001434</t>
  </si>
  <si>
    <t>https://www.genecards.org/cgi-bin/carddisp.pl?gene=VWA1</t>
  </si>
  <si>
    <t>ABI3BP</t>
  </si>
  <si>
    <t>ABI Family Member 3 Binding Protein</t>
  </si>
  <si>
    <t>GC03M100749</t>
  </si>
  <si>
    <t>https://www.genecards.org/cgi-bin/carddisp.pl?gene=ABI3BP</t>
  </si>
  <si>
    <t>S100A13</t>
  </si>
  <si>
    <t>S100 Calcium Binding Protein A13</t>
  </si>
  <si>
    <t>GC01M153618</t>
  </si>
  <si>
    <t>https://www.genecards.org/cgi-bin/carddisp.pl?gene=S100A13</t>
  </si>
  <si>
    <t>HDGFL3</t>
  </si>
  <si>
    <t>HDGF Like 3</t>
  </si>
  <si>
    <t>GC15M126243</t>
  </si>
  <si>
    <t>https://www.genecards.org/cgi-bin/carddisp.pl?gene=HDGFL3</t>
  </si>
  <si>
    <t>SBSPON</t>
  </si>
  <si>
    <t>Somatomedin B And Thrombospondin Type 1 Domain Containing</t>
  </si>
  <si>
    <t>GC08M073064</t>
  </si>
  <si>
    <t>https://www.genecards.org/cgi-bin/carddisp.pl?gene=SBSPON</t>
  </si>
  <si>
    <t>HMCN2</t>
  </si>
  <si>
    <t>Hemicentin 2</t>
  </si>
  <si>
    <t>GC09P130263</t>
  </si>
  <si>
    <t>https://www.genecards.org/cgi-bin/carddisp.pl?gene=HMCN2</t>
  </si>
  <si>
    <t>GRIN2B</t>
  </si>
  <si>
    <t>Glutamate Ionotropic Receptor NMDA Type Subunit 2B</t>
  </si>
  <si>
    <t>GC12M013437</t>
  </si>
  <si>
    <t>https://www.genecards.org/cgi-bin/carddisp.pl?gene=GRIN2B</t>
  </si>
  <si>
    <t>TNFRSF10B</t>
  </si>
  <si>
    <t>TNF Receptor Superfamily Member 10b</t>
  </si>
  <si>
    <t>GC08M023020</t>
  </si>
  <si>
    <t>https://www.genecards.org/cgi-bin/carddisp.pl?gene=TNFRSF10B</t>
  </si>
  <si>
    <t>CDH3</t>
  </si>
  <si>
    <t>Cadherin 3</t>
  </si>
  <si>
    <t>GC16P068637</t>
  </si>
  <si>
    <t>https://www.genecards.org/cgi-bin/carddisp.pl?gene=CDH3</t>
  </si>
  <si>
    <t>TDO2</t>
  </si>
  <si>
    <t>Tryptophan 2,3-Dioxygenase</t>
  </si>
  <si>
    <t>GC04P155854</t>
  </si>
  <si>
    <t>https://www.genecards.org/cgi-bin/carddisp.pl?gene=TDO2</t>
  </si>
  <si>
    <t>TUBB2A</t>
  </si>
  <si>
    <t>Tubulin Beta 2A Class IIa</t>
  </si>
  <si>
    <t>GC06M003153</t>
  </si>
  <si>
    <t>https://www.genecards.org/cgi-bin/carddisp.pl?gene=TUBB2A</t>
  </si>
  <si>
    <t>HPD</t>
  </si>
  <si>
    <t>4-Hydroxyphenylpyruvate Dioxygenase</t>
  </si>
  <si>
    <t>GC12M121839</t>
  </si>
  <si>
    <t>https://www.genecards.org/cgi-bin/carddisp.pl?gene=HPD</t>
  </si>
  <si>
    <t>NCOA2</t>
  </si>
  <si>
    <t>Nuclear Receptor Coactivator 2</t>
  </si>
  <si>
    <t>GC08M070109</t>
  </si>
  <si>
    <t>https://www.genecards.org/cgi-bin/carddisp.pl?gene=NCOA2</t>
  </si>
  <si>
    <t>TOR1A</t>
  </si>
  <si>
    <t>Torsin Family 1 Member A</t>
  </si>
  <si>
    <t>GC09M129812</t>
  </si>
  <si>
    <t>https://www.genecards.org/cgi-bin/carddisp.pl?gene=TOR1A</t>
  </si>
  <si>
    <t>UBE2L3</t>
  </si>
  <si>
    <t>Ubiquitin Conjugating Enzyme E2 L3</t>
  </si>
  <si>
    <t>GC22P021549</t>
  </si>
  <si>
    <t>https://www.genecards.org/cgi-bin/carddisp.pl?gene=UBE2L3</t>
  </si>
  <si>
    <t>SFRP1</t>
  </si>
  <si>
    <t>Secreted Frizzled Related Protein 1</t>
  </si>
  <si>
    <t>GC08M041262</t>
  </si>
  <si>
    <t>https://www.genecards.org/cgi-bin/carddisp.pl?gene=SFRP1</t>
  </si>
  <si>
    <t>CTTN</t>
  </si>
  <si>
    <t>Cortactin</t>
  </si>
  <si>
    <t>GC11P070398</t>
  </si>
  <si>
    <t>https://www.genecards.org/cgi-bin/carddisp.pl?gene=CTTN</t>
  </si>
  <si>
    <t>PHKB</t>
  </si>
  <si>
    <t>Phosphorylase Kinase Regulatory Subunit Beta</t>
  </si>
  <si>
    <t>GC16P047581</t>
  </si>
  <si>
    <t>https://www.genecards.org/cgi-bin/carddisp.pl?gene=PHKB</t>
  </si>
  <si>
    <t>PHKA1</t>
  </si>
  <si>
    <t>Phosphorylase Kinase Regulatory Subunit Alpha 1</t>
  </si>
  <si>
    <t>GC0XM072578</t>
  </si>
  <si>
    <t>https://www.genecards.org/cgi-bin/carddisp.pl?gene=PHKA1</t>
  </si>
  <si>
    <t>SLC2A6</t>
  </si>
  <si>
    <t>Solute Carrier Family 2 Member 6</t>
  </si>
  <si>
    <t>GC09M133471</t>
  </si>
  <si>
    <t>https://www.genecards.org/cgi-bin/carddisp.pl?gene=SLC2A6</t>
  </si>
  <si>
    <t>NEK3</t>
  </si>
  <si>
    <t>NIMA Related Kinase 3</t>
  </si>
  <si>
    <t>GC13M052132</t>
  </si>
  <si>
    <t>https://www.genecards.org/cgi-bin/carddisp.pl?gene=NEK3</t>
  </si>
  <si>
    <t>SOCS6</t>
  </si>
  <si>
    <t>Suppressor Of Cytokine Signaling 6</t>
  </si>
  <si>
    <t>GC18P070288</t>
  </si>
  <si>
    <t>https://www.genecards.org/cgi-bin/carddisp.pl?gene=SOCS6</t>
  </si>
  <si>
    <t>IL4I1</t>
  </si>
  <si>
    <t>Interleukin 4 Induced 1</t>
  </si>
  <si>
    <t>GC19M073915</t>
  </si>
  <si>
    <t>https://www.genecards.org/cgi-bin/carddisp.pl?gene=IL4I1</t>
  </si>
  <si>
    <t>DYNC1LI2</t>
  </si>
  <si>
    <t>Dynein Cytoplasmic 1 Light Intermediate Chain 2</t>
  </si>
  <si>
    <t>GC16M066754</t>
  </si>
  <si>
    <t>https://www.genecards.org/cgi-bin/carddisp.pl?gene=DYNC1LI2</t>
  </si>
  <si>
    <t>TRPM5</t>
  </si>
  <si>
    <t>Transient Receptor Potential Cation Channel Subfamily M Member 5</t>
  </si>
  <si>
    <t>GC11M005008</t>
  </si>
  <si>
    <t>https://www.genecards.org/cgi-bin/carddisp.pl?gene=TRPM5</t>
  </si>
  <si>
    <t>PHLDA2</t>
  </si>
  <si>
    <t>Pleckstrin Homology Like Domain Family A Member 2</t>
  </si>
  <si>
    <t>GC11M002928</t>
  </si>
  <si>
    <t>https://www.genecards.org/cgi-bin/carddisp.pl?gene=PHLDA2</t>
  </si>
  <si>
    <t>MIR320A</t>
  </si>
  <si>
    <t>MicroRNA 320a</t>
  </si>
  <si>
    <t>GC08M022279</t>
  </si>
  <si>
    <t>https://www.genecards.org/cgi-bin/carddisp.pl?gene=MIR320A</t>
  </si>
  <si>
    <t>MIR138-1</t>
  </si>
  <si>
    <t>MicroRNA 138-1</t>
  </si>
  <si>
    <t>GC03P044115</t>
  </si>
  <si>
    <t>https://www.genecards.org/cgi-bin/carddisp.pl?gene=MIR138-1</t>
  </si>
  <si>
    <t>MIR106A</t>
  </si>
  <si>
    <t>MicroRNA 106a</t>
  </si>
  <si>
    <t>GC0XM134351</t>
  </si>
  <si>
    <t>https://www.genecards.org/cgi-bin/carddisp.pl?gene=MIR106A</t>
  </si>
  <si>
    <t>HIF1A-AS1</t>
  </si>
  <si>
    <t>HIF1A Antisense RNA 1</t>
  </si>
  <si>
    <t>GC14M061681</t>
  </si>
  <si>
    <t>https://www.genecards.org/cgi-bin/carddisp.pl?gene=HIF1A-AS1</t>
  </si>
  <si>
    <t>CCM2</t>
  </si>
  <si>
    <t>CCM2 Scaffold Protein</t>
  </si>
  <si>
    <t>GC07P044999</t>
  </si>
  <si>
    <t>https://www.genecards.org/cgi-bin/carddisp.pl?gene=CCM2</t>
  </si>
  <si>
    <t>THRA</t>
  </si>
  <si>
    <t>Thyroid Hormone Receptor Alpha</t>
  </si>
  <si>
    <t>GC17P040058</t>
  </si>
  <si>
    <t>https://www.genecards.org/cgi-bin/carddisp.pl?gene=THRA</t>
  </si>
  <si>
    <t>NR1I3</t>
  </si>
  <si>
    <t>Nuclear Receptor Subfamily 1 Group I Member 3</t>
  </si>
  <si>
    <t>GC01M161229</t>
  </si>
  <si>
    <t>https://www.genecards.org/cgi-bin/carddisp.pl?gene=NR1I3</t>
  </si>
  <si>
    <t>PON3</t>
  </si>
  <si>
    <t>Paraoxonase 3</t>
  </si>
  <si>
    <t>GC07M095359</t>
  </si>
  <si>
    <t>https://www.genecards.org/cgi-bin/carddisp.pl?gene=PON3</t>
  </si>
  <si>
    <t>KCND2</t>
  </si>
  <si>
    <t>Potassium Voltage-Gated Channel Subfamily D Member 2</t>
  </si>
  <si>
    <t>GC07P120273</t>
  </si>
  <si>
    <t>https://www.genecards.org/cgi-bin/carddisp.pl?gene=KCND2</t>
  </si>
  <si>
    <t>KCNJ4</t>
  </si>
  <si>
    <t>Potassium Inwardly Rectifying Channel Subfamily J Member 4</t>
  </si>
  <si>
    <t>GC22M038426</t>
  </si>
  <si>
    <t>https://www.genecards.org/cgi-bin/carddisp.pl?gene=KCNJ4</t>
  </si>
  <si>
    <t>ABCD2</t>
  </si>
  <si>
    <t>ATP Binding Cassette Subfamily D Member 2</t>
  </si>
  <si>
    <t>GC12M039530</t>
  </si>
  <si>
    <t>https://www.genecards.org/cgi-bin/carddisp.pl?gene=ABCD2</t>
  </si>
  <si>
    <t>MIR425</t>
  </si>
  <si>
    <t>MicroRNA 425</t>
  </si>
  <si>
    <t>GC03M051844</t>
  </si>
  <si>
    <t>https://www.genecards.org/cgi-bin/carddisp.pl?gene=MIR425</t>
  </si>
  <si>
    <t>GPC6</t>
  </si>
  <si>
    <t>Glypican 6</t>
  </si>
  <si>
    <t>GC13P093226</t>
  </si>
  <si>
    <t>https://www.genecards.org/cgi-bin/carddisp.pl?gene=GPC6</t>
  </si>
  <si>
    <t>GJB1</t>
  </si>
  <si>
    <t>Gap Junction Protein Beta 1</t>
  </si>
  <si>
    <t>GC0XP071212</t>
  </si>
  <si>
    <t>https://www.genecards.org/cgi-bin/carddisp.pl?gene=GJB1</t>
  </si>
  <si>
    <t>GJC2</t>
  </si>
  <si>
    <t>Gap Junction Protein Gamma 2</t>
  </si>
  <si>
    <t>GC01P229758</t>
  </si>
  <si>
    <t>https://www.genecards.org/cgi-bin/carddisp.pl?gene=GJC2</t>
  </si>
  <si>
    <t>MGMT</t>
  </si>
  <si>
    <t>O-6-Methylguanine-DNA Methyltransferase</t>
  </si>
  <si>
    <t>GC10P129467</t>
  </si>
  <si>
    <t>https://www.genecards.org/cgi-bin/carddisp.pl?gene=MGMT</t>
  </si>
  <si>
    <t>FBP1</t>
  </si>
  <si>
    <t>Fructose-Bisphosphatase 1</t>
  </si>
  <si>
    <t>GC09M094603</t>
  </si>
  <si>
    <t>https://www.genecards.org/cgi-bin/carddisp.pl?gene=FBP1</t>
  </si>
  <si>
    <t>RIPK1</t>
  </si>
  <si>
    <t>Receptor Interacting Serine/Threonine Kinase 1</t>
  </si>
  <si>
    <t>GC06P003375</t>
  </si>
  <si>
    <t>https://www.genecards.org/cgi-bin/carddisp.pl?gene=RIPK1</t>
  </si>
  <si>
    <t>CCNE1</t>
  </si>
  <si>
    <t>Cyclin E1</t>
  </si>
  <si>
    <t>GC19P029811</t>
  </si>
  <si>
    <t>https://www.genecards.org/cgi-bin/carddisp.pl?gene=CCNE1</t>
  </si>
  <si>
    <t>PAH</t>
  </si>
  <si>
    <t>Phenylalanine Hydroxylase</t>
  </si>
  <si>
    <t>GC12M102836</t>
  </si>
  <si>
    <t>https://www.genecards.org/cgi-bin/carddisp.pl?gene=PAH</t>
  </si>
  <si>
    <t>Complement C2</t>
  </si>
  <si>
    <t>GC06P031897</t>
  </si>
  <si>
    <t>https://www.genecards.org/cgi-bin/carddisp.pl?gene=C2</t>
  </si>
  <si>
    <t>MASP2</t>
  </si>
  <si>
    <t>MBL Associated Serine Protease 2</t>
  </si>
  <si>
    <t>GC01M011026</t>
  </si>
  <si>
    <t>https://www.genecards.org/cgi-bin/carddisp.pl?gene=MASP2</t>
  </si>
  <si>
    <t>MYCN</t>
  </si>
  <si>
    <t>MYCN Proto-Oncogene, BHLH Transcription Factor</t>
  </si>
  <si>
    <t>GC02P015954</t>
  </si>
  <si>
    <t>https://www.genecards.org/cgi-bin/carddisp.pl?gene=MYCN</t>
  </si>
  <si>
    <t>PC</t>
  </si>
  <si>
    <t>Pyruvate Carboxylase</t>
  </si>
  <si>
    <t>GC11M066848</t>
  </si>
  <si>
    <t>https://www.genecards.org/cgi-bin/carddisp.pl?gene=PC</t>
  </si>
  <si>
    <t>PDE6A</t>
  </si>
  <si>
    <t>Phosphodiesterase 6A</t>
  </si>
  <si>
    <t>GC05M149857</t>
  </si>
  <si>
    <t>https://www.genecards.org/cgi-bin/carddisp.pl?gene=PDE6A</t>
  </si>
  <si>
    <t>ALDOB</t>
  </si>
  <si>
    <t>Aldolase, Fructose-Bisphosphate B</t>
  </si>
  <si>
    <t>GC09M101420</t>
  </si>
  <si>
    <t>https://www.genecards.org/cgi-bin/carddisp.pl?gene=ALDOB</t>
  </si>
  <si>
    <t>ETFDH</t>
  </si>
  <si>
    <t>Electron Transfer Flavoprotein Dehydrogenase</t>
  </si>
  <si>
    <t>GC04P158672</t>
  </si>
  <si>
    <t>https://www.genecards.org/cgi-bin/carddisp.pl?gene=ETFDH</t>
  </si>
  <si>
    <t>PDE6B</t>
  </si>
  <si>
    <t>Phosphodiesterase 6B</t>
  </si>
  <si>
    <t>GC04P000930</t>
  </si>
  <si>
    <t>https://www.genecards.org/cgi-bin/carddisp.pl?gene=PDE6B</t>
  </si>
  <si>
    <t>TNFRSF10A</t>
  </si>
  <si>
    <t>TNF Receptor Superfamily Member 10a</t>
  </si>
  <si>
    <t>GC08M023190</t>
  </si>
  <si>
    <t>https://www.genecards.org/cgi-bin/carddisp.pl?gene=TNFRSF10A</t>
  </si>
  <si>
    <t>TSPAN7</t>
  </si>
  <si>
    <t>Tetraspanin 7</t>
  </si>
  <si>
    <t>GC0XP038561</t>
  </si>
  <si>
    <t>https://www.genecards.org/cgi-bin/carddisp.pl?gene=TSPAN7</t>
  </si>
  <si>
    <t>C5AR1</t>
  </si>
  <si>
    <t>Complement C5a Receptor 1</t>
  </si>
  <si>
    <t>GC19P047290</t>
  </si>
  <si>
    <t>https://www.genecards.org/cgi-bin/carddisp.pl?gene=C5AR1</t>
  </si>
  <si>
    <t>NLRP12</t>
  </si>
  <si>
    <t>NLR Family Pyrin Domain Containing 12</t>
  </si>
  <si>
    <t>GC19M053793</t>
  </si>
  <si>
    <t>https://www.genecards.org/cgi-bin/carddisp.pl?gene=NLRP12</t>
  </si>
  <si>
    <t>PDE6D</t>
  </si>
  <si>
    <t>Phosphodiesterase 6D</t>
  </si>
  <si>
    <t>GC02M231732</t>
  </si>
  <si>
    <t>https://www.genecards.org/cgi-bin/carddisp.pl?gene=PDE6D</t>
  </si>
  <si>
    <t>RDH12</t>
  </si>
  <si>
    <t>Retinol Dehydrogenase 12</t>
  </si>
  <si>
    <t>GC14P067701</t>
  </si>
  <si>
    <t>https://www.genecards.org/cgi-bin/carddisp.pl?gene=RDH12</t>
  </si>
  <si>
    <t>IGFBP6</t>
  </si>
  <si>
    <t>Insulin Like Growth Factor Binding Protein 6</t>
  </si>
  <si>
    <t>GC12P053097</t>
  </si>
  <si>
    <t>https://www.genecards.org/cgi-bin/carddisp.pl?gene=IGFBP6</t>
  </si>
  <si>
    <t>NOD1</t>
  </si>
  <si>
    <t>Nucleotide Binding Oligomerization Domain Containing 1</t>
  </si>
  <si>
    <t>GC07M030424</t>
  </si>
  <si>
    <t>https://www.genecards.org/cgi-bin/carddisp.pl?gene=NOD1</t>
  </si>
  <si>
    <t>SRD5A3</t>
  </si>
  <si>
    <t>Steroid 5 Alpha-Reductase 3</t>
  </si>
  <si>
    <t>GC04P055346</t>
  </si>
  <si>
    <t>https://www.genecards.org/cgi-bin/carddisp.pl?gene=SRD5A3</t>
  </si>
  <si>
    <t>USH1C</t>
  </si>
  <si>
    <t>USH1 Protein Network Component Harmonin</t>
  </si>
  <si>
    <t>GC11M017701</t>
  </si>
  <si>
    <t>https://www.genecards.org/cgi-bin/carddisp.pl?gene=USH1C</t>
  </si>
  <si>
    <t>GHRHR</t>
  </si>
  <si>
    <t>Growth Hormone Releasing Hormone Receptor</t>
  </si>
  <si>
    <t>GC07P030938</t>
  </si>
  <si>
    <t>https://www.genecards.org/cgi-bin/carddisp.pl?gene=GHRHR</t>
  </si>
  <si>
    <t>PGAP1</t>
  </si>
  <si>
    <t>Post-GPI Attachment To Proteins Inositol Deacylase 1</t>
  </si>
  <si>
    <t>GC02M196833</t>
  </si>
  <si>
    <t>https://www.genecards.org/cgi-bin/carddisp.pl?gene=PGAP1</t>
  </si>
  <si>
    <t>RNF216</t>
  </si>
  <si>
    <t>Ring Finger Protein 216</t>
  </si>
  <si>
    <t>GC07M005620</t>
  </si>
  <si>
    <t>https://www.genecards.org/cgi-bin/carddisp.pl?gene=RNF216</t>
  </si>
  <si>
    <t>SPRED1</t>
  </si>
  <si>
    <t>Sprouty Related EVH1 Domain Containing 1</t>
  </si>
  <si>
    <t>GC15P038252</t>
  </si>
  <si>
    <t>https://www.genecards.org/cgi-bin/carddisp.pl?gene=SPRED1</t>
  </si>
  <si>
    <t>TFPI2</t>
  </si>
  <si>
    <t>Tissue Factor Pathway Inhibitor 2</t>
  </si>
  <si>
    <t>GC07M093885</t>
  </si>
  <si>
    <t>https://www.genecards.org/cgi-bin/carddisp.pl?gene=TFPI2</t>
  </si>
  <si>
    <t>ST8SIA2</t>
  </si>
  <si>
    <t>ST8 Alpha-N-Acetyl-Neuraminide Alpha-2,8-Sialyltransferase 2</t>
  </si>
  <si>
    <t>GC15P092393</t>
  </si>
  <si>
    <t>https://www.genecards.org/cgi-bin/carddisp.pl?gene=ST8SIA2</t>
  </si>
  <si>
    <t>ABCF1</t>
  </si>
  <si>
    <t>ATP Binding Cassette Subfamily F Member 1</t>
  </si>
  <si>
    <t>GC06P030571</t>
  </si>
  <si>
    <t>https://www.genecards.org/cgi-bin/carddisp.pl?gene=ABCF1</t>
  </si>
  <si>
    <t>CD1A</t>
  </si>
  <si>
    <t>CD1a Molecule</t>
  </si>
  <si>
    <t>GC01P158255</t>
  </si>
  <si>
    <t>https://www.genecards.org/cgi-bin/carddisp.pl?gene=CD1A</t>
  </si>
  <si>
    <t>DYNLRB2</t>
  </si>
  <si>
    <t>Dynein Light Chain Roadblock-Type 2</t>
  </si>
  <si>
    <t>GC16P080540</t>
  </si>
  <si>
    <t>https://www.genecards.org/cgi-bin/carddisp.pl?gene=DYNLRB2</t>
  </si>
  <si>
    <t>FCN1</t>
  </si>
  <si>
    <t>Ficolin 1</t>
  </si>
  <si>
    <t>GC09M135214</t>
  </si>
  <si>
    <t>https://www.genecards.org/cgi-bin/carddisp.pl?gene=FCN1</t>
  </si>
  <si>
    <t>RPGRIP1</t>
  </si>
  <si>
    <t>RPGR Interacting Protein 1</t>
  </si>
  <si>
    <t>GC14P036066</t>
  </si>
  <si>
    <t>https://www.genecards.org/cgi-bin/carddisp.pl?gene=RPGRIP1</t>
  </si>
  <si>
    <t>SETBP1</t>
  </si>
  <si>
    <t>SET Binding Protein 1</t>
  </si>
  <si>
    <t>GC18P044680</t>
  </si>
  <si>
    <t>https://www.genecards.org/cgi-bin/carddisp.pl?gene=SETBP1</t>
  </si>
  <si>
    <t>TTC19</t>
  </si>
  <si>
    <t>Tetratricopeptide Repeat Domain 19</t>
  </si>
  <si>
    <t>GC17P015999</t>
  </si>
  <si>
    <t>https://www.genecards.org/cgi-bin/carddisp.pl?gene=TTC19</t>
  </si>
  <si>
    <t>UQCRQ</t>
  </si>
  <si>
    <t>Ubiquinol-Cytochrome C Reductase Complex III Subunit VII</t>
  </si>
  <si>
    <t>GC05P132866</t>
  </si>
  <si>
    <t>https://www.genecards.org/cgi-bin/carddisp.pl?gene=UQCRQ</t>
  </si>
  <si>
    <t>DLGAP5</t>
  </si>
  <si>
    <t>DLG Associated Protein 5</t>
  </si>
  <si>
    <t>GC14M055148</t>
  </si>
  <si>
    <t>https://www.genecards.org/cgi-bin/carddisp.pl?gene=DLGAP5</t>
  </si>
  <si>
    <t>H3-3B</t>
  </si>
  <si>
    <t>H3.3 Histone B</t>
  </si>
  <si>
    <t>GC17M075815</t>
  </si>
  <si>
    <t>https://www.genecards.org/cgi-bin/carddisp.pl?gene=H3-3B</t>
  </si>
  <si>
    <t>LCA5</t>
  </si>
  <si>
    <t>Lebercilin LCA5</t>
  </si>
  <si>
    <t>GC06M079484</t>
  </si>
  <si>
    <t>https://www.genecards.org/cgi-bin/carddisp.pl?gene=LCA5</t>
  </si>
  <si>
    <t>RASA2</t>
  </si>
  <si>
    <t>RAS P21 Protein Activator 2</t>
  </si>
  <si>
    <t>GC03P141487</t>
  </si>
  <si>
    <t>https://www.genecards.org/cgi-bin/carddisp.pl?gene=RASA2</t>
  </si>
  <si>
    <t>RPH3A</t>
  </si>
  <si>
    <t>Rabphilin 3A</t>
  </si>
  <si>
    <t>GC12P112570</t>
  </si>
  <si>
    <t>https://www.genecards.org/cgi-bin/carddisp.pl?gene=RPH3A</t>
  </si>
  <si>
    <t>SPECC1L</t>
  </si>
  <si>
    <t>Sperm Antigen With Calponin Homology And Coiled-Coil Domains 1 Like</t>
  </si>
  <si>
    <t>GC22P047013</t>
  </si>
  <si>
    <t>https://www.genecards.org/cgi-bin/carddisp.pl?gene=SPECC1L</t>
  </si>
  <si>
    <t>TXNDC15</t>
  </si>
  <si>
    <t>Thioredoxin Domain Containing 15</t>
  </si>
  <si>
    <t>GC05P134873</t>
  </si>
  <si>
    <t>https://www.genecards.org/cgi-bin/carddisp.pl?gene=TXNDC15</t>
  </si>
  <si>
    <t>PENK</t>
  </si>
  <si>
    <t>Proenkephalin</t>
  </si>
  <si>
    <t>GC08M056436</t>
  </si>
  <si>
    <t>https://www.genecards.org/cgi-bin/carddisp.pl?gene=PENK</t>
  </si>
  <si>
    <t>RBMS1</t>
  </si>
  <si>
    <t>RNA Binding Motif Single Stranded Interacting Protein 1</t>
  </si>
  <si>
    <t>GC02M160272</t>
  </si>
  <si>
    <t>https://www.genecards.org/cgi-bin/carddisp.pl?gene=RBMS1</t>
  </si>
  <si>
    <t>VGF</t>
  </si>
  <si>
    <t>VGF Nerve Growth Factor Inducible</t>
  </si>
  <si>
    <t>GC07M101162</t>
  </si>
  <si>
    <t>https://www.genecards.org/cgi-bin/carddisp.pl?gene=VGF</t>
  </si>
  <si>
    <t>CD1B</t>
  </si>
  <si>
    <t>CD1b Molecule</t>
  </si>
  <si>
    <t>GC01M158297</t>
  </si>
  <si>
    <t>https://www.genecards.org/cgi-bin/carddisp.pl?gene=CD1B</t>
  </si>
  <si>
    <t>CD1E</t>
  </si>
  <si>
    <t>CD1e Molecule</t>
  </si>
  <si>
    <t>GC01P158354</t>
  </si>
  <si>
    <t>https://www.genecards.org/cgi-bin/carddisp.pl?gene=CD1E</t>
  </si>
  <si>
    <t>PHF20</t>
  </si>
  <si>
    <t>PHD Finger Protein 20</t>
  </si>
  <si>
    <t>GC20P035771</t>
  </si>
  <si>
    <t>https://www.genecards.org/cgi-bin/carddisp.pl?gene=PHF20</t>
  </si>
  <si>
    <t>PRAME</t>
  </si>
  <si>
    <t>PRAME Nuclear Receptor Transcriptional Regulator</t>
  </si>
  <si>
    <t>GC22M022547</t>
  </si>
  <si>
    <t>https://www.genecards.org/cgi-bin/carddisp.pl?gene=PRAME</t>
  </si>
  <si>
    <t>RAB3IP</t>
  </si>
  <si>
    <t>RAB3A Interacting Protein</t>
  </si>
  <si>
    <t>GC12P069738</t>
  </si>
  <si>
    <t>https://www.genecards.org/cgi-bin/carddisp.pl?gene=RAB3IP</t>
  </si>
  <si>
    <t>WHRN</t>
  </si>
  <si>
    <t>Whirlin</t>
  </si>
  <si>
    <t>GC09M116163</t>
  </si>
  <si>
    <t>https://www.genecards.org/cgi-bin/carddisp.pl?gene=WHRN</t>
  </si>
  <si>
    <t>ZNF74</t>
  </si>
  <si>
    <t>Zinc Finger Protein 74</t>
  </si>
  <si>
    <t>GC22P020394</t>
  </si>
  <si>
    <t>https://www.genecards.org/cgi-bin/carddisp.pl?gene=ZNF74</t>
  </si>
  <si>
    <t>AGBL2</t>
  </si>
  <si>
    <t>AGBL Carboxypeptidase 2</t>
  </si>
  <si>
    <t>GC11M102172</t>
  </si>
  <si>
    <t>https://www.genecards.org/cgi-bin/carddisp.pl?gene=AGBL2</t>
  </si>
  <si>
    <t>INSM1</t>
  </si>
  <si>
    <t>INSM Transcriptional Repressor 1</t>
  </si>
  <si>
    <t>GC20P020368</t>
  </si>
  <si>
    <t>https://www.genecards.org/cgi-bin/carddisp.pl?gene=INSM1</t>
  </si>
  <si>
    <t>RBM25</t>
  </si>
  <si>
    <t>RNA Binding Motif Protein 25</t>
  </si>
  <si>
    <t>GC14P073058</t>
  </si>
  <si>
    <t>https://www.genecards.org/cgi-bin/carddisp.pl?gene=RBM25</t>
  </si>
  <si>
    <t>RBMS2</t>
  </si>
  <si>
    <t>RNA Binding Motif Single Stranded Interacting Protein 2</t>
  </si>
  <si>
    <t>GC12P057712</t>
  </si>
  <si>
    <t>https://www.genecards.org/cgi-bin/carddisp.pl?gene=RBMS2</t>
  </si>
  <si>
    <t>CEP97</t>
  </si>
  <si>
    <t>Centrosomal Protein 97</t>
  </si>
  <si>
    <t>GC03P101814</t>
  </si>
  <si>
    <t>https://www.genecards.org/cgi-bin/carddisp.pl?gene=CEP97</t>
  </si>
  <si>
    <t>DPF3</t>
  </si>
  <si>
    <t>Double PHD Fingers 3</t>
  </si>
  <si>
    <t>GC14M072610</t>
  </si>
  <si>
    <t>https://www.genecards.org/cgi-bin/carddisp.pl?gene=DPF3</t>
  </si>
  <si>
    <t>EFHC2</t>
  </si>
  <si>
    <t>EF-Hand Domain Containing 2</t>
  </si>
  <si>
    <t>GC0XM044146</t>
  </si>
  <si>
    <t>https://www.genecards.org/cgi-bin/carddisp.pl?gene=EFHC2</t>
  </si>
  <si>
    <t>H3C2</t>
  </si>
  <si>
    <t>H3 Clustered Histone 2</t>
  </si>
  <si>
    <t>GC06M026037</t>
  </si>
  <si>
    <t>https://www.genecards.org/cgi-bin/carddisp.pl?gene=H3C2</t>
  </si>
  <si>
    <t>H3C4</t>
  </si>
  <si>
    <t>H3 Clustered Histone 4</t>
  </si>
  <si>
    <t>GC06M075753</t>
  </si>
  <si>
    <t>https://www.genecards.org/cgi-bin/carddisp.pl?gene=H3C4</t>
  </si>
  <si>
    <t>SAA2</t>
  </si>
  <si>
    <t>Serum Amyloid A2</t>
  </si>
  <si>
    <t>GC11M018238</t>
  </si>
  <si>
    <t>https://www.genecards.org/cgi-bin/carddisp.pl?gene=SAA2</t>
  </si>
  <si>
    <t>TTC30B</t>
  </si>
  <si>
    <t>Tetratricopeptide Repeat Domain 30B</t>
  </si>
  <si>
    <t>GC02M177548</t>
  </si>
  <si>
    <t>https://www.genecards.org/cgi-bin/carddisp.pl?gene=TTC30B</t>
  </si>
  <si>
    <t>EYS</t>
  </si>
  <si>
    <t>Eyes Shut Homolog</t>
  </si>
  <si>
    <t>GC06M063719</t>
  </si>
  <si>
    <t>https://www.genecards.org/cgi-bin/carddisp.pl?gene=EYS</t>
  </si>
  <si>
    <t>SEMG2</t>
  </si>
  <si>
    <t>Semenogelin 2</t>
  </si>
  <si>
    <t>GC20P045221</t>
  </si>
  <si>
    <t>https://www.genecards.org/cgi-bin/carddisp.pl?gene=SEMG2</t>
  </si>
  <si>
    <t>SLC66A1</t>
  </si>
  <si>
    <t>Solute Carrier Family 66 Member 1</t>
  </si>
  <si>
    <t>GC01P019313</t>
  </si>
  <si>
    <t>https://www.genecards.org/cgi-bin/carddisp.pl?gene=SLC66A1</t>
  </si>
  <si>
    <t>AGBL3</t>
  </si>
  <si>
    <t>AGBL Carboxypeptidase 3</t>
  </si>
  <si>
    <t>GC07P134986</t>
  </si>
  <si>
    <t>https://www.genecards.org/cgi-bin/carddisp.pl?gene=AGBL3</t>
  </si>
  <si>
    <t>H3C11</t>
  </si>
  <si>
    <t>H3 Clustered Histone 11</t>
  </si>
  <si>
    <t>GC06M075751</t>
  </si>
  <si>
    <t>https://www.genecards.org/cgi-bin/carddisp.pl?gene=H3C11</t>
  </si>
  <si>
    <t>H3C12</t>
  </si>
  <si>
    <t>H3 Clustered Histone 12</t>
  </si>
  <si>
    <t>GC06M075752</t>
  </si>
  <si>
    <t>https://www.genecards.org/cgi-bin/carddisp.pl?gene=H3C12</t>
  </si>
  <si>
    <t>IGLON5</t>
  </si>
  <si>
    <t>IgLON Family Member 5</t>
  </si>
  <si>
    <t>GC19P051311</t>
  </si>
  <si>
    <t>https://www.genecards.org/cgi-bin/carddisp.pl?gene=IGLON5</t>
  </si>
  <si>
    <t>SDHAF3</t>
  </si>
  <si>
    <t>Succinate Dehydrogenase Complex Assembly Factor 3</t>
  </si>
  <si>
    <t>GC07P097116</t>
  </si>
  <si>
    <t>https://www.genecards.org/cgi-bin/carddisp.pl?gene=SDHAF3</t>
  </si>
  <si>
    <t>FATE1</t>
  </si>
  <si>
    <t>Fetal And Adult Testis Expressed 1</t>
  </si>
  <si>
    <t>GC0XP151716</t>
  </si>
  <si>
    <t>https://www.genecards.org/cgi-bin/carddisp.pl?gene=FATE1</t>
  </si>
  <si>
    <t>H3C10</t>
  </si>
  <si>
    <t>H3 Clustered Histone 10</t>
  </si>
  <si>
    <t>GC06P095946</t>
  </si>
  <si>
    <t>https://www.genecards.org/cgi-bin/carddisp.pl?gene=H3C10</t>
  </si>
  <si>
    <t>H3C3</t>
  </si>
  <si>
    <t>H3 Clustered Histone 3</t>
  </si>
  <si>
    <t>GC06P095884</t>
  </si>
  <si>
    <t>https://www.genecards.org/cgi-bin/carddisp.pl?gene=H3C3</t>
  </si>
  <si>
    <t>H3C6</t>
  </si>
  <si>
    <t>H3 Clustered Histone 6</t>
  </si>
  <si>
    <t>GC06P097037</t>
  </si>
  <si>
    <t>https://www.genecards.org/cgi-bin/carddisp.pl?gene=H3C6</t>
  </si>
  <si>
    <t>ZNF630</t>
  </si>
  <si>
    <t>Zinc Finger Protein 630</t>
  </si>
  <si>
    <t>GC0XM047983</t>
  </si>
  <si>
    <t>https://www.genecards.org/cgi-bin/carddisp.pl?gene=ZNF630</t>
  </si>
  <si>
    <t>CTAG1B</t>
  </si>
  <si>
    <t>Cancer/Testis Antigen 1B</t>
  </si>
  <si>
    <t>GC0XM154617</t>
  </si>
  <si>
    <t>https://www.genecards.org/cgi-bin/carddisp.pl?gene=CTAG1B</t>
  </si>
  <si>
    <t>OR6C65</t>
  </si>
  <si>
    <t>Olfactory Receptor Family 6 Subfamily C Member 65</t>
  </si>
  <si>
    <t>GC12P055400</t>
  </si>
  <si>
    <t>https://www.genecards.org/cgi-bin/carddisp.pl?gene=OR6C65</t>
  </si>
  <si>
    <t>OR6C6</t>
  </si>
  <si>
    <t>Olfactory Receptor Family 6 Subfamily C Member 6</t>
  </si>
  <si>
    <t>GC12M055294</t>
  </si>
  <si>
    <t>https://www.genecards.org/cgi-bin/carddisp.pl?gene=OR6C6</t>
  </si>
  <si>
    <t>DGCR5</t>
  </si>
  <si>
    <t>DiGeorge Syndrome Critical Region Gene 5</t>
  </si>
  <si>
    <t>GC22P046720</t>
  </si>
  <si>
    <t>https://www.genecards.org/cgi-bin/carddisp.pl?gene=DGCR5</t>
  </si>
  <si>
    <t>PRSS3P2</t>
  </si>
  <si>
    <t>PRSS3 Pseudogene 2</t>
  </si>
  <si>
    <t>GC07Pi00773</t>
  </si>
  <si>
    <t>https://www.genecards.org/cgi-bin/carddisp.pl?gene=PRSS3P2</t>
  </si>
  <si>
    <t>MIR501</t>
  </si>
  <si>
    <t>MicroRNA 501</t>
  </si>
  <si>
    <t>GC0XP051643</t>
  </si>
  <si>
    <t>https://www.genecards.org/cgi-bin/carddisp.pl?gene=MIR501</t>
  </si>
  <si>
    <t>MIR3688-1</t>
  </si>
  <si>
    <t>MicroRNA 3688-1</t>
  </si>
  <si>
    <t>GC04M159128</t>
  </si>
  <si>
    <t>https://www.genecards.org/cgi-bin/carddisp.pl?gene=MIR3688-1</t>
  </si>
  <si>
    <t>MT-TR</t>
  </si>
  <si>
    <t>Mitochondrially Encoded TRNA-Arg (CGN)</t>
  </si>
  <si>
    <t>GCMTP010407</t>
  </si>
  <si>
    <t>https://www.genecards.org/cgi-bin/carddisp.pl?gene=MT-TR</t>
  </si>
  <si>
    <t>TP53COR1</t>
  </si>
  <si>
    <t>Tumor Protein P53 Pathway Corepressor 1</t>
  </si>
  <si>
    <t>GC06U903133</t>
  </si>
  <si>
    <t>https://www.genecards.org/cgi-bin/carddisp.pl?gene=TP53COR1</t>
  </si>
  <si>
    <t>OLIG3</t>
  </si>
  <si>
    <t>Oligodendrocyte Transcription Factor 3</t>
  </si>
  <si>
    <t>GC06M137492</t>
  </si>
  <si>
    <t>https://www.genecards.org/cgi-bin/carddisp.pl?gene=OLIG3</t>
  </si>
  <si>
    <t>DLD</t>
  </si>
  <si>
    <t>Dihydrolipoamide Dehydrogenase</t>
  </si>
  <si>
    <t>GC07P107890</t>
  </si>
  <si>
    <t>https://www.genecards.org/cgi-bin/carddisp.pl?gene=DLD</t>
  </si>
  <si>
    <t>JUP</t>
  </si>
  <si>
    <t>Junction Plakoglobin</t>
  </si>
  <si>
    <t>GC17M041754</t>
  </si>
  <si>
    <t>https://www.genecards.org/cgi-bin/carddisp.pl?gene=JUP</t>
  </si>
  <si>
    <t>GABRD</t>
  </si>
  <si>
    <t>Gamma-Aminobutyric Acid Type A Receptor Subunit Delta</t>
  </si>
  <si>
    <t>GC01P002019</t>
  </si>
  <si>
    <t>https://www.genecards.org/cgi-bin/carddisp.pl?gene=GABRD</t>
  </si>
  <si>
    <t>NDUFV1</t>
  </si>
  <si>
    <t>NADH:Ubiquinone Oxidoreductase Core Subunit V1</t>
  </si>
  <si>
    <t>GC11P071678</t>
  </si>
  <si>
    <t>https://www.genecards.org/cgi-bin/carddisp.pl?gene=NDUFV1</t>
  </si>
  <si>
    <t>HMGCL</t>
  </si>
  <si>
    <t>3-Hydroxy-3-Methylglutaryl-CoA Lyase</t>
  </si>
  <si>
    <t>GC01M023801</t>
  </si>
  <si>
    <t>https://www.genecards.org/cgi-bin/carddisp.pl?gene=HMGCL</t>
  </si>
  <si>
    <t>NDUFA6</t>
  </si>
  <si>
    <t>NADH:Ubiquinone Oxidoreductase Subunit A6</t>
  </si>
  <si>
    <t>GC22M042085</t>
  </si>
  <si>
    <t>https://www.genecards.org/cgi-bin/carddisp.pl?gene=NDUFA6</t>
  </si>
  <si>
    <t>TRDN</t>
  </si>
  <si>
    <t>Triadin</t>
  </si>
  <si>
    <t>GC06M123198</t>
  </si>
  <si>
    <t>https://www.genecards.org/cgi-bin/carddisp.pl?gene=TRDN</t>
  </si>
  <si>
    <t>POLG2</t>
  </si>
  <si>
    <t>DNA Polymerase Gamma 2, Accessory Subunit</t>
  </si>
  <si>
    <t>GC17M064477</t>
  </si>
  <si>
    <t>https://www.genecards.org/cgi-bin/carddisp.pl?gene=POLG2</t>
  </si>
  <si>
    <t>XRCC2</t>
  </si>
  <si>
    <t>X-Ray Repair Cross Complementing 2</t>
  </si>
  <si>
    <t>GC07M152644</t>
  </si>
  <si>
    <t>https://www.genecards.org/cgi-bin/carddisp.pl?gene=XRCC2</t>
  </si>
  <si>
    <t>COX14</t>
  </si>
  <si>
    <t>Cytochrome C Oxidase Assembly Factor COX14</t>
  </si>
  <si>
    <t>GC12P050218</t>
  </si>
  <si>
    <t>https://www.genecards.org/cgi-bin/carddisp.pl?gene=COX14</t>
  </si>
  <si>
    <t>SLX4</t>
  </si>
  <si>
    <t>SLX4 Structure-Specific Endonuclease Subunit</t>
  </si>
  <si>
    <t>GC16M003581</t>
  </si>
  <si>
    <t>https://www.genecards.org/cgi-bin/carddisp.pl?gene=SLX4</t>
  </si>
  <si>
    <t>RNASEH2B</t>
  </si>
  <si>
    <t>Ribonuclease H2 Subunit B</t>
  </si>
  <si>
    <t>GC13P050909</t>
  </si>
  <si>
    <t>https://www.genecards.org/cgi-bin/carddisp.pl?gene=RNASEH2B</t>
  </si>
  <si>
    <t>TANGO2</t>
  </si>
  <si>
    <t>Transport And Golgi Organization 2 Homolog</t>
  </si>
  <si>
    <t>GC22P020017</t>
  </si>
  <si>
    <t>https://www.genecards.org/cgi-bin/carddisp.pl?gene=TANGO2</t>
  </si>
  <si>
    <t>DOK6</t>
  </si>
  <si>
    <t>Docking Protein 6</t>
  </si>
  <si>
    <t>GC18P069401</t>
  </si>
  <si>
    <t>https://www.genecards.org/cgi-bin/carddisp.pl?gene=DOK6</t>
  </si>
  <si>
    <t>FCGR3A</t>
  </si>
  <si>
    <t>Fc Gamma Receptor IIIa</t>
  </si>
  <si>
    <t>GC01M161541</t>
  </si>
  <si>
    <t>https://www.genecards.org/cgi-bin/carddisp.pl?gene=FCGR3A</t>
  </si>
  <si>
    <t>HPGD</t>
  </si>
  <si>
    <t>15-Hydroxyprostaglandin Dehydrogenase</t>
  </si>
  <si>
    <t>GC04M174490</t>
  </si>
  <si>
    <t>https://www.genecards.org/cgi-bin/carddisp.pl?gene=HPGD</t>
  </si>
  <si>
    <t>CLDN8</t>
  </si>
  <si>
    <t>Claudin 8</t>
  </si>
  <si>
    <t>GC21M030214</t>
  </si>
  <si>
    <t>https://www.genecards.org/cgi-bin/carddisp.pl?gene=CLDN8</t>
  </si>
  <si>
    <t>CXorf51A</t>
  </si>
  <si>
    <t>Chromosome X Open Reading Frame 51A</t>
  </si>
  <si>
    <t>GC0XM146814</t>
  </si>
  <si>
    <t>https://www.genecards.org/cgi-bin/carddisp.pl?gene=CXorf51A</t>
  </si>
  <si>
    <t>RMRP</t>
  </si>
  <si>
    <t>RNA Component Of Mitochondrial RNA Processing Endoribonuclease</t>
  </si>
  <si>
    <t>GC09M035655</t>
  </si>
  <si>
    <t>https://www.genecards.org/cgi-bin/carddisp.pl?gene=RMRP</t>
  </si>
  <si>
    <t>CRY2</t>
  </si>
  <si>
    <t>Cryptochrome Circadian Regulator 2</t>
  </si>
  <si>
    <t>GC11P046711</t>
  </si>
  <si>
    <t>https://www.genecards.org/cgi-bin/carddisp.pl?gene=CRY2</t>
  </si>
  <si>
    <t>TYK2</t>
  </si>
  <si>
    <t>Tyrosine Kinase 2</t>
  </si>
  <si>
    <t>GC19M010350</t>
  </si>
  <si>
    <t>https://www.genecards.org/cgi-bin/carddisp.pl?gene=TYK2</t>
  </si>
  <si>
    <t>OXTR</t>
  </si>
  <si>
    <t>Oxytocin Receptor</t>
  </si>
  <si>
    <t>GC03M008767</t>
  </si>
  <si>
    <t>https://www.genecards.org/cgi-bin/carddisp.pl?gene=OXTR</t>
  </si>
  <si>
    <t>AFF2</t>
  </si>
  <si>
    <t>ALF Transcription Elongation Factor 2</t>
  </si>
  <si>
    <t>GC0XP148500</t>
  </si>
  <si>
    <t>https://www.genecards.org/cgi-bin/carddisp.pl?gene=AFF2</t>
  </si>
  <si>
    <t>ANK2</t>
  </si>
  <si>
    <t>Ankyrin 2</t>
  </si>
  <si>
    <t>GC04P112713</t>
  </si>
  <si>
    <t>https://www.genecards.org/cgi-bin/carddisp.pl?gene=ANK2</t>
  </si>
  <si>
    <t>SRCAP</t>
  </si>
  <si>
    <t>Snf2 Related CREBBP Activator Protein</t>
  </si>
  <si>
    <t>GC16P043879</t>
  </si>
  <si>
    <t>https://www.genecards.org/cgi-bin/carddisp.pl?gene=SRCAP</t>
  </si>
  <si>
    <t>CEBPD</t>
  </si>
  <si>
    <t>CCAAT Enhancer Binding Protein Delta</t>
  </si>
  <si>
    <t>GC08M047759</t>
  </si>
  <si>
    <t>https://www.genecards.org/cgi-bin/carddisp.pl?gene=CEBPD</t>
  </si>
  <si>
    <t>LNCARSR</t>
  </si>
  <si>
    <t>LncRNA Regulator Of Akt Signaling Associated With HCC And RCC</t>
  </si>
  <si>
    <t>GC09M079507</t>
  </si>
  <si>
    <t>https://www.genecards.org/cgi-bin/carddisp.pl?gene=LNCARSR</t>
  </si>
  <si>
    <t>WARS2</t>
  </si>
  <si>
    <t>Tryptophanyl TRNA Synthetase 2, Mitochondrial</t>
  </si>
  <si>
    <t>GC01M119031</t>
  </si>
  <si>
    <t>https://www.genecards.org/cgi-bin/carddisp.pl?gene=WARS2</t>
  </si>
  <si>
    <t>PLXND1</t>
  </si>
  <si>
    <t>Plexin D1</t>
  </si>
  <si>
    <t>GC03M129555</t>
  </si>
  <si>
    <t>https://www.genecards.org/cgi-bin/carddisp.pl?gene=PLXND1</t>
  </si>
  <si>
    <t>RNASEH1</t>
  </si>
  <si>
    <t>Ribonuclease H1</t>
  </si>
  <si>
    <t>GC02M003522</t>
  </si>
  <si>
    <t>https://www.genecards.org/cgi-bin/carddisp.pl?gene=RNASEH1</t>
  </si>
  <si>
    <t>POMK</t>
  </si>
  <si>
    <t>Protein O-Mannose Kinase</t>
  </si>
  <si>
    <t>GC08P043093</t>
  </si>
  <si>
    <t>https://www.genecards.org/cgi-bin/carddisp.pl?gene=POMK</t>
  </si>
  <si>
    <t>PSRC1</t>
  </si>
  <si>
    <t>Proline And Serine Rich Coiled-Coil 1</t>
  </si>
  <si>
    <t>GC01M109279</t>
  </si>
  <si>
    <t>https://www.genecards.org/cgi-bin/carddisp.pl?gene=PSRC1</t>
  </si>
  <si>
    <t>CREB5</t>
  </si>
  <si>
    <t>CAMP Responsive Element Binding Protein 5</t>
  </si>
  <si>
    <t>GC07P028305</t>
  </si>
  <si>
    <t>https://www.genecards.org/cgi-bin/carddisp.pl?gene=CREB5</t>
  </si>
  <si>
    <t>UBE2M</t>
  </si>
  <si>
    <t>Ubiquitin Conjugating Enzyme E2 M</t>
  </si>
  <si>
    <t>GC19M058555</t>
  </si>
  <si>
    <t>https://www.genecards.org/cgi-bin/carddisp.pl?gene=UBE2M</t>
  </si>
  <si>
    <t>ASXL2</t>
  </si>
  <si>
    <t>ASXL Transcriptional Regulator 2</t>
  </si>
  <si>
    <t>GC02M025733</t>
  </si>
  <si>
    <t>https://www.genecards.org/cgi-bin/carddisp.pl?gene=ASXL2</t>
  </si>
  <si>
    <t>HDL3</t>
  </si>
  <si>
    <t>Huntington-Like Neurodegenerative Disorder 2</t>
  </si>
  <si>
    <t>GC04U901765</t>
  </si>
  <si>
    <t>https://www.genecards.org/cgi-bin/carddisp.pl?gene=HDL3</t>
  </si>
  <si>
    <t>EPHA3</t>
  </si>
  <si>
    <t>EPH Receptor A3</t>
  </si>
  <si>
    <t>GC03P089077</t>
  </si>
  <si>
    <t>https://www.genecards.org/cgi-bin/carddisp.pl?gene=EPHA3</t>
  </si>
  <si>
    <t>TPMT</t>
  </si>
  <si>
    <t>Thiopurine S-Methyltransferase</t>
  </si>
  <si>
    <t>GC06M018128</t>
  </si>
  <si>
    <t>https://www.genecards.org/cgi-bin/carddisp.pl?gene=TPMT</t>
  </si>
  <si>
    <t>ITPR2</t>
  </si>
  <si>
    <t>Inositol 1,4,5-Trisphosphate Receptor Type 2</t>
  </si>
  <si>
    <t>GC12M026336</t>
  </si>
  <si>
    <t>https://www.genecards.org/cgi-bin/carddisp.pl?gene=ITPR2</t>
  </si>
  <si>
    <t>ICAM2</t>
  </si>
  <si>
    <t>Intercellular Adhesion Molecule 2</t>
  </si>
  <si>
    <t>GC17M064002</t>
  </si>
  <si>
    <t>https://www.genecards.org/cgi-bin/carddisp.pl?gene=ICAM2</t>
  </si>
  <si>
    <t>WNT7B</t>
  </si>
  <si>
    <t>Wnt Family Member 7B</t>
  </si>
  <si>
    <t>GC22M045920</t>
  </si>
  <si>
    <t>https://www.genecards.org/cgi-bin/carddisp.pl?gene=WNT7B</t>
  </si>
  <si>
    <t>CDCA7</t>
  </si>
  <si>
    <t>Cell Division Cycle Associated 7</t>
  </si>
  <si>
    <t>GC02P173354</t>
  </si>
  <si>
    <t>https://www.genecards.org/cgi-bin/carddisp.pl?gene=CDCA7</t>
  </si>
  <si>
    <t>CDAN1</t>
  </si>
  <si>
    <t>Codanin 1</t>
  </si>
  <si>
    <t>GC15M042723</t>
  </si>
  <si>
    <t>https://www.genecards.org/cgi-bin/carddisp.pl?gene=CDAN1</t>
  </si>
  <si>
    <t>MIR103A2</t>
  </si>
  <si>
    <t>MicroRNA 103a-2</t>
  </si>
  <si>
    <t>GC20P003917</t>
  </si>
  <si>
    <t>https://www.genecards.org/cgi-bin/carddisp.pl?gene=MIR103A2</t>
  </si>
  <si>
    <t>MIR1-2</t>
  </si>
  <si>
    <t>MicroRNA 1-2</t>
  </si>
  <si>
    <t>GC18M028476</t>
  </si>
  <si>
    <t>https://www.genecards.org/cgi-bin/carddisp.pl?gene=MIR1-2</t>
  </si>
  <si>
    <t>ST8SIA4</t>
  </si>
  <si>
    <t>ST8 Alpha-N-Acetyl-Neuraminide Alpha-2,8-Sialyltransferase 4</t>
  </si>
  <si>
    <t>GC05M100806</t>
  </si>
  <si>
    <t>https://www.genecards.org/cgi-bin/carddisp.pl?gene=ST8SIA4</t>
  </si>
  <si>
    <t>CRNKL1</t>
  </si>
  <si>
    <t>Crooked Neck Pre-MRNA Splicing Factor 1</t>
  </si>
  <si>
    <t>GC20M020034</t>
  </si>
  <si>
    <t>https://www.genecards.org/cgi-bin/carddisp.pl?gene=CRNKL1</t>
  </si>
  <si>
    <t>H19-ICR</t>
  </si>
  <si>
    <t>H19/IGF2 Imprinting Control Region</t>
  </si>
  <si>
    <t>GC11P002320</t>
  </si>
  <si>
    <t>https://www.genecards.org/cgi-bin/carddisp.pl?gene=H19-ICR</t>
  </si>
  <si>
    <t>BPIFB4</t>
  </si>
  <si>
    <t>BPI Fold Containing Family B Member 4</t>
  </si>
  <si>
    <t>GC20P033079</t>
  </si>
  <si>
    <t>https://www.genecards.org/cgi-bin/carddisp.pl?gene=BPIFB4</t>
  </si>
  <si>
    <t>SEZ6L</t>
  </si>
  <si>
    <t>Seizure Related 6 Homolog Like</t>
  </si>
  <si>
    <t>GC22P026169</t>
  </si>
  <si>
    <t>https://www.genecards.org/cgi-bin/carddisp.pl?gene=SEZ6L</t>
  </si>
  <si>
    <t>TDRD9</t>
  </si>
  <si>
    <t>Tudor Domain Containing 9</t>
  </si>
  <si>
    <t>GC14P111119</t>
  </si>
  <si>
    <t>https://www.genecards.org/cgi-bin/carddisp.pl?gene=TDRD9</t>
  </si>
  <si>
    <t>ADAD1</t>
  </si>
  <si>
    <t>Adenosine Deaminase Domain Containing 1</t>
  </si>
  <si>
    <t>GC04P122378</t>
  </si>
  <si>
    <t>https://www.genecards.org/cgi-bin/carddisp.pl?gene=ADAD1</t>
  </si>
  <si>
    <t>ASAH1</t>
  </si>
  <si>
    <t>N-Acylsphingosine Amidohydrolase 1</t>
  </si>
  <si>
    <t>GC08M018055</t>
  </si>
  <si>
    <t>https://www.genecards.org/cgi-bin/carddisp.pl?gene=ASAH1</t>
  </si>
  <si>
    <t>CD27</t>
  </si>
  <si>
    <t>CD27 Molecule</t>
  </si>
  <si>
    <t>GC12P024792</t>
  </si>
  <si>
    <t>https://www.genecards.org/cgi-bin/carddisp.pl?gene=CD27</t>
  </si>
  <si>
    <t>GPNMB</t>
  </si>
  <si>
    <t>Glycoprotein Nmb</t>
  </si>
  <si>
    <t>GC07P023248</t>
  </si>
  <si>
    <t>https://www.genecards.org/cgi-bin/carddisp.pl?gene=GPNMB</t>
  </si>
  <si>
    <t>COQ6</t>
  </si>
  <si>
    <t>Coenzyme Q6, Monooxygenase</t>
  </si>
  <si>
    <t>GC14P073949</t>
  </si>
  <si>
    <t>https://www.genecards.org/cgi-bin/carddisp.pl?gene=COQ6</t>
  </si>
  <si>
    <t>PREP</t>
  </si>
  <si>
    <t>Prolyl Endopeptidase</t>
  </si>
  <si>
    <t>GC06M105277</t>
  </si>
  <si>
    <t>https://www.genecards.org/cgi-bin/carddisp.pl?gene=PREP</t>
  </si>
  <si>
    <t>BLVRB</t>
  </si>
  <si>
    <t>Biliverdin Reductase B</t>
  </si>
  <si>
    <t>GC19M040447</t>
  </si>
  <si>
    <t>https://www.genecards.org/cgi-bin/carddisp.pl?gene=BLVRB</t>
  </si>
  <si>
    <t>WNT4</t>
  </si>
  <si>
    <t>Wnt Family Member 4</t>
  </si>
  <si>
    <t>GC01M022190</t>
  </si>
  <si>
    <t>https://www.genecards.org/cgi-bin/carddisp.pl?gene=WNT4</t>
  </si>
  <si>
    <t>NFIB</t>
  </si>
  <si>
    <t>Nuclear Factor I B</t>
  </si>
  <si>
    <t>GC09M014077</t>
  </si>
  <si>
    <t>https://www.genecards.org/cgi-bin/carddisp.pl?gene=NFIB</t>
  </si>
  <si>
    <t>IGHMBP2</t>
  </si>
  <si>
    <t>Immunoglobulin Mu DNA Binding Protein 2</t>
  </si>
  <si>
    <t>GC11P068903</t>
  </si>
  <si>
    <t>https://www.genecards.org/cgi-bin/carddisp.pl?gene=IGHMBP2</t>
  </si>
  <si>
    <t>CYBRD1</t>
  </si>
  <si>
    <t>Cytochrome B Reductase 1</t>
  </si>
  <si>
    <t>GC02P171522</t>
  </si>
  <si>
    <t>https://www.genecards.org/cgi-bin/carddisp.pl?gene=CYBRD1</t>
  </si>
  <si>
    <t>DIO3</t>
  </si>
  <si>
    <t>Iodothyronine Deiodinase 3</t>
  </si>
  <si>
    <t>GC14P111191</t>
  </si>
  <si>
    <t>https://www.genecards.org/cgi-bin/carddisp.pl?gene=DIO3</t>
  </si>
  <si>
    <t>ZIC1</t>
  </si>
  <si>
    <t>Zic Family Member 1</t>
  </si>
  <si>
    <t>GC03P147393</t>
  </si>
  <si>
    <t>https://www.genecards.org/cgi-bin/carddisp.pl?gene=ZIC1</t>
  </si>
  <si>
    <t>PEX7</t>
  </si>
  <si>
    <t>Peroxisomal Biogenesis Factor 7</t>
  </si>
  <si>
    <t>GC06P136822</t>
  </si>
  <si>
    <t>https://www.genecards.org/cgi-bin/carddisp.pl?gene=PEX7</t>
  </si>
  <si>
    <t>KCTD15</t>
  </si>
  <si>
    <t>Potassium Channel Tetramerization Domain Containing 15</t>
  </si>
  <si>
    <t>GC19P076034</t>
  </si>
  <si>
    <t>https://www.genecards.org/cgi-bin/carddisp.pl?gene=KCTD15</t>
  </si>
  <si>
    <t>MYH2</t>
  </si>
  <si>
    <t>Myosin Heavy Chain 2</t>
  </si>
  <si>
    <t>GC17M010521</t>
  </si>
  <si>
    <t>https://www.genecards.org/cgi-bin/carddisp.pl?gene=MYH2</t>
  </si>
  <si>
    <t>TM6SF2</t>
  </si>
  <si>
    <t>Transmembrane 6 Superfamily Member 2</t>
  </si>
  <si>
    <t>GC19M019264</t>
  </si>
  <si>
    <t>https://www.genecards.org/cgi-bin/carddisp.pl?gene=TM6SF2</t>
  </si>
  <si>
    <t>OLA1</t>
  </si>
  <si>
    <t>Obg Like ATPase 1</t>
  </si>
  <si>
    <t>GC02M174072</t>
  </si>
  <si>
    <t>https://www.genecards.org/cgi-bin/carddisp.pl?gene=OLA1</t>
  </si>
  <si>
    <t>CCL8</t>
  </si>
  <si>
    <t>C-C Motif Chemokine Ligand 8</t>
  </si>
  <si>
    <t>GC17P034319</t>
  </si>
  <si>
    <t>https://www.genecards.org/cgi-bin/carddisp.pl?gene=CCL8</t>
  </si>
  <si>
    <t>CXCL2</t>
  </si>
  <si>
    <t>C-X-C Motif Chemokine Ligand 2</t>
  </si>
  <si>
    <t>GC04M074097</t>
  </si>
  <si>
    <t>https://www.genecards.org/cgi-bin/carddisp.pl?gene=CXCL2</t>
  </si>
  <si>
    <t>SLC7A11</t>
  </si>
  <si>
    <t>Solute Carrier Family 7 Member 11</t>
  </si>
  <si>
    <t>GC04M138164</t>
  </si>
  <si>
    <t>https://www.genecards.org/cgi-bin/carddisp.pl?gene=SLC7A11</t>
  </si>
  <si>
    <t>ST6GAL1</t>
  </si>
  <si>
    <t>ST6 Beta-Galactoside Alpha-2,6-Sialyltransferase 1</t>
  </si>
  <si>
    <t>GC03P186930</t>
  </si>
  <si>
    <t>https://www.genecards.org/cgi-bin/carddisp.pl?gene=ST6GAL1</t>
  </si>
  <si>
    <t>CCND2</t>
  </si>
  <si>
    <t>Cyclin D2</t>
  </si>
  <si>
    <t>GC12P024766</t>
  </si>
  <si>
    <t>https://www.genecards.org/cgi-bin/carddisp.pl?gene=CCND2</t>
  </si>
  <si>
    <t>GHSR</t>
  </si>
  <si>
    <t>Growth Hormone Secretagogue Receptor</t>
  </si>
  <si>
    <t>GC03M172443</t>
  </si>
  <si>
    <t>https://www.genecards.org/cgi-bin/carddisp.pl?gene=GHSR</t>
  </si>
  <si>
    <t>YWHAH</t>
  </si>
  <si>
    <t>Tyrosine 3-Monooxygenase/Tryptophan 5-Monooxygenase Activation Protein Eta</t>
  </si>
  <si>
    <t>GC22P031944</t>
  </si>
  <si>
    <t>https://www.genecards.org/cgi-bin/carddisp.pl?gene=YWHAH</t>
  </si>
  <si>
    <t>AGO2</t>
  </si>
  <si>
    <t>Argonaute RISC Catalytic Component 2</t>
  </si>
  <si>
    <t>GC08M140522</t>
  </si>
  <si>
    <t>https://www.genecards.org/cgi-bin/carddisp.pl?gene=AGO2</t>
  </si>
  <si>
    <t>TNFRSF9</t>
  </si>
  <si>
    <t>TNF Receptor Superfamily Member 9</t>
  </si>
  <si>
    <t>GC01M007915</t>
  </si>
  <si>
    <t>https://www.genecards.org/cgi-bin/carddisp.pl?gene=TNFRSF9</t>
  </si>
  <si>
    <t>BST1</t>
  </si>
  <si>
    <t>Bone Marrow Stromal Cell Antigen 1</t>
  </si>
  <si>
    <t>GC04P019719</t>
  </si>
  <si>
    <t>https://www.genecards.org/cgi-bin/carddisp.pl?gene=BST1</t>
  </si>
  <si>
    <t>ECI2</t>
  </si>
  <si>
    <t>Enoyl-CoA Delta Isomerase 2</t>
  </si>
  <si>
    <t>GC06M004115</t>
  </si>
  <si>
    <t>https://www.genecards.org/cgi-bin/carddisp.pl?gene=ECI2</t>
  </si>
  <si>
    <t>OSTM1</t>
  </si>
  <si>
    <t>Osteoclastogenesis Associated Transmembrane Protein 1</t>
  </si>
  <si>
    <t>GC06M108233</t>
  </si>
  <si>
    <t>https://www.genecards.org/cgi-bin/carddisp.pl?gene=OSTM1</t>
  </si>
  <si>
    <t>MX1</t>
  </si>
  <si>
    <t>MX Dynamin Like GTPase 1</t>
  </si>
  <si>
    <t>GC21P041420</t>
  </si>
  <si>
    <t>https://www.genecards.org/cgi-bin/carddisp.pl?gene=MX1</t>
  </si>
  <si>
    <t>SERPINB3</t>
  </si>
  <si>
    <t>Serpin Family B Member 3</t>
  </si>
  <si>
    <t>GC18M063655</t>
  </si>
  <si>
    <t>https://www.genecards.org/cgi-bin/carddisp.pl?gene=SERPINB3</t>
  </si>
  <si>
    <t>DNAJC21</t>
  </si>
  <si>
    <t>DnaJ Heat Shock Protein Family (Hsp40) Member C21</t>
  </si>
  <si>
    <t>GC05P034929</t>
  </si>
  <si>
    <t>https://www.genecards.org/cgi-bin/carddisp.pl?gene=DNAJC21</t>
  </si>
  <si>
    <t>GLT1D1</t>
  </si>
  <si>
    <t>Glycosyltransferase 1 Domain Containing 1</t>
  </si>
  <si>
    <t>GC12P128853</t>
  </si>
  <si>
    <t>https://www.genecards.org/cgi-bin/carddisp.pl?gene=GLT1D1</t>
  </si>
  <si>
    <t>MIR205</t>
  </si>
  <si>
    <t>MicroRNA 205</t>
  </si>
  <si>
    <t>GC01P209432</t>
  </si>
  <si>
    <t>https://www.genecards.org/cgi-bin/carddisp.pl?gene=MIR205</t>
  </si>
  <si>
    <t>CTSK</t>
  </si>
  <si>
    <t>Cathepsin K</t>
  </si>
  <si>
    <t>GC01M153216</t>
  </si>
  <si>
    <t>https://www.genecards.org/cgi-bin/carddisp.pl?gene=CTSK</t>
  </si>
  <si>
    <t>SERPINE2</t>
  </si>
  <si>
    <t>Serpin Family E Member 2</t>
  </si>
  <si>
    <t>GC02M223975</t>
  </si>
  <si>
    <t>https://www.genecards.org/cgi-bin/carddisp.pl?gene=SERPINE2</t>
  </si>
  <si>
    <t>CHKA</t>
  </si>
  <si>
    <t>Choline Kinase Alpha</t>
  </si>
  <si>
    <t>GC11M068052</t>
  </si>
  <si>
    <t>https://www.genecards.org/cgi-bin/carddisp.pl?gene=CHKA</t>
  </si>
  <si>
    <t>MPZL3</t>
  </si>
  <si>
    <t>Myelin Protein Zero Like 3</t>
  </si>
  <si>
    <t>GC11M118226</t>
  </si>
  <si>
    <t>https://www.genecards.org/cgi-bin/carddisp.pl?gene=MPZL3</t>
  </si>
  <si>
    <t>LAMP3</t>
  </si>
  <si>
    <t>Lysosomal Associated Membrane Protein 3</t>
  </si>
  <si>
    <t>GC03M183122</t>
  </si>
  <si>
    <t>https://www.genecards.org/cgi-bin/carddisp.pl?gene=LAMP3</t>
  </si>
  <si>
    <t>RTBDN</t>
  </si>
  <si>
    <t>Retbindin</t>
  </si>
  <si>
    <t>GC19M014809</t>
  </si>
  <si>
    <t>https://www.genecards.org/cgi-bin/carddisp.pl?gene=RTBDN</t>
  </si>
  <si>
    <t>CDK5</t>
  </si>
  <si>
    <t>Cyclin Dependent Kinase 5</t>
  </si>
  <si>
    <t>GC07M151053</t>
  </si>
  <si>
    <t>https://www.genecards.org/cgi-bin/carddisp.pl?gene=CDK5</t>
  </si>
  <si>
    <t>MAP3K1</t>
  </si>
  <si>
    <t>Mitogen-Activated Protein Kinase Kinase Kinase 1</t>
  </si>
  <si>
    <t>GC05P056815</t>
  </si>
  <si>
    <t>https://www.genecards.org/cgi-bin/carddisp.pl?gene=MAP3K1</t>
  </si>
  <si>
    <t>PTPRJ</t>
  </si>
  <si>
    <t>Protein Tyrosine Phosphatase Receptor Type J</t>
  </si>
  <si>
    <t>GC11P048002</t>
  </si>
  <si>
    <t>https://www.genecards.org/cgi-bin/carddisp.pl?gene=PTPRJ</t>
  </si>
  <si>
    <t>WEE1</t>
  </si>
  <si>
    <t>WEE1 G2 Checkpoint Kinase</t>
  </si>
  <si>
    <t>GC11P009573</t>
  </si>
  <si>
    <t>https://www.genecards.org/cgi-bin/carddisp.pl?gene=WEE1</t>
  </si>
  <si>
    <t>YES1</t>
  </si>
  <si>
    <t>YES Proto-Oncogene 1, Src Family Tyrosine Kinase</t>
  </si>
  <si>
    <t>GC18M000721</t>
  </si>
  <si>
    <t>https://www.genecards.org/cgi-bin/carddisp.pl?gene=YES1</t>
  </si>
  <si>
    <t>ARHGDIA</t>
  </si>
  <si>
    <t>Rho GDP Dissociation Inhibitor Alpha</t>
  </si>
  <si>
    <t>GC17M081867</t>
  </si>
  <si>
    <t>https://www.genecards.org/cgi-bin/carddisp.pl?gene=ARHGDIA</t>
  </si>
  <si>
    <t>EPHB3</t>
  </si>
  <si>
    <t>EPH Receptor B3</t>
  </si>
  <si>
    <t>GC03P184561</t>
  </si>
  <si>
    <t>https://www.genecards.org/cgi-bin/carddisp.pl?gene=EPHB3</t>
  </si>
  <si>
    <t>PLCB2</t>
  </si>
  <si>
    <t>Phospholipase C Beta 2</t>
  </si>
  <si>
    <t>GC15M040278</t>
  </si>
  <si>
    <t>https://www.genecards.org/cgi-bin/carddisp.pl?gene=PLCB2</t>
  </si>
  <si>
    <t>ST3GAL3</t>
  </si>
  <si>
    <t>ST3 Beta-Galactoside Alpha-2,3-Sialyltransferase 3</t>
  </si>
  <si>
    <t>GC01P043705</t>
  </si>
  <si>
    <t>https://www.genecards.org/cgi-bin/carddisp.pl?gene=ST3GAL3</t>
  </si>
  <si>
    <t>CDK5R1</t>
  </si>
  <si>
    <t>Cyclin Dependent Kinase 5 Regulatory Subunit 1</t>
  </si>
  <si>
    <t>GC17P032486</t>
  </si>
  <si>
    <t>https://www.genecards.org/cgi-bin/carddisp.pl?gene=CDK5R1</t>
  </si>
  <si>
    <t>DOT1L</t>
  </si>
  <si>
    <t>DOT1 Like Histone Lysine Methyltransferase</t>
  </si>
  <si>
    <t>GC19P004161</t>
  </si>
  <si>
    <t>https://www.genecards.org/cgi-bin/carddisp.pl?gene=DOT1L</t>
  </si>
  <si>
    <t>KDM6B</t>
  </si>
  <si>
    <t>Lysine Demethylase 6B</t>
  </si>
  <si>
    <t>GC17P007834</t>
  </si>
  <si>
    <t>https://www.genecards.org/cgi-bin/carddisp.pl?gene=KDM6B</t>
  </si>
  <si>
    <t>RPS6KA5</t>
  </si>
  <si>
    <t>Ribosomal Protein S6 Kinase A5</t>
  </si>
  <si>
    <t>GC14M090847</t>
  </si>
  <si>
    <t>https://www.genecards.org/cgi-bin/carddisp.pl?gene=RPS6KA5</t>
  </si>
  <si>
    <t>SLC6A5</t>
  </si>
  <si>
    <t>Solute Carrier Family 6 Member 5</t>
  </si>
  <si>
    <t>GC11P020599</t>
  </si>
  <si>
    <t>https://www.genecards.org/cgi-bin/carddisp.pl?gene=SLC6A5</t>
  </si>
  <si>
    <t>BRD2</t>
  </si>
  <si>
    <t>Bromodomain Containing 2</t>
  </si>
  <si>
    <t>GC06P096135</t>
  </si>
  <si>
    <t>https://www.genecards.org/cgi-bin/carddisp.pl?gene=BRD2</t>
  </si>
  <si>
    <t>CRADD</t>
  </si>
  <si>
    <t>CASP2 And RIPK1 Domain Containing Adaptor With Death Domain</t>
  </si>
  <si>
    <t>GC12P093677</t>
  </si>
  <si>
    <t>https://www.genecards.org/cgi-bin/carddisp.pl?gene=CRADD</t>
  </si>
  <si>
    <t>EOMES</t>
  </si>
  <si>
    <t>Eomesodermin</t>
  </si>
  <si>
    <t>GC03M027715</t>
  </si>
  <si>
    <t>https://www.genecards.org/cgi-bin/carddisp.pl?gene=EOMES</t>
  </si>
  <si>
    <t>HAAO</t>
  </si>
  <si>
    <t>3-Hydroxyanthranilate 3,4-Dioxygenase</t>
  </si>
  <si>
    <t>GC02M042767</t>
  </si>
  <si>
    <t>https://www.genecards.org/cgi-bin/carddisp.pl?gene=HAAO</t>
  </si>
  <si>
    <t>ITM2B</t>
  </si>
  <si>
    <t>Integral Membrane Protein 2B</t>
  </si>
  <si>
    <t>GC13P048233</t>
  </si>
  <si>
    <t>https://www.genecards.org/cgi-bin/carddisp.pl?gene=ITM2B</t>
  </si>
  <si>
    <t>SEMA3C</t>
  </si>
  <si>
    <t>Semaphorin 3C</t>
  </si>
  <si>
    <t>GC07M080742</t>
  </si>
  <si>
    <t>https://www.genecards.org/cgi-bin/carddisp.pl?gene=SEMA3C</t>
  </si>
  <si>
    <t>TAPBP</t>
  </si>
  <si>
    <t>TAP Binding Protein</t>
  </si>
  <si>
    <t>GC06M033299</t>
  </si>
  <si>
    <t>https://www.genecards.org/cgi-bin/carddisp.pl?gene=TAPBP</t>
  </si>
  <si>
    <t>WNT2B</t>
  </si>
  <si>
    <t>Wnt Family Member 2B</t>
  </si>
  <si>
    <t>GC01P112466</t>
  </si>
  <si>
    <t>https://www.genecards.org/cgi-bin/carddisp.pl?gene=WNT2B</t>
  </si>
  <si>
    <t>ACP2</t>
  </si>
  <si>
    <t>Acid Phosphatase 2, Lysosomal</t>
  </si>
  <si>
    <t>GC11M102160</t>
  </si>
  <si>
    <t>https://www.genecards.org/cgi-bin/carddisp.pl?gene=ACP2</t>
  </si>
  <si>
    <t>ANO6</t>
  </si>
  <si>
    <t>Anoctamin 6</t>
  </si>
  <si>
    <t>GC12P045215</t>
  </si>
  <si>
    <t>https://www.genecards.org/cgi-bin/carddisp.pl?gene=ANO6</t>
  </si>
  <si>
    <t>KIRREL3</t>
  </si>
  <si>
    <t>Kirre Like Nephrin Family Adhesion Molecule 3</t>
  </si>
  <si>
    <t>GC11M126423</t>
  </si>
  <si>
    <t>https://www.genecards.org/cgi-bin/carddisp.pl?gene=KIRREL3</t>
  </si>
  <si>
    <t>OAS1</t>
  </si>
  <si>
    <t>2'-5'-Oligoadenylate Synthetase 1</t>
  </si>
  <si>
    <t>GC12P112948</t>
  </si>
  <si>
    <t>https://www.genecards.org/cgi-bin/carddisp.pl?gene=OAS1</t>
  </si>
  <si>
    <t>PDGFC</t>
  </si>
  <si>
    <t>Platelet Derived Growth Factor C</t>
  </si>
  <si>
    <t>GC04M156760</t>
  </si>
  <si>
    <t>https://www.genecards.org/cgi-bin/carddisp.pl?gene=PDGFC</t>
  </si>
  <si>
    <t>PUS1</t>
  </si>
  <si>
    <t>Pseudouridine Synthase 1</t>
  </si>
  <si>
    <t>GC12P131929</t>
  </si>
  <si>
    <t>https://www.genecards.org/cgi-bin/carddisp.pl?gene=PUS1</t>
  </si>
  <si>
    <t>SNCAIP</t>
  </si>
  <si>
    <t>Synuclein Alpha Interacting Protein</t>
  </si>
  <si>
    <t>GC05P122311</t>
  </si>
  <si>
    <t>https://www.genecards.org/cgi-bin/carddisp.pl?gene=SNCAIP</t>
  </si>
  <si>
    <t>SPI1</t>
  </si>
  <si>
    <t>Spi-1 Proto-Oncogene</t>
  </si>
  <si>
    <t>GC11M102164</t>
  </si>
  <si>
    <t>https://www.genecards.org/cgi-bin/carddisp.pl?gene=SPI1</t>
  </si>
  <si>
    <t>CLIC1</t>
  </si>
  <si>
    <t>Chloride Intracellular Channel 1</t>
  </si>
  <si>
    <t>GC06M074939</t>
  </si>
  <si>
    <t>https://www.genecards.org/cgi-bin/carddisp.pl?gene=CLIC1</t>
  </si>
  <si>
    <t>CLK3</t>
  </si>
  <si>
    <t>CDC Like Kinase 3</t>
  </si>
  <si>
    <t>GC15P074598</t>
  </si>
  <si>
    <t>https://www.genecards.org/cgi-bin/carddisp.pl?gene=CLK3</t>
  </si>
  <si>
    <t>DCPS</t>
  </si>
  <si>
    <t>Decapping Enzyme, Scavenger</t>
  </si>
  <si>
    <t>GC11P126303</t>
  </si>
  <si>
    <t>https://www.genecards.org/cgi-bin/carddisp.pl?gene=DCPS</t>
  </si>
  <si>
    <t>GRIN3B</t>
  </si>
  <si>
    <t>Glutamate Ionotropic Receptor NMDA Type Subunit 3B</t>
  </si>
  <si>
    <t>GC19P001000</t>
  </si>
  <si>
    <t>https://www.genecards.org/cgi-bin/carddisp.pl?gene=GRIN3B</t>
  </si>
  <si>
    <t>ITIH3</t>
  </si>
  <si>
    <t>Inter-Alpha-Trypsin Inhibitor Heavy Chain 3</t>
  </si>
  <si>
    <t>GC03P052794</t>
  </si>
  <si>
    <t>https://www.genecards.org/cgi-bin/carddisp.pl?gene=ITIH3</t>
  </si>
  <si>
    <t>CHRD</t>
  </si>
  <si>
    <t>Chordin</t>
  </si>
  <si>
    <t>GC03P184380</t>
  </si>
  <si>
    <t>https://www.genecards.org/cgi-bin/carddisp.pl?gene=CHRD</t>
  </si>
  <si>
    <t>DUSP10</t>
  </si>
  <si>
    <t>Dual Specificity Phosphatase 10</t>
  </si>
  <si>
    <t>GC01M221701</t>
  </si>
  <si>
    <t>https://www.genecards.org/cgi-bin/carddisp.pl?gene=DUSP10</t>
  </si>
  <si>
    <t>HOXA1</t>
  </si>
  <si>
    <t>Homeobox A1</t>
  </si>
  <si>
    <t>GC07M027092</t>
  </si>
  <si>
    <t>https://www.genecards.org/cgi-bin/carddisp.pl?gene=HOXA1</t>
  </si>
  <si>
    <t>HOXA11</t>
  </si>
  <si>
    <t>Homeobox A11</t>
  </si>
  <si>
    <t>GC07M027715</t>
  </si>
  <si>
    <t>https://www.genecards.org/cgi-bin/carddisp.pl?gene=HOXA11</t>
  </si>
  <si>
    <t>HOXB1</t>
  </si>
  <si>
    <t>Homeobox B1</t>
  </si>
  <si>
    <t>GC17M048528</t>
  </si>
  <si>
    <t>https://www.genecards.org/cgi-bin/carddisp.pl?gene=HOXB1</t>
  </si>
  <si>
    <t>LAMTOR2</t>
  </si>
  <si>
    <t>Late Endosomal/Lysosomal Adaptor, MAPK And MTOR Activator 2</t>
  </si>
  <si>
    <t>GC01P156054</t>
  </si>
  <si>
    <t>https://www.genecards.org/cgi-bin/carddisp.pl?gene=LAMTOR2</t>
  </si>
  <si>
    <t>PPCDC</t>
  </si>
  <si>
    <t>Phosphopantothenoylcysteine Decarboxylase</t>
  </si>
  <si>
    <t>GC15P075023</t>
  </si>
  <si>
    <t>https://www.genecards.org/cgi-bin/carddisp.pl?gene=PPCDC</t>
  </si>
  <si>
    <t>RNF5</t>
  </si>
  <si>
    <t>Ring Finger Protein 5</t>
  </si>
  <si>
    <t>GC06P096125</t>
  </si>
  <si>
    <t>https://www.genecards.org/cgi-bin/carddisp.pl?gene=RNF5</t>
  </si>
  <si>
    <t>SARM1</t>
  </si>
  <si>
    <t>Sterile Alpha And TIR Motif Containing 1</t>
  </si>
  <si>
    <t>GC17P028364</t>
  </si>
  <si>
    <t>https://www.genecards.org/cgi-bin/carddisp.pl?gene=SARM1</t>
  </si>
  <si>
    <t>SLC44A4</t>
  </si>
  <si>
    <t>Solute Carrier Family 44 Member 4</t>
  </si>
  <si>
    <t>GC06M031863</t>
  </si>
  <si>
    <t>https://www.genecards.org/cgi-bin/carddisp.pl?gene=SLC44A4</t>
  </si>
  <si>
    <t>UNC5C</t>
  </si>
  <si>
    <t>Unc-5 Netrin Receptor C</t>
  </si>
  <si>
    <t>GC04M095162</t>
  </si>
  <si>
    <t>https://www.genecards.org/cgi-bin/carddisp.pl?gene=UNC5C</t>
  </si>
  <si>
    <t>AACS</t>
  </si>
  <si>
    <t>Acetoacetyl-CoA Synthetase</t>
  </si>
  <si>
    <t>GC12P125065</t>
  </si>
  <si>
    <t>https://www.genecards.org/cgi-bin/carddisp.pl?gene=AACS</t>
  </si>
  <si>
    <t>AGPAT1</t>
  </si>
  <si>
    <t>1-Acylglycerol-3-Phosphate O-Acyltransferase 1</t>
  </si>
  <si>
    <t>GC06M032168</t>
  </si>
  <si>
    <t>https://www.genecards.org/cgi-bin/carddisp.pl?gene=AGPAT1</t>
  </si>
  <si>
    <t>ANKLE2</t>
  </si>
  <si>
    <t>Ankyrin Repeat And LEM Domain Containing 2</t>
  </si>
  <si>
    <t>GC12M132725</t>
  </si>
  <si>
    <t>https://www.genecards.org/cgi-bin/carddisp.pl?gene=ANKLE2</t>
  </si>
  <si>
    <t>ASPSCR1</t>
  </si>
  <si>
    <t>ASPSCR1 Tether For SLC2A4, UBX Domain Containing</t>
  </si>
  <si>
    <t>GC17P081976</t>
  </si>
  <si>
    <t>https://www.genecards.org/cgi-bin/carddisp.pl?gene=ASPSCR1</t>
  </si>
  <si>
    <t>CHST1</t>
  </si>
  <si>
    <t>Carbohydrate Sulfotransferase 1</t>
  </si>
  <si>
    <t>GC11M045647</t>
  </si>
  <si>
    <t>https://www.genecards.org/cgi-bin/carddisp.pl?gene=CHST1</t>
  </si>
  <si>
    <t>DPH1</t>
  </si>
  <si>
    <t>Diphthamide Biosynthesis 1</t>
  </si>
  <si>
    <t>GC17P002030</t>
  </si>
  <si>
    <t>https://www.genecards.org/cgi-bin/carddisp.pl?gene=DPH1</t>
  </si>
  <si>
    <t>EIF4G2</t>
  </si>
  <si>
    <t>Eukaryotic Translation Initiation Factor 4 Gamma 2</t>
  </si>
  <si>
    <t>GC11M011184</t>
  </si>
  <si>
    <t>https://www.genecards.org/cgi-bin/carddisp.pl?gene=EIF4G2</t>
  </si>
  <si>
    <t>ENSA</t>
  </si>
  <si>
    <t>Endosulfine Alpha</t>
  </si>
  <si>
    <t>GC01M153194</t>
  </si>
  <si>
    <t>https://www.genecards.org/cgi-bin/carddisp.pl?gene=ENSA</t>
  </si>
  <si>
    <t>HOXA10</t>
  </si>
  <si>
    <t>Homeobox A10</t>
  </si>
  <si>
    <t>GC07M027717</t>
  </si>
  <si>
    <t>https://www.genecards.org/cgi-bin/carddisp.pl?gene=HOXA10</t>
  </si>
  <si>
    <t>ICAM5</t>
  </si>
  <si>
    <t>Intercellular Adhesion Molecule 5</t>
  </si>
  <si>
    <t>GC19P010289</t>
  </si>
  <si>
    <t>https://www.genecards.org/cgi-bin/carddisp.pl?gene=ICAM5</t>
  </si>
  <si>
    <t>IMPG1</t>
  </si>
  <si>
    <t>Interphotoreceptor Matrix Proteoglycan 1</t>
  </si>
  <si>
    <t>GC06M075921</t>
  </si>
  <si>
    <t>https://www.genecards.org/cgi-bin/carddisp.pl?gene=IMPG1</t>
  </si>
  <si>
    <t>INPP5A</t>
  </si>
  <si>
    <t>Inositol Polyphosphate-5-Phosphatase A</t>
  </si>
  <si>
    <t>GC10P132537</t>
  </si>
  <si>
    <t>https://www.genecards.org/cgi-bin/carddisp.pl?gene=INPP5A</t>
  </si>
  <si>
    <t>KCNK12</t>
  </si>
  <si>
    <t>Potassium Two Pore Domain Channel Subfamily K Member 12</t>
  </si>
  <si>
    <t>GC02M047533</t>
  </si>
  <si>
    <t>https://www.genecards.org/cgi-bin/carddisp.pl?gene=KCNK12</t>
  </si>
  <si>
    <t>LY6E</t>
  </si>
  <si>
    <t>Lymphocyte Antigen 6 Family Member E</t>
  </si>
  <si>
    <t>GC08P143017</t>
  </si>
  <si>
    <t>https://www.genecards.org/cgi-bin/carddisp.pl?gene=LY6E</t>
  </si>
  <si>
    <t>NR2C1</t>
  </si>
  <si>
    <t>Nuclear Receptor Subfamily 2 Group C Member 1</t>
  </si>
  <si>
    <t>GC12M095022</t>
  </si>
  <si>
    <t>https://www.genecards.org/cgi-bin/carddisp.pl?gene=NR2C1</t>
  </si>
  <si>
    <t>PCDH10</t>
  </si>
  <si>
    <t>Protocadherin 10</t>
  </si>
  <si>
    <t>GC04P133149</t>
  </si>
  <si>
    <t>https://www.genecards.org/cgi-bin/carddisp.pl?gene=PCDH10</t>
  </si>
  <si>
    <t>PHF1</t>
  </si>
  <si>
    <t>PHD Finger Protein 1</t>
  </si>
  <si>
    <t>GC06P096171</t>
  </si>
  <si>
    <t>https://www.genecards.org/cgi-bin/carddisp.pl?gene=PHF1</t>
  </si>
  <si>
    <t>SENP6</t>
  </si>
  <si>
    <t>SUMO Specific Peptidase 6</t>
  </si>
  <si>
    <t>GC06P075601</t>
  </si>
  <si>
    <t>https://www.genecards.org/cgi-bin/carddisp.pl?gene=SENP6</t>
  </si>
  <si>
    <t>SH3PXD2A</t>
  </si>
  <si>
    <t>SH3 And PX Domains 2A</t>
  </si>
  <si>
    <t>GC10M103594</t>
  </si>
  <si>
    <t>https://www.genecards.org/cgi-bin/carddisp.pl?gene=SH3PXD2A</t>
  </si>
  <si>
    <t>SLC6A15</t>
  </si>
  <si>
    <t>Solute Carrier Family 6 Member 15</t>
  </si>
  <si>
    <t>GC12M084859</t>
  </si>
  <si>
    <t>https://www.genecards.org/cgi-bin/carddisp.pl?gene=SLC6A15</t>
  </si>
  <si>
    <t>UBQLN4</t>
  </si>
  <si>
    <t>Ubiquilin 4</t>
  </si>
  <si>
    <t>GC01M156033</t>
  </si>
  <si>
    <t>https://www.genecards.org/cgi-bin/carddisp.pl?gene=UBQLN4</t>
  </si>
  <si>
    <t>ATF6B</t>
  </si>
  <si>
    <t>Activating Transcription Factor 6 Beta</t>
  </si>
  <si>
    <t>GC06M032115</t>
  </si>
  <si>
    <t>https://www.genecards.org/cgi-bin/carddisp.pl?gene=ATF6B</t>
  </si>
  <si>
    <t>B4GALNT2</t>
  </si>
  <si>
    <t>Beta-1,4-N-Acetyl-Galactosaminyltransferase 2</t>
  </si>
  <si>
    <t>GC17P067181</t>
  </si>
  <si>
    <t>https://www.genecards.org/cgi-bin/carddisp.pl?gene=B4GALNT2</t>
  </si>
  <si>
    <t>CAPN7</t>
  </si>
  <si>
    <t>Calpain 7</t>
  </si>
  <si>
    <t>GC03P017533</t>
  </si>
  <si>
    <t>https://www.genecards.org/cgi-bin/carddisp.pl?gene=CAPN7</t>
  </si>
  <si>
    <t>CCDC88C</t>
  </si>
  <si>
    <t>Coiled-Coil Domain Containing 88C</t>
  </si>
  <si>
    <t>GC14M091271</t>
  </si>
  <si>
    <t>https://www.genecards.org/cgi-bin/carddisp.pl?gene=CCDC88C</t>
  </si>
  <si>
    <t>CLINT1</t>
  </si>
  <si>
    <t>Clathrin Interactor 1</t>
  </si>
  <si>
    <t>GC05M157785</t>
  </si>
  <si>
    <t>https://www.genecards.org/cgi-bin/carddisp.pl?gene=CLINT1</t>
  </si>
  <si>
    <t>CRTC3</t>
  </si>
  <si>
    <t>CREB Regulated Transcription Coactivator 3</t>
  </si>
  <si>
    <t>GC15P090529</t>
  </si>
  <si>
    <t>https://www.genecards.org/cgi-bin/carddisp.pl?gene=CRTC3</t>
  </si>
  <si>
    <t>CXCL6</t>
  </si>
  <si>
    <t>C-X-C Motif Chemokine Ligand 6</t>
  </si>
  <si>
    <t>GC04P073837</t>
  </si>
  <si>
    <t>https://www.genecards.org/cgi-bin/carddisp.pl?gene=CXCL6</t>
  </si>
  <si>
    <t>DDHD2</t>
  </si>
  <si>
    <t>DDHD Domain Containing 2</t>
  </si>
  <si>
    <t>GC08P038225</t>
  </si>
  <si>
    <t>https://www.genecards.org/cgi-bin/carddisp.pl?gene=DDHD2</t>
  </si>
  <si>
    <t>DMAP1</t>
  </si>
  <si>
    <t>DNA Methyltransferase 1 Associated Protein 1</t>
  </si>
  <si>
    <t>GC01P044214</t>
  </si>
  <si>
    <t>https://www.genecards.org/cgi-bin/carddisp.pl?gene=DMAP1</t>
  </si>
  <si>
    <t>FSCN2</t>
  </si>
  <si>
    <t>Fascin Actin-Bundling Protein 2, Retinal</t>
  </si>
  <si>
    <t>GC17P081544</t>
  </si>
  <si>
    <t>https://www.genecards.org/cgi-bin/carddisp.pl?gene=FSCN2</t>
  </si>
  <si>
    <t>HLA-DMA</t>
  </si>
  <si>
    <t>Major Histocompatibility Complex, Class II, DM Alpha</t>
  </si>
  <si>
    <t>GC06M074998</t>
  </si>
  <si>
    <t>https://www.genecards.org/cgi-bin/carddisp.pl?gene=HLA-DMA</t>
  </si>
  <si>
    <t>HLA-DMB</t>
  </si>
  <si>
    <t>Major Histocompatibility Complex, Class II, DM Beta</t>
  </si>
  <si>
    <t>GC06M032934</t>
  </si>
  <si>
    <t>https://www.genecards.org/cgi-bin/carddisp.pl?gene=HLA-DMB</t>
  </si>
  <si>
    <t>HLA-DOB</t>
  </si>
  <si>
    <t>Major Histocompatibility Complex, Class II, DO Beta</t>
  </si>
  <si>
    <t>GC06M074991</t>
  </si>
  <si>
    <t>https://www.genecards.org/cgi-bin/carddisp.pl?gene=HLA-DOB</t>
  </si>
  <si>
    <t>HLA-DRB5</t>
  </si>
  <si>
    <t>Major Histocompatibility Complex, Class II, DR Beta 5</t>
  </si>
  <si>
    <t>GC06M074970</t>
  </si>
  <si>
    <t>https://www.genecards.org/cgi-bin/carddisp.pl?gene=HLA-DRB5</t>
  </si>
  <si>
    <t>HOXA3</t>
  </si>
  <si>
    <t>Homeobox A3</t>
  </si>
  <si>
    <t>GC07M027706</t>
  </si>
  <si>
    <t>https://www.genecards.org/cgi-bin/carddisp.pl?gene=HOXA3</t>
  </si>
  <si>
    <t>HOXA4</t>
  </si>
  <si>
    <t>Homeobox A4</t>
  </si>
  <si>
    <t>GC07M027128</t>
  </si>
  <si>
    <t>https://www.genecards.org/cgi-bin/carddisp.pl?gene=HOXA4</t>
  </si>
  <si>
    <t>HOXA7</t>
  </si>
  <si>
    <t>Homeobox A7</t>
  </si>
  <si>
    <t>GC07M027153</t>
  </si>
  <si>
    <t>https://www.genecards.org/cgi-bin/carddisp.pl?gene=HOXA7</t>
  </si>
  <si>
    <t>HOXB9</t>
  </si>
  <si>
    <t>Homeobox B9</t>
  </si>
  <si>
    <t>GC17M048621</t>
  </si>
  <si>
    <t>https://www.genecards.org/cgi-bin/carddisp.pl?gene=HOXB9</t>
  </si>
  <si>
    <t>LGI2</t>
  </si>
  <si>
    <t>Leucine Rich Repeat LGI Family Member 2</t>
  </si>
  <si>
    <t>GC04M025000</t>
  </si>
  <si>
    <t>https://www.genecards.org/cgi-bin/carddisp.pl?gene=LGI2</t>
  </si>
  <si>
    <t>LSM4</t>
  </si>
  <si>
    <t>LSM4 Homolog, U6 Small Nuclear RNA And MRNA Degradation Associated</t>
  </si>
  <si>
    <t>GC19M018306</t>
  </si>
  <si>
    <t>https://www.genecards.org/cgi-bin/carddisp.pl?gene=LSM4</t>
  </si>
  <si>
    <t>MAN2C1</t>
  </si>
  <si>
    <t>Mannosidase Alpha Class 2C Member 1</t>
  </si>
  <si>
    <t>GC15M075355</t>
  </si>
  <si>
    <t>https://www.genecards.org/cgi-bin/carddisp.pl?gene=MAN2C1</t>
  </si>
  <si>
    <t>MED4</t>
  </si>
  <si>
    <t>Mediator Complex Subunit 4</t>
  </si>
  <si>
    <t>GC13M048053</t>
  </si>
  <si>
    <t>https://www.genecards.org/cgi-bin/carddisp.pl?gene=MED4</t>
  </si>
  <si>
    <t>MICA</t>
  </si>
  <si>
    <t>MHC Class I Polypeptide-Related Sequence A</t>
  </si>
  <si>
    <t>GC06P031399</t>
  </si>
  <si>
    <t>https://www.genecards.org/cgi-bin/carddisp.pl?gene=MICA</t>
  </si>
  <si>
    <t>MKLN1</t>
  </si>
  <si>
    <t>Muskelin 1</t>
  </si>
  <si>
    <t>GC07P131110</t>
  </si>
  <si>
    <t>https://www.genecards.org/cgi-bin/carddisp.pl?gene=MKLN1</t>
  </si>
  <si>
    <t>NTN4</t>
  </si>
  <si>
    <t>Netrin 4</t>
  </si>
  <si>
    <t>GC12M095657</t>
  </si>
  <si>
    <t>https://www.genecards.org/cgi-bin/carddisp.pl?gene=NTN4</t>
  </si>
  <si>
    <t>OAS2</t>
  </si>
  <si>
    <t>2'-5'-Oligoadenylate Synthetase 2</t>
  </si>
  <si>
    <t>GC12P112978</t>
  </si>
  <si>
    <t>https://www.genecards.org/cgi-bin/carddisp.pl?gene=OAS2</t>
  </si>
  <si>
    <t>OAS3</t>
  </si>
  <si>
    <t>2'-5'-Oligoadenylate Synthetase 3</t>
  </si>
  <si>
    <t>GC12P112938</t>
  </si>
  <si>
    <t>https://www.genecards.org/cgi-bin/carddisp.pl?gene=OAS3</t>
  </si>
  <si>
    <t>RNF43</t>
  </si>
  <si>
    <t>Ring Finger Protein 43</t>
  </si>
  <si>
    <t>GC17M058352</t>
  </si>
  <si>
    <t>https://www.genecards.org/cgi-bin/carddisp.pl?gene=RNF43</t>
  </si>
  <si>
    <t>SCAMP2</t>
  </si>
  <si>
    <t>Secretory Carrier Membrane Protein 2</t>
  </si>
  <si>
    <t>GC15M074843</t>
  </si>
  <si>
    <t>https://www.genecards.org/cgi-bin/carddisp.pl?gene=SCAMP2</t>
  </si>
  <si>
    <t>SCARF1</t>
  </si>
  <si>
    <t>Scavenger Receptor Class F Member 1</t>
  </si>
  <si>
    <t>GC17M011378</t>
  </si>
  <si>
    <t>https://www.genecards.org/cgi-bin/carddisp.pl?gene=SCARF1</t>
  </si>
  <si>
    <t>SKAP2</t>
  </si>
  <si>
    <t>Src Kinase Associated Phosphoprotein 2</t>
  </si>
  <si>
    <t>GC07M026654</t>
  </si>
  <si>
    <t>https://www.genecards.org/cgi-bin/carddisp.pl?gene=SKAP2</t>
  </si>
  <si>
    <t>SMG6</t>
  </si>
  <si>
    <t>SMG6 Nonsense Mediated MRNA Decay Factor</t>
  </si>
  <si>
    <t>GC17M002059</t>
  </si>
  <si>
    <t>https://www.genecards.org/cgi-bin/carddisp.pl?gene=SMG6</t>
  </si>
  <si>
    <t>STK19</t>
  </si>
  <si>
    <t>Serine/Threonine Kinase 19</t>
  </si>
  <si>
    <t>GC06P031971</t>
  </si>
  <si>
    <t>https://www.genecards.org/cgi-bin/carddisp.pl?gene=STK19</t>
  </si>
  <si>
    <t>SWAP70</t>
  </si>
  <si>
    <t>Switching B Cell Complex Subunit SWAP70</t>
  </si>
  <si>
    <t>GC11P009664</t>
  </si>
  <si>
    <t>https://www.genecards.org/cgi-bin/carddisp.pl?gene=SWAP70</t>
  </si>
  <si>
    <t>SYT11</t>
  </si>
  <si>
    <t>Synaptotagmin 11</t>
  </si>
  <si>
    <t>GC01P155859</t>
  </si>
  <si>
    <t>https://www.genecards.org/cgi-bin/carddisp.pl?gene=SYT11</t>
  </si>
  <si>
    <t>TRIM29</t>
  </si>
  <si>
    <t>Tripartite Motif Containing 29</t>
  </si>
  <si>
    <t>GC11M120111</t>
  </si>
  <si>
    <t>https://www.genecards.org/cgi-bin/carddisp.pl?gene=TRIM29</t>
  </si>
  <si>
    <t>TTBK1</t>
  </si>
  <si>
    <t>Tau Tubulin Kinase 1</t>
  </si>
  <si>
    <t>GC06P043243</t>
  </si>
  <si>
    <t>https://www.genecards.org/cgi-bin/carddisp.pl?gene=TTBK1</t>
  </si>
  <si>
    <t>CTSO</t>
  </si>
  <si>
    <t>Cathepsin O</t>
  </si>
  <si>
    <t>GC04M156000</t>
  </si>
  <si>
    <t>https://www.genecards.org/cgi-bin/carddisp.pl?gene=CTSO</t>
  </si>
  <si>
    <t>DDX25</t>
  </si>
  <si>
    <t>DEAD-Box Helicase 25</t>
  </si>
  <si>
    <t>GC11P125903</t>
  </si>
  <si>
    <t>https://www.genecards.org/cgi-bin/carddisp.pl?gene=DDX25</t>
  </si>
  <si>
    <t>FKBP3</t>
  </si>
  <si>
    <t>FKBP Prolyl Isomerase 3</t>
  </si>
  <si>
    <t>GC14M045115</t>
  </si>
  <si>
    <t>https://www.genecards.org/cgi-bin/carddisp.pl?gene=FKBP3</t>
  </si>
  <si>
    <t>HNRNPH3</t>
  </si>
  <si>
    <t>Heterogeneous Nuclear Ribonucleoprotein H3</t>
  </si>
  <si>
    <t>GC10P068331</t>
  </si>
  <si>
    <t>https://www.genecards.org/cgi-bin/carddisp.pl?gene=HNRNPH3</t>
  </si>
  <si>
    <t>NEURL1</t>
  </si>
  <si>
    <t>Neuralized E3 Ubiquitin Protein Ligase 1</t>
  </si>
  <si>
    <t>GC10P103493</t>
  </si>
  <si>
    <t>https://www.genecards.org/cgi-bin/carddisp.pl?gene=NEURL1</t>
  </si>
  <si>
    <t>PPT2</t>
  </si>
  <si>
    <t>Palmitoyl-Protein Thioesterase 2</t>
  </si>
  <si>
    <t>GC06P032153</t>
  </si>
  <si>
    <t>https://www.genecards.org/cgi-bin/carddisp.pl?gene=PPT2</t>
  </si>
  <si>
    <t>PTPMT1</t>
  </si>
  <si>
    <t>Protein Tyrosine Phosphatase Mitochondrial 1</t>
  </si>
  <si>
    <t>GC11P047568</t>
  </si>
  <si>
    <t>https://www.genecards.org/cgi-bin/carddisp.pl?gene=PTPMT1</t>
  </si>
  <si>
    <t>SKAP1</t>
  </si>
  <si>
    <t>Src Kinase Associated Phosphoprotein 1</t>
  </si>
  <si>
    <t>GC17M048133</t>
  </si>
  <si>
    <t>https://www.genecards.org/cgi-bin/carddisp.pl?gene=SKAP1</t>
  </si>
  <si>
    <t>SMYD4</t>
  </si>
  <si>
    <t>SET And MYND Domain Containing 4</t>
  </si>
  <si>
    <t>GC17M001779</t>
  </si>
  <si>
    <t>https://www.genecards.org/cgi-bin/carddisp.pl?gene=SMYD4</t>
  </si>
  <si>
    <t>SP2</t>
  </si>
  <si>
    <t>Sp2 Transcription Factor</t>
  </si>
  <si>
    <t>GC17P047896</t>
  </si>
  <si>
    <t>https://www.genecards.org/cgi-bin/carddisp.pl?gene=SP2</t>
  </si>
  <si>
    <t>SPG21</t>
  </si>
  <si>
    <t>SPG21 Abhydrolase Domain Containing, Maspardin</t>
  </si>
  <si>
    <t>GC15M064963</t>
  </si>
  <si>
    <t>https://www.genecards.org/cgi-bin/carddisp.pl?gene=SPG21</t>
  </si>
  <si>
    <t>SYT7</t>
  </si>
  <si>
    <t>Synaptotagmin 7</t>
  </si>
  <si>
    <t>GC11M061513</t>
  </si>
  <si>
    <t>https://www.genecards.org/cgi-bin/carddisp.pl?gene=SYT7</t>
  </si>
  <si>
    <t>UBE2Z</t>
  </si>
  <si>
    <t>Ubiquitin Conjugating Enzyme E2 Z</t>
  </si>
  <si>
    <t>GC17P048908</t>
  </si>
  <si>
    <t>https://www.genecards.org/cgi-bin/carddisp.pl?gene=UBE2Z</t>
  </si>
  <si>
    <t>ABHD16A</t>
  </si>
  <si>
    <t>Abhydrolase Domain Containing 16A, Phospholipase</t>
  </si>
  <si>
    <t>GC06M074935</t>
  </si>
  <si>
    <t>https://www.genecards.org/cgi-bin/carddisp.pl?gene=ABHD16A</t>
  </si>
  <si>
    <t>ALKBH3</t>
  </si>
  <si>
    <t>AlkB Homolog 3, Alpha-Ketoglutarate Dependent Dioxygenase</t>
  </si>
  <si>
    <t>GC11P043902</t>
  </si>
  <si>
    <t>https://www.genecards.org/cgi-bin/carddisp.pl?gene=ALKBH3</t>
  </si>
  <si>
    <t>ASMT</t>
  </si>
  <si>
    <t>Acetylserotonin O-Methyltransferase</t>
  </si>
  <si>
    <t>GC0XP001595</t>
  </si>
  <si>
    <t>https://www.genecards.org/cgi-bin/carddisp.pl?gene=ASMT</t>
  </si>
  <si>
    <t>BCAS3</t>
  </si>
  <si>
    <t>BCAS3 Microtubule Associated Cell Migration Factor</t>
  </si>
  <si>
    <t>GC17P067515</t>
  </si>
  <si>
    <t>https://www.genecards.org/cgi-bin/carddisp.pl?gene=BCAS3</t>
  </si>
  <si>
    <t>CIRBP</t>
  </si>
  <si>
    <t>Cold Inducible RNA Binding Protein</t>
  </si>
  <si>
    <t>GC19P001259</t>
  </si>
  <si>
    <t>https://www.genecards.org/cgi-bin/carddisp.pl?gene=CIRBP</t>
  </si>
  <si>
    <t>DAZAP1</t>
  </si>
  <si>
    <t>DAZ Associated Protein 1</t>
  </si>
  <si>
    <t>GC19P001407</t>
  </si>
  <si>
    <t>https://www.genecards.org/cgi-bin/carddisp.pl?gene=DAZAP1</t>
  </si>
  <si>
    <t>ESRP1</t>
  </si>
  <si>
    <t>Epithelial Splicing Regulatory Protein 1</t>
  </si>
  <si>
    <t>GC08P094641</t>
  </si>
  <si>
    <t>https://www.genecards.org/cgi-bin/carddisp.pl?gene=ESRP1</t>
  </si>
  <si>
    <t>HOXA6</t>
  </si>
  <si>
    <t>Homeobox A6</t>
  </si>
  <si>
    <t>GC07M027145</t>
  </si>
  <si>
    <t>https://www.genecards.org/cgi-bin/carddisp.pl?gene=HOXA6</t>
  </si>
  <si>
    <t>HOXB3</t>
  </si>
  <si>
    <t>Homeobox B3</t>
  </si>
  <si>
    <t>GC17M048548</t>
  </si>
  <si>
    <t>https://www.genecards.org/cgi-bin/carddisp.pl?gene=HOXB3</t>
  </si>
  <si>
    <t>HOXB4</t>
  </si>
  <si>
    <t>Homeobox B4</t>
  </si>
  <si>
    <t>GC17M048575</t>
  </si>
  <si>
    <t>https://www.genecards.org/cgi-bin/carddisp.pl?gene=HOXB4</t>
  </si>
  <si>
    <t>ISLR</t>
  </si>
  <si>
    <t>Immunoglobulin Superfamily Containing Leucine Rich Repeat</t>
  </si>
  <si>
    <t>GC15P074173</t>
  </si>
  <si>
    <t>https://www.genecards.org/cgi-bin/carddisp.pl?gene=ISLR</t>
  </si>
  <si>
    <t>NEK10</t>
  </si>
  <si>
    <t>NIMA Related Kinase 10</t>
  </si>
  <si>
    <t>GC03M027128</t>
  </si>
  <si>
    <t>https://www.genecards.org/cgi-bin/carddisp.pl?gene=NEK10</t>
  </si>
  <si>
    <t>PACSIN3</t>
  </si>
  <si>
    <t>Protein Kinase C And Casein Kinase Substrate In Neurons 3</t>
  </si>
  <si>
    <t>GC11M102155</t>
  </si>
  <si>
    <t>https://www.genecards.org/cgi-bin/carddisp.pl?gene=PACSIN3</t>
  </si>
  <si>
    <t>PNO1</t>
  </si>
  <si>
    <t>Partner Of NOB1 Homolog</t>
  </si>
  <si>
    <t>GC02P068157</t>
  </si>
  <si>
    <t>https://www.genecards.org/cgi-bin/carddisp.pl?gene=PNO1</t>
  </si>
  <si>
    <t>PPM1J</t>
  </si>
  <si>
    <t>Protein Phosphatase, Mg2+/Mn2+ Dependent 1J</t>
  </si>
  <si>
    <t>GC01M112709</t>
  </si>
  <si>
    <t>https://www.genecards.org/cgi-bin/carddisp.pl?gene=PPM1J</t>
  </si>
  <si>
    <t>PPP1R18</t>
  </si>
  <si>
    <t>Protein Phosphatase 1 Regulatory Subunit 18</t>
  </si>
  <si>
    <t>GC06M074833</t>
  </si>
  <si>
    <t>https://www.genecards.org/cgi-bin/carddisp.pl?gene=PPP1R18</t>
  </si>
  <si>
    <t>RXFP4</t>
  </si>
  <si>
    <t>Relaxin Family Peptide/INSL5 Receptor 4</t>
  </si>
  <si>
    <t>GC01P156138</t>
  </si>
  <si>
    <t>https://www.genecards.org/cgi-bin/carddisp.pl?gene=RXFP4</t>
  </si>
  <si>
    <t>SF3A2</t>
  </si>
  <si>
    <t>Splicing Factor 3a Subunit 2</t>
  </si>
  <si>
    <t>GC19P002236</t>
  </si>
  <si>
    <t>https://www.genecards.org/cgi-bin/carddisp.pl?gene=SF3A2</t>
  </si>
  <si>
    <t>SGSM2</t>
  </si>
  <si>
    <t>Small G Protein Signaling Modulator 2</t>
  </si>
  <si>
    <t>GC17P002337</t>
  </si>
  <si>
    <t>https://www.genecards.org/cgi-bin/carddisp.pl?gene=SGSM2</t>
  </si>
  <si>
    <t>SORCS3</t>
  </si>
  <si>
    <t>Sortilin Related VPS10 Domain Containing Receptor 3</t>
  </si>
  <si>
    <t>GC10P104642</t>
  </si>
  <si>
    <t>https://www.genecards.org/cgi-bin/carddisp.pl?gene=SORCS3</t>
  </si>
  <si>
    <t>STXBP5</t>
  </si>
  <si>
    <t>Syntaxin Binding Protein 5</t>
  </si>
  <si>
    <t>GC06P147204</t>
  </si>
  <si>
    <t>https://www.genecards.org/cgi-bin/carddisp.pl?gene=STXBP5</t>
  </si>
  <si>
    <t>TOX3</t>
  </si>
  <si>
    <t>TOX High Mobility Group Box Family Member 3</t>
  </si>
  <si>
    <t>GC16M052449</t>
  </si>
  <si>
    <t>https://www.genecards.org/cgi-bin/carddisp.pl?gene=TOX3</t>
  </si>
  <si>
    <t>USP44</t>
  </si>
  <si>
    <t>Ubiquitin Specific Peptidase 44</t>
  </si>
  <si>
    <t>GC12M095516</t>
  </si>
  <si>
    <t>https://www.genecards.org/cgi-bin/carddisp.pl?gene=USP44</t>
  </si>
  <si>
    <t>APPBP2</t>
  </si>
  <si>
    <t>Amyloid Beta Precursor Protein Binding Protein 2</t>
  </si>
  <si>
    <t>GC17M060443</t>
  </si>
  <si>
    <t>https://www.genecards.org/cgi-bin/carddisp.pl?gene=APPBP2</t>
  </si>
  <si>
    <t>ARFGAP2</t>
  </si>
  <si>
    <t>ADP Ribosylation Factor GTPase Activating Protein 2</t>
  </si>
  <si>
    <t>GC11M102154</t>
  </si>
  <si>
    <t>https://www.genecards.org/cgi-bin/carddisp.pl?gene=ARFGAP2</t>
  </si>
  <si>
    <t>CHAC1</t>
  </si>
  <si>
    <t>ChaC Glutathione Specific Gamma-Glutamylcyclotransferase 1</t>
  </si>
  <si>
    <t>GC15P040952</t>
  </si>
  <si>
    <t>https://www.genecards.org/cgi-bin/carddisp.pl?gene=CHAC1</t>
  </si>
  <si>
    <t>CLDN23</t>
  </si>
  <si>
    <t>Claudin 23</t>
  </si>
  <si>
    <t>GC08P008701</t>
  </si>
  <si>
    <t>https://www.genecards.org/cgi-bin/carddisp.pl?gene=CLDN23</t>
  </si>
  <si>
    <t>DNAJC1</t>
  </si>
  <si>
    <t>DnaJ Heat Shock Protein Family (Hsp40) Member C1</t>
  </si>
  <si>
    <t>GC10M021762</t>
  </si>
  <si>
    <t>https://www.genecards.org/cgi-bin/carddisp.pl?gene=DNAJC1</t>
  </si>
  <si>
    <t>FASTK</t>
  </si>
  <si>
    <t>Fas Activated Serine/Threonine Kinase</t>
  </si>
  <si>
    <t>GC07M151077</t>
  </si>
  <si>
    <t>https://www.genecards.org/cgi-bin/carddisp.pl?gene=FASTK</t>
  </si>
  <si>
    <t>GOLGA3</t>
  </si>
  <si>
    <t>Golgin A3</t>
  </si>
  <si>
    <t>GC12M132768</t>
  </si>
  <si>
    <t>https://www.genecards.org/cgi-bin/carddisp.pl?gene=GOLGA3</t>
  </si>
  <si>
    <t>MRPL23</t>
  </si>
  <si>
    <t>Mitochondrial Ribosomal Protein L23</t>
  </si>
  <si>
    <t>GC11P002315</t>
  </si>
  <si>
    <t>https://www.genecards.org/cgi-bin/carddisp.pl?gene=MRPL23</t>
  </si>
  <si>
    <t>MS4A6A</t>
  </si>
  <si>
    <t>Membrane Spanning 4-Domains A6A</t>
  </si>
  <si>
    <t>GC11M102299</t>
  </si>
  <si>
    <t>https://www.genecards.org/cgi-bin/carddisp.pl?gene=MS4A6A</t>
  </si>
  <si>
    <t>ODAD2</t>
  </si>
  <si>
    <t>Outer Dynein Arm Docking Complex Subunit 2</t>
  </si>
  <si>
    <t>GC10M028016</t>
  </si>
  <si>
    <t>https://www.genecards.org/cgi-bin/carddisp.pl?gene=ODAD2</t>
  </si>
  <si>
    <t>PLSCR3</t>
  </si>
  <si>
    <t>Phospholipid Scramblase 3</t>
  </si>
  <si>
    <t>GC17M007389</t>
  </si>
  <si>
    <t>https://www.genecards.org/cgi-bin/carddisp.pl?gene=PLSCR3</t>
  </si>
  <si>
    <t>RTF1</t>
  </si>
  <si>
    <t>RTF1 Homolog, Paf1/RNA Polymerase II Complex Component</t>
  </si>
  <si>
    <t>GC15P048596</t>
  </si>
  <si>
    <t>https://www.genecards.org/cgi-bin/carddisp.pl?gene=RTF1</t>
  </si>
  <si>
    <t>SGSM1</t>
  </si>
  <si>
    <t>Small G Protein Signaling Modulator 1</t>
  </si>
  <si>
    <t>GC22P024806</t>
  </si>
  <si>
    <t>https://www.genecards.org/cgi-bin/carddisp.pl?gene=SGSM1</t>
  </si>
  <si>
    <t>SLC35F6</t>
  </si>
  <si>
    <t>Solute Carrier Family 35 Member F6</t>
  </si>
  <si>
    <t>GC02P026764</t>
  </si>
  <si>
    <t>https://www.genecards.org/cgi-bin/carddisp.pl?gene=SLC35F6</t>
  </si>
  <si>
    <t>SPOCK3</t>
  </si>
  <si>
    <t>SPARC (Osteonectin), Cwcv And Kazal Like Domains Proteoglycan 3</t>
  </si>
  <si>
    <t>GC04M166733</t>
  </si>
  <si>
    <t>https://www.genecards.org/cgi-bin/carddisp.pl?gene=SPOCK3</t>
  </si>
  <si>
    <t>SZT2</t>
  </si>
  <si>
    <t>SZT2 Subunit Of KICSTOR Complex</t>
  </si>
  <si>
    <t>GC01P043389</t>
  </si>
  <si>
    <t>https://www.genecards.org/cgi-bin/carddisp.pl?gene=SZT2</t>
  </si>
  <si>
    <t>TMOD4</t>
  </si>
  <si>
    <t>Tropomodulin 4</t>
  </si>
  <si>
    <t>GC01M151169</t>
  </si>
  <si>
    <t>https://www.genecards.org/cgi-bin/carddisp.pl?gene=TMOD4</t>
  </si>
  <si>
    <t>YIPF3</t>
  </si>
  <si>
    <t>Yip1 Domain Family Member 3</t>
  </si>
  <si>
    <t>GC06M075167</t>
  </si>
  <si>
    <t>https://www.genecards.org/cgi-bin/carddisp.pl?gene=YIPF3</t>
  </si>
  <si>
    <t>ACOT1</t>
  </si>
  <si>
    <t>Acyl-CoA Thioesterase 1</t>
  </si>
  <si>
    <t>GC14P073493</t>
  </si>
  <si>
    <t>https://www.genecards.org/cgi-bin/carddisp.pl?gene=ACOT1</t>
  </si>
  <si>
    <t>ATAT1</t>
  </si>
  <si>
    <t>Alpha Tubulin Acetyltransferase 1</t>
  </si>
  <si>
    <t>GC06P030626</t>
  </si>
  <si>
    <t>https://www.genecards.org/cgi-bin/carddisp.pl?gene=ATAT1</t>
  </si>
  <si>
    <t>ATP6V0B</t>
  </si>
  <si>
    <t>ATPase H+ Transporting V0 Subunit B</t>
  </si>
  <si>
    <t>GC01P043974</t>
  </si>
  <si>
    <t>https://www.genecards.org/cgi-bin/carddisp.pl?gene=ATP6V0B</t>
  </si>
  <si>
    <t>ATP6V1G2</t>
  </si>
  <si>
    <t>ATPase H+ Transporting V1 Subunit G2</t>
  </si>
  <si>
    <t>GC06M074927</t>
  </si>
  <si>
    <t>https://www.genecards.org/cgi-bin/carddisp.pl?gene=ATP6V1G2</t>
  </si>
  <si>
    <t>BRMS1L</t>
  </si>
  <si>
    <t>BRMS1 Like Transcriptional Repressor</t>
  </si>
  <si>
    <t>GC14P035826</t>
  </si>
  <si>
    <t>https://www.genecards.org/cgi-bin/carddisp.pl?gene=BRMS1L</t>
  </si>
  <si>
    <t>CELA2B</t>
  </si>
  <si>
    <t>Chymotrypsin Like Elastase 2B</t>
  </si>
  <si>
    <t>GC01P015465</t>
  </si>
  <si>
    <t>https://www.genecards.org/cgi-bin/carddisp.pl?gene=CELA2B</t>
  </si>
  <si>
    <t>CHMP6</t>
  </si>
  <si>
    <t>Charged Multivesicular Body Protein 6</t>
  </si>
  <si>
    <t>GC17P080991</t>
  </si>
  <si>
    <t>https://www.genecards.org/cgi-bin/carddisp.pl?gene=CHMP6</t>
  </si>
  <si>
    <t>CLNK</t>
  </si>
  <si>
    <t>Cytokine Dependent Hematopoietic Cell Linker</t>
  </si>
  <si>
    <t>GC04M010491</t>
  </si>
  <si>
    <t>https://www.genecards.org/cgi-bin/carddisp.pl?gene=CLNK</t>
  </si>
  <si>
    <t>CNTROB</t>
  </si>
  <si>
    <t>Centrobin, Centriole Duplication And Spindle Assembly Protein</t>
  </si>
  <si>
    <t>GC17P007932</t>
  </si>
  <si>
    <t>https://www.genecards.org/cgi-bin/carddisp.pl?gene=CNTROB</t>
  </si>
  <si>
    <t>CTTNBP2NL</t>
  </si>
  <si>
    <t>CTTNBP2 N-Terminal Like</t>
  </si>
  <si>
    <t>GC01P112396</t>
  </si>
  <si>
    <t>https://www.genecards.org/cgi-bin/carddisp.pl?gene=CTTNBP2NL</t>
  </si>
  <si>
    <t>DCAKD</t>
  </si>
  <si>
    <t>Dephospho-CoA Kinase Domain Containing</t>
  </si>
  <si>
    <t>GC17M045023</t>
  </si>
  <si>
    <t>https://www.genecards.org/cgi-bin/carddisp.pl?gene=DCAKD</t>
  </si>
  <si>
    <t>EP400</t>
  </si>
  <si>
    <t>E1A Binding Protein P400</t>
  </si>
  <si>
    <t>GC12P131949</t>
  </si>
  <si>
    <t>https://www.genecards.org/cgi-bin/carddisp.pl?gene=EP400</t>
  </si>
  <si>
    <t>FKBPL</t>
  </si>
  <si>
    <t>FKBP Prolyl Isomerase Like</t>
  </si>
  <si>
    <t>GC06M074952</t>
  </si>
  <si>
    <t>https://www.genecards.org/cgi-bin/carddisp.pl?gene=FKBPL</t>
  </si>
  <si>
    <t>FNBP4</t>
  </si>
  <si>
    <t>Formin Binding Protein 4</t>
  </si>
  <si>
    <t>GC11M102173</t>
  </si>
  <si>
    <t>https://www.genecards.org/cgi-bin/carddisp.pl?gene=FNBP4</t>
  </si>
  <si>
    <t>GIMAP4</t>
  </si>
  <si>
    <t>GTPase, IMAP Family Member 4</t>
  </si>
  <si>
    <t>GC07P151110</t>
  </si>
  <si>
    <t>https://www.genecards.org/cgi-bin/carddisp.pl?gene=GIMAP4</t>
  </si>
  <si>
    <t>GIMAP6</t>
  </si>
  <si>
    <t>GTPase, IMAP Family Member 6</t>
  </si>
  <si>
    <t>GC07M150625</t>
  </si>
  <si>
    <t>https://www.genecards.org/cgi-bin/carddisp.pl?gene=GIMAP6</t>
  </si>
  <si>
    <t>GIMAP7</t>
  </si>
  <si>
    <t>GTPase, IMAP Family Member 7</t>
  </si>
  <si>
    <t>GC07P150514</t>
  </si>
  <si>
    <t>https://www.genecards.org/cgi-bin/carddisp.pl?gene=GIMAP7</t>
  </si>
  <si>
    <t>GPANK1</t>
  </si>
  <si>
    <t>G-Patch Domain And Ankyrin Repeats 1</t>
  </si>
  <si>
    <t>GC06M074933</t>
  </si>
  <si>
    <t>https://www.genecards.org/cgi-bin/carddisp.pl?gene=GPANK1</t>
  </si>
  <si>
    <t>GSE1</t>
  </si>
  <si>
    <t>Gse1 Coiled-Coil Protein</t>
  </si>
  <si>
    <t>GC16P085171</t>
  </si>
  <si>
    <t>https://www.genecards.org/cgi-bin/carddisp.pl?gene=GSE1</t>
  </si>
  <si>
    <t>GTF2A1L</t>
  </si>
  <si>
    <t>General Transcription Factor IIA Subunit 1 Like</t>
  </si>
  <si>
    <t>GC02P048617</t>
  </si>
  <si>
    <t>https://www.genecards.org/cgi-bin/carddisp.pl?gene=GTF2A1L</t>
  </si>
  <si>
    <t>HERC4</t>
  </si>
  <si>
    <t>HECT And RLD Domain Containing E3 Ubiquitin Protein Ligase 4</t>
  </si>
  <si>
    <t>GC10M067921</t>
  </si>
  <si>
    <t>https://www.genecards.org/cgi-bin/carddisp.pl?gene=HERC4</t>
  </si>
  <si>
    <t>LST1</t>
  </si>
  <si>
    <t>Leukocyte Specific Transcript 1</t>
  </si>
  <si>
    <t>GC06P096101</t>
  </si>
  <si>
    <t>https://www.genecards.org/cgi-bin/carddisp.pl?gene=LST1</t>
  </si>
  <si>
    <t>LY6G6C</t>
  </si>
  <si>
    <t>Lymphocyte Antigen 6 Family Member G6C</t>
  </si>
  <si>
    <t>GC06M074938</t>
  </si>
  <si>
    <t>https://www.genecards.org/cgi-bin/carddisp.pl?gene=LY6G6C</t>
  </si>
  <si>
    <t>MBIP</t>
  </si>
  <si>
    <t>MAP3K12 Binding Inhibitory Protein 1</t>
  </si>
  <si>
    <t>GC14M036298</t>
  </si>
  <si>
    <t>https://www.genecards.org/cgi-bin/carddisp.pl?gene=MBIP</t>
  </si>
  <si>
    <t>MFHAS1</t>
  </si>
  <si>
    <t>Multifunctional ROCO Family Signaling Regulator 1</t>
  </si>
  <si>
    <t>GC08M008783</t>
  </si>
  <si>
    <t>https://www.genecards.org/cgi-bin/carddisp.pl?gene=MFHAS1</t>
  </si>
  <si>
    <t>RBM47</t>
  </si>
  <si>
    <t>RNA Binding Motif Protein 47</t>
  </si>
  <si>
    <t>GC04M040425</t>
  </si>
  <si>
    <t>https://www.genecards.org/cgi-bin/carddisp.pl?gene=RBM47</t>
  </si>
  <si>
    <t>RBPMS2</t>
  </si>
  <si>
    <t>RNA Binding Protein, MRNA Processing Factor 2</t>
  </si>
  <si>
    <t>GC15M064739</t>
  </si>
  <si>
    <t>https://www.genecards.org/cgi-bin/carddisp.pl?gene=RBPMS2</t>
  </si>
  <si>
    <t>SCAMP5</t>
  </si>
  <si>
    <t>Secretory Carrier Membrane Protein 5</t>
  </si>
  <si>
    <t>GC15P074957</t>
  </si>
  <si>
    <t>https://www.genecards.org/cgi-bin/carddisp.pl?gene=SCAMP5</t>
  </si>
  <si>
    <t>SLC38A10</t>
  </si>
  <si>
    <t>Solute Carrier Family 38 Member 10</t>
  </si>
  <si>
    <t>GC17M081244</t>
  </si>
  <si>
    <t>https://www.genecards.org/cgi-bin/carddisp.pl?gene=SLC38A10</t>
  </si>
  <si>
    <t>TJAP1</t>
  </si>
  <si>
    <t>Tight Junction Associated Protein 1</t>
  </si>
  <si>
    <t>GC06P043477</t>
  </si>
  <si>
    <t>https://www.genecards.org/cgi-bin/carddisp.pl?gene=TJAP1</t>
  </si>
  <si>
    <t>TSPAN32</t>
  </si>
  <si>
    <t>Tetraspanin 32</t>
  </si>
  <si>
    <t>GC11P002313</t>
  </si>
  <si>
    <t>https://www.genecards.org/cgi-bin/carddisp.pl?gene=TSPAN32</t>
  </si>
  <si>
    <t>TSPOAP1</t>
  </si>
  <si>
    <t>TSPO Associated Protein 1</t>
  </si>
  <si>
    <t>GC17M058401</t>
  </si>
  <si>
    <t>https://www.genecards.org/cgi-bin/carddisp.pl?gene=TSPOAP1</t>
  </si>
  <si>
    <t>TTLL6</t>
  </si>
  <si>
    <t>Tubulin Tyrosine Ligase Like 6</t>
  </si>
  <si>
    <t>GC17M054640</t>
  </si>
  <si>
    <t>https://www.genecards.org/cgi-bin/carddisp.pl?gene=TTLL6</t>
  </si>
  <si>
    <t>UBL7</t>
  </si>
  <si>
    <t>Ubiquitin Like 7</t>
  </si>
  <si>
    <t>GC15M125979</t>
  </si>
  <si>
    <t>https://www.genecards.org/cgi-bin/carddisp.pl?gene=UBL7</t>
  </si>
  <si>
    <t>ZNF746</t>
  </si>
  <si>
    <t>Zinc Finger Protein 746</t>
  </si>
  <si>
    <t>GC07M149472</t>
  </si>
  <si>
    <t>https://www.genecards.org/cgi-bin/carddisp.pl?gene=ZNF746</t>
  </si>
  <si>
    <t>DLK2</t>
  </si>
  <si>
    <t>Delta Like Non-Canonical Notch Ligand 2</t>
  </si>
  <si>
    <t>GC06M043450</t>
  </si>
  <si>
    <t>https://www.genecards.org/cgi-bin/carddisp.pl?gene=DLK2</t>
  </si>
  <si>
    <t>DNPH1</t>
  </si>
  <si>
    <t>2'-Deoxynucleoside 5'-Phosphate N-Hydrolase 1</t>
  </si>
  <si>
    <t>GC06M075161</t>
  </si>
  <si>
    <t>https://www.genecards.org/cgi-bin/carddisp.pl?gene=DNPH1</t>
  </si>
  <si>
    <t>FNDC3B</t>
  </si>
  <si>
    <t>Fibronectin Type III Domain Containing 3B</t>
  </si>
  <si>
    <t>GC03P172039</t>
  </si>
  <si>
    <t>https://www.genecards.org/cgi-bin/carddisp.pl?gene=FNDC3B</t>
  </si>
  <si>
    <t>FOXQ1</t>
  </si>
  <si>
    <t>Forkhead Box Q1</t>
  </si>
  <si>
    <t>GC06P001312</t>
  </si>
  <si>
    <t>https://www.genecards.org/cgi-bin/carddisp.pl?gene=FOXQ1</t>
  </si>
  <si>
    <t>FRMD3</t>
  </si>
  <si>
    <t>FERM Domain Containing 3</t>
  </si>
  <si>
    <t>GC09M083242</t>
  </si>
  <si>
    <t>https://www.genecards.org/cgi-bin/carddisp.pl?gene=FRMD3</t>
  </si>
  <si>
    <t>GIMAP2</t>
  </si>
  <si>
    <t>GTPase, IMAP Family Member 2</t>
  </si>
  <si>
    <t>GC07P151112</t>
  </si>
  <si>
    <t>https://www.genecards.org/cgi-bin/carddisp.pl?gene=GIMAP2</t>
  </si>
  <si>
    <t>HYI</t>
  </si>
  <si>
    <t>Hydroxypyruvate Isomerase (Putative)</t>
  </si>
  <si>
    <t>GC01M043450</t>
  </si>
  <si>
    <t>https://www.genecards.org/cgi-bin/carddisp.pl?gene=HYI</t>
  </si>
  <si>
    <t>ILRUN</t>
  </si>
  <si>
    <t>Inflammation And Lipid Regulator With UBA-Like And NBR1-Like Domains</t>
  </si>
  <si>
    <t>GC06M076213</t>
  </si>
  <si>
    <t>https://www.genecards.org/cgi-bin/carddisp.pl?gene=ILRUN</t>
  </si>
  <si>
    <t>MED16</t>
  </si>
  <si>
    <t>Mediator Complex Subunit 16</t>
  </si>
  <si>
    <t>GC19M007372</t>
  </si>
  <si>
    <t>https://www.genecards.org/cgi-bin/carddisp.pl?gene=MED16</t>
  </si>
  <si>
    <t>MIIP</t>
  </si>
  <si>
    <t>Migration And Invasion Inhibitory Protein</t>
  </si>
  <si>
    <t>GC01P012019</t>
  </si>
  <si>
    <t>https://www.genecards.org/cgi-bin/carddisp.pl?gene=MIIP</t>
  </si>
  <si>
    <t>NBEAL1</t>
  </si>
  <si>
    <t>Neurobeachin Like 1</t>
  </si>
  <si>
    <t>GC02P203014</t>
  </si>
  <si>
    <t>https://www.genecards.org/cgi-bin/carddisp.pl?gene=NBEAL1</t>
  </si>
  <si>
    <t>PF4V1</t>
  </si>
  <si>
    <t>Platelet Factor 4 Variant 1</t>
  </si>
  <si>
    <t>GC04P073853</t>
  </si>
  <si>
    <t>https://www.genecards.org/cgi-bin/carddisp.pl?gene=PF4V1</t>
  </si>
  <si>
    <t>RASSF8</t>
  </si>
  <si>
    <t>Ras Association Domain Family Member 8</t>
  </si>
  <si>
    <t>GC12P025963</t>
  </si>
  <si>
    <t>https://www.genecards.org/cgi-bin/carddisp.pl?gene=RASSF8</t>
  </si>
  <si>
    <t>SCRN2</t>
  </si>
  <si>
    <t>Secernin 2</t>
  </si>
  <si>
    <t>GC17M047837</t>
  </si>
  <si>
    <t>https://www.genecards.org/cgi-bin/carddisp.pl?gene=SCRN2</t>
  </si>
  <si>
    <t>C1QTNF4</t>
  </si>
  <si>
    <t>C1q And TNF Related 4</t>
  </si>
  <si>
    <t>GC11M102171</t>
  </si>
  <si>
    <t>https://www.genecards.org/cgi-bin/carddisp.pl?gene=C1QTNF4</t>
  </si>
  <si>
    <t>CCDC63</t>
  </si>
  <si>
    <t>Coiled-Coil Domain Containing 63</t>
  </si>
  <si>
    <t>GC12P110846</t>
  </si>
  <si>
    <t>https://www.genecards.org/cgi-bin/carddisp.pl?gene=CCDC63</t>
  </si>
  <si>
    <t>CEP131</t>
  </si>
  <si>
    <t>Centrosomal Protein 131</t>
  </si>
  <si>
    <t>GC17M081189</t>
  </si>
  <si>
    <t>https://www.genecards.org/cgi-bin/carddisp.pl?gene=CEP131</t>
  </si>
  <si>
    <t>CLVS2</t>
  </si>
  <si>
    <t>Clavesin 2</t>
  </si>
  <si>
    <t>GC06P122995</t>
  </si>
  <si>
    <t>https://www.genecards.org/cgi-bin/carddisp.pl?gene=CLVS2</t>
  </si>
  <si>
    <t>COMMD4</t>
  </si>
  <si>
    <t>COMM Domain Containing 4</t>
  </si>
  <si>
    <t>GC15P126617</t>
  </si>
  <si>
    <t>https://www.genecards.org/cgi-bin/carddisp.pl?gene=COMMD4</t>
  </si>
  <si>
    <t>FANK1</t>
  </si>
  <si>
    <t>Fibronectin Type III And Ankyrin Repeat Domains 1</t>
  </si>
  <si>
    <t>GC10P125896</t>
  </si>
  <si>
    <t>https://www.genecards.org/cgi-bin/carddisp.pl?gene=FANK1</t>
  </si>
  <si>
    <t>FBXL12</t>
  </si>
  <si>
    <t>F-Box And Leucine Rich Repeat Protein 12</t>
  </si>
  <si>
    <t>GC19M009810</t>
  </si>
  <si>
    <t>https://www.genecards.org/cgi-bin/carddisp.pl?gene=FBXL12</t>
  </si>
  <si>
    <t>GIMAP1</t>
  </si>
  <si>
    <t>GTPase, IMAP Family Member 1</t>
  </si>
  <si>
    <t>GC07P151115</t>
  </si>
  <si>
    <t>https://www.genecards.org/cgi-bin/carddisp.pl?gene=GIMAP1</t>
  </si>
  <si>
    <t>GRAMD1B</t>
  </si>
  <si>
    <t>GRAM Domain Containing 1B</t>
  </si>
  <si>
    <t>GC11P123358</t>
  </si>
  <si>
    <t>https://www.genecards.org/cgi-bin/carddisp.pl?gene=GRAMD1B</t>
  </si>
  <si>
    <t>HERPUD2</t>
  </si>
  <si>
    <t>HERPUD Family Member 2</t>
  </si>
  <si>
    <t>GC07M035632</t>
  </si>
  <si>
    <t>https://www.genecards.org/cgi-bin/carddisp.pl?gene=HERPUD2</t>
  </si>
  <si>
    <t>KRI1</t>
  </si>
  <si>
    <t>KRI1 Homolog</t>
  </si>
  <si>
    <t>GC19M010553</t>
  </si>
  <si>
    <t>https://www.genecards.org/cgi-bin/carddisp.pl?gene=KRI1</t>
  </si>
  <si>
    <t>MED8</t>
  </si>
  <si>
    <t>Mediator Complex Subunit 8</t>
  </si>
  <si>
    <t>GC01M043383</t>
  </si>
  <si>
    <t>https://www.genecards.org/cgi-bin/carddisp.pl?gene=MED8</t>
  </si>
  <si>
    <t>MS4A4A</t>
  </si>
  <si>
    <t>Membrane Spanning 4-Domains A4A</t>
  </si>
  <si>
    <t>GC11P060185</t>
  </si>
  <si>
    <t>https://www.genecards.org/cgi-bin/carddisp.pl?gene=MS4A4A</t>
  </si>
  <si>
    <t>NUP43</t>
  </si>
  <si>
    <t>Nucleoporin 43</t>
  </si>
  <si>
    <t>GC06M149724</t>
  </si>
  <si>
    <t>https://www.genecards.org/cgi-bin/carddisp.pl?gene=NUP43</t>
  </si>
  <si>
    <t>NYAP2</t>
  </si>
  <si>
    <t>Neuronal Tyrosine-Phosphorylated Phosphoinositide-3-Kinase Adaptor 2</t>
  </si>
  <si>
    <t>GC02P225400</t>
  </si>
  <si>
    <t>https://www.genecards.org/cgi-bin/carddisp.pl?gene=NYAP2</t>
  </si>
  <si>
    <t>PHETA1</t>
  </si>
  <si>
    <t>PH Domain Containing Endocytic Trafficking Adaptor 1</t>
  </si>
  <si>
    <t>GC12M111361</t>
  </si>
  <si>
    <t>https://www.genecards.org/cgi-bin/carddisp.pl?gene=PHETA1</t>
  </si>
  <si>
    <t>PPAN</t>
  </si>
  <si>
    <t>Peter Pan Homolog</t>
  </si>
  <si>
    <t>GC19P010856</t>
  </si>
  <si>
    <t>https://www.genecards.org/cgi-bin/carddisp.pl?gene=PPAN</t>
  </si>
  <si>
    <t>RAB20</t>
  </si>
  <si>
    <t>RAB20, Member RAS Oncogene Family</t>
  </si>
  <si>
    <t>GC13M110523</t>
  </si>
  <si>
    <t>https://www.genecards.org/cgi-bin/carddisp.pl?gene=RAB20</t>
  </si>
  <si>
    <t>RASL12</t>
  </si>
  <si>
    <t>RAS Like Family 12</t>
  </si>
  <si>
    <t>GC15M065045</t>
  </si>
  <si>
    <t>https://www.genecards.org/cgi-bin/carddisp.pl?gene=RASL12</t>
  </si>
  <si>
    <t>RAVER1</t>
  </si>
  <si>
    <t>Ribonucleoprotein, PTB Binding 1</t>
  </si>
  <si>
    <t>GC19M010316</t>
  </si>
  <si>
    <t>https://www.genecards.org/cgi-bin/carddisp.pl?gene=RAVER1</t>
  </si>
  <si>
    <t>REXO1</t>
  </si>
  <si>
    <t>RNA Exonuclease 1 Homolog</t>
  </si>
  <si>
    <t>GC19M001815</t>
  </si>
  <si>
    <t>https://www.genecards.org/cgi-bin/carddisp.pl?gene=REXO1</t>
  </si>
  <si>
    <t>RNF141</t>
  </si>
  <si>
    <t>Ring Finger Protein 141</t>
  </si>
  <si>
    <t>GC11M011173</t>
  </si>
  <si>
    <t>https://www.genecards.org/cgi-bin/carddisp.pl?gene=RNF141</t>
  </si>
  <si>
    <t>SYT8</t>
  </si>
  <si>
    <t>Synaptotagmin 8</t>
  </si>
  <si>
    <t>GC11P002307</t>
  </si>
  <si>
    <t>https://www.genecards.org/cgi-bin/carddisp.pl?gene=SYT8</t>
  </si>
  <si>
    <t>TC2N</t>
  </si>
  <si>
    <t>Tandem C2 Domains, Nuclear</t>
  </si>
  <si>
    <t>GC14M104049</t>
  </si>
  <si>
    <t>https://www.genecards.org/cgi-bin/carddisp.pl?gene=TC2N</t>
  </si>
  <si>
    <t>TMUB1</t>
  </si>
  <si>
    <t>Transmembrane And Ubiquitin Like Domain Containing 1</t>
  </si>
  <si>
    <t>GC07M151081</t>
  </si>
  <si>
    <t>https://www.genecards.org/cgi-bin/carddisp.pl?gene=TMUB1</t>
  </si>
  <si>
    <t>ZC3H12D</t>
  </si>
  <si>
    <t>Zinc Finger CCCH-Type Containing 12D</t>
  </si>
  <si>
    <t>GC06M149446</t>
  </si>
  <si>
    <t>https://www.genecards.org/cgi-bin/carddisp.pl?gene=ZC3H12D</t>
  </si>
  <si>
    <t>ABHD17C</t>
  </si>
  <si>
    <t>Abhydrolase Domain Containing 17C, Depalmitoylase</t>
  </si>
  <si>
    <t>GC15P080679</t>
  </si>
  <si>
    <t>https://www.genecards.org/cgi-bin/carddisp.pl?gene=ABHD17C</t>
  </si>
  <si>
    <t>ATXN7L1</t>
  </si>
  <si>
    <t>Ataxin 7 Like 1</t>
  </si>
  <si>
    <t>GC07M105604</t>
  </si>
  <si>
    <t>https://www.genecards.org/cgi-bin/carddisp.pl?gene=ATXN7L1</t>
  </si>
  <si>
    <t>BRI3BP</t>
  </si>
  <si>
    <t>BRI3 Binding Protein</t>
  </si>
  <si>
    <t>GC12P124993</t>
  </si>
  <si>
    <t>https://www.genecards.org/cgi-bin/carddisp.pl?gene=BRI3BP</t>
  </si>
  <si>
    <t>CCDC57</t>
  </si>
  <si>
    <t>Coiled-Coil Domain Containing 57</t>
  </si>
  <si>
    <t>GC17M082101</t>
  </si>
  <si>
    <t>https://www.genecards.org/cgi-bin/carddisp.pl?gene=CCDC57</t>
  </si>
  <si>
    <t>CFAP43</t>
  </si>
  <si>
    <t>Cilia And Flagella Associated Protein 43</t>
  </si>
  <si>
    <t>GC10M104129</t>
  </si>
  <si>
    <t>https://www.genecards.org/cgi-bin/carddisp.pl?gene=CFAP43</t>
  </si>
  <si>
    <t>CYTL1</t>
  </si>
  <si>
    <t>Cytokine Like 1</t>
  </si>
  <si>
    <t>GC04M005033</t>
  </si>
  <si>
    <t>https://www.genecards.org/cgi-bin/carddisp.pl?gene=CYTL1</t>
  </si>
  <si>
    <t>DGLUCY</t>
  </si>
  <si>
    <t>D-Glutamate Cyclase</t>
  </si>
  <si>
    <t>GC14P091061</t>
  </si>
  <si>
    <t>https://www.genecards.org/cgi-bin/carddisp.pl?gene=DGLUCY</t>
  </si>
  <si>
    <t>ETAA1</t>
  </si>
  <si>
    <t>ETAA1 Activator Of ATR Kinase</t>
  </si>
  <si>
    <t>GC02P067397</t>
  </si>
  <si>
    <t>https://www.genecards.org/cgi-bin/carddisp.pl?gene=ETAA1</t>
  </si>
  <si>
    <t>EVX1</t>
  </si>
  <si>
    <t>Even-Skipped Homeobox 1</t>
  </si>
  <si>
    <t>GC07P027897</t>
  </si>
  <si>
    <t>https://www.genecards.org/cgi-bin/carddisp.pl?gene=EVX1</t>
  </si>
  <si>
    <t>EXD1</t>
  </si>
  <si>
    <t>Exonuclease 3'-5' Domain Containing 1</t>
  </si>
  <si>
    <t>GC15M041182</t>
  </si>
  <si>
    <t>https://www.genecards.org/cgi-bin/carddisp.pl?gene=EXD1</t>
  </si>
  <si>
    <t>FAAP100</t>
  </si>
  <si>
    <t>FA Core Complex Associated Protein 100</t>
  </si>
  <si>
    <t>GC17M081667</t>
  </si>
  <si>
    <t>https://www.genecards.org/cgi-bin/carddisp.pl?gene=FAAP100</t>
  </si>
  <si>
    <t>FBRSL1</t>
  </si>
  <si>
    <t>Fibrosin Like 1</t>
  </si>
  <si>
    <t>GC12P132489</t>
  </si>
  <si>
    <t>https://www.genecards.org/cgi-bin/carddisp.pl?gene=FBRSL1</t>
  </si>
  <si>
    <t>INO80C</t>
  </si>
  <si>
    <t>INO80 Complex Subunit C</t>
  </si>
  <si>
    <t>GC18M035452</t>
  </si>
  <si>
    <t>https://www.genecards.org/cgi-bin/carddisp.pl?gene=INO80C</t>
  </si>
  <si>
    <t>INTS12</t>
  </si>
  <si>
    <t>Integrator Complex Subunit 12</t>
  </si>
  <si>
    <t>GC04M105682</t>
  </si>
  <si>
    <t>https://www.genecards.org/cgi-bin/carddisp.pl?gene=INTS12</t>
  </si>
  <si>
    <t>JRKL</t>
  </si>
  <si>
    <t>JRK Like</t>
  </si>
  <si>
    <t>GC11P096389</t>
  </si>
  <si>
    <t>https://www.genecards.org/cgi-bin/carddisp.pl?gene=JRKL</t>
  </si>
  <si>
    <t>KIAA2013</t>
  </si>
  <si>
    <t>GC01M011919</t>
  </si>
  <si>
    <t>https://www.genecards.org/cgi-bin/carddisp.pl?gene=KIAA2013</t>
  </si>
  <si>
    <t>KLF14</t>
  </si>
  <si>
    <t>KLF Transcription Factor 14</t>
  </si>
  <si>
    <t>GC07M130731</t>
  </si>
  <si>
    <t>https://www.genecards.org/cgi-bin/carddisp.pl?gene=KLF14</t>
  </si>
  <si>
    <t>LRRC46</t>
  </si>
  <si>
    <t>Leucine Rich Repeat Containing 46</t>
  </si>
  <si>
    <t>GC17P047831</t>
  </si>
  <si>
    <t>https://www.genecards.org/cgi-bin/carddisp.pl?gene=LRRC46</t>
  </si>
  <si>
    <t>MARCHF1</t>
  </si>
  <si>
    <t>Membrane Associated Ring-CH-Type Finger 1</t>
  </si>
  <si>
    <t>GC04M163525</t>
  </si>
  <si>
    <t>https://www.genecards.org/cgi-bin/carddisp.pl?gene=MARCHF1</t>
  </si>
  <si>
    <t>MOB3C</t>
  </si>
  <si>
    <t>MOB Kinase Activator 3C</t>
  </si>
  <si>
    <t>GC01M046607</t>
  </si>
  <si>
    <t>https://www.genecards.org/cgi-bin/carddisp.pl?gene=MOB3C</t>
  </si>
  <si>
    <t>NAA38</t>
  </si>
  <si>
    <t>N-Alpha-Acetyltransferase 38, NatC Auxiliary Subunit</t>
  </si>
  <si>
    <t>GC17M007856</t>
  </si>
  <si>
    <t>https://www.genecards.org/cgi-bin/carddisp.pl?gene=NAA38</t>
  </si>
  <si>
    <t>NEURL4</t>
  </si>
  <si>
    <t>Neuralized E3 Ubiquitin Protein Ligase 4</t>
  </si>
  <si>
    <t>GC17M007315</t>
  </si>
  <si>
    <t>https://www.genecards.org/cgi-bin/carddisp.pl?gene=NEURL4</t>
  </si>
  <si>
    <t>NME9</t>
  </si>
  <si>
    <t>NME/NM23 Family Member 9</t>
  </si>
  <si>
    <t>GC03M138261</t>
  </si>
  <si>
    <t>https://www.genecards.org/cgi-bin/carddisp.pl?gene=NME9</t>
  </si>
  <si>
    <t>PRRT1</t>
  </si>
  <si>
    <t>Proline Rich Transmembrane Protein 1</t>
  </si>
  <si>
    <t>GC06M074953</t>
  </si>
  <si>
    <t>https://www.genecards.org/cgi-bin/carddisp.pl?gene=PRRT1</t>
  </si>
  <si>
    <t>RGL3</t>
  </si>
  <si>
    <t>Ral Guanine Nucleotide Dissociation Stimulator Like 3</t>
  </si>
  <si>
    <t>GC19M011384</t>
  </si>
  <si>
    <t>https://www.genecards.org/cgi-bin/carddisp.pl?gene=RGL3</t>
  </si>
  <si>
    <t>RNASEK</t>
  </si>
  <si>
    <t>Ribonuclease K</t>
  </si>
  <si>
    <t>GC17P007012</t>
  </si>
  <si>
    <t>https://www.genecards.org/cgi-bin/carddisp.pl?gene=RNASEK</t>
  </si>
  <si>
    <t>RPP25</t>
  </si>
  <si>
    <t>Ribonuclease P And MRP Subunit P25</t>
  </si>
  <si>
    <t>GC15M074954</t>
  </si>
  <si>
    <t>https://www.genecards.org/cgi-bin/carddisp.pl?gene=RPP25</t>
  </si>
  <si>
    <t>SP6</t>
  </si>
  <si>
    <t>Sp6 Transcription Factor</t>
  </si>
  <si>
    <t>GC17M047844</t>
  </si>
  <si>
    <t>https://www.genecards.org/cgi-bin/carddisp.pl?gene=SP6</t>
  </si>
  <si>
    <t>ST7L</t>
  </si>
  <si>
    <t>Suppression Of Tumorigenicity 7 Like</t>
  </si>
  <si>
    <t>GC01M112523</t>
  </si>
  <si>
    <t>https://www.genecards.org/cgi-bin/carddisp.pl?gene=ST7L</t>
  </si>
  <si>
    <t>TMEM259</t>
  </si>
  <si>
    <t>Transmembrane Protein 259</t>
  </si>
  <si>
    <t>GC19M007400</t>
  </si>
  <si>
    <t>https://www.genecards.org/cgi-bin/carddisp.pl?gene=TMEM259</t>
  </si>
  <si>
    <t>TSPAN10</t>
  </si>
  <si>
    <t>Tetraspanin 10</t>
  </si>
  <si>
    <t>GC17P081637</t>
  </si>
  <si>
    <t>https://www.genecards.org/cgi-bin/carddisp.pl?gene=TSPAN10</t>
  </si>
  <si>
    <t>ZNF107</t>
  </si>
  <si>
    <t>Zinc Finger Protein 107</t>
  </si>
  <si>
    <t>GC07P064666</t>
  </si>
  <si>
    <t>https://www.genecards.org/cgi-bin/carddisp.pl?gene=ZNF107</t>
  </si>
  <si>
    <t>C3orf20</t>
  </si>
  <si>
    <t>Chromosome 3 Open Reading Frame 20</t>
  </si>
  <si>
    <t>GC03P014674</t>
  </si>
  <si>
    <t>https://www.genecards.org/cgi-bin/carddisp.pl?gene=C3orf20</t>
  </si>
  <si>
    <t>CCDC171</t>
  </si>
  <si>
    <t>Coiled-Coil Domain Containing 171</t>
  </si>
  <si>
    <t>GC09P015776</t>
  </si>
  <si>
    <t>https://www.genecards.org/cgi-bin/carddisp.pl?gene=CCDC171</t>
  </si>
  <si>
    <t>CRIP3</t>
  </si>
  <si>
    <t>Cysteine Rich Protein 3</t>
  </si>
  <si>
    <t>GC06M043299</t>
  </si>
  <si>
    <t>https://www.genecards.org/cgi-bin/carddisp.pl?gene=CRIP3</t>
  </si>
  <si>
    <t>DNAAF10</t>
  </si>
  <si>
    <t>Dynein Axonemal Assembly Factor 10</t>
  </si>
  <si>
    <t>GC02M068127</t>
  </si>
  <si>
    <t>https://www.genecards.org/cgi-bin/carddisp.pl?gene=DNAAF10</t>
  </si>
  <si>
    <t>EML6</t>
  </si>
  <si>
    <t>EMAP Like 6</t>
  </si>
  <si>
    <t>GC02P054723</t>
  </si>
  <si>
    <t>https://www.genecards.org/cgi-bin/carddisp.pl?gene=EML6</t>
  </si>
  <si>
    <t>FAM219B</t>
  </si>
  <si>
    <t>Family With Sequence Similarity 219 Member B</t>
  </si>
  <si>
    <t>GC15M125993</t>
  </si>
  <si>
    <t>https://www.genecards.org/cgi-bin/carddisp.pl?gene=FAM219B</t>
  </si>
  <si>
    <t>KHDC4</t>
  </si>
  <si>
    <t>KH Domain Containing 4, Pre-MRNA Splicing Factor</t>
  </si>
  <si>
    <t>GC01M155913</t>
  </si>
  <si>
    <t>https://www.genecards.org/cgi-bin/carddisp.pl?gene=KHDC4</t>
  </si>
  <si>
    <t>LYNX1</t>
  </si>
  <si>
    <t>Ly6/Neurotoxin 1</t>
  </si>
  <si>
    <t>GC08M143151</t>
  </si>
  <si>
    <t>https://www.genecards.org/cgi-bin/carddisp.pl?gene=LYNX1</t>
  </si>
  <si>
    <t>MAP9</t>
  </si>
  <si>
    <t>Microtubule Associated Protein 9</t>
  </si>
  <si>
    <t>GC04M155342</t>
  </si>
  <si>
    <t>https://www.genecards.org/cgi-bin/carddisp.pl?gene=MAP9</t>
  </si>
  <si>
    <t>OR4C3</t>
  </si>
  <si>
    <t>Olfactory Receptor Family 4 Subfamily C Member 3</t>
  </si>
  <si>
    <t>GC11P048346</t>
  </si>
  <si>
    <t>https://www.genecards.org/cgi-bin/carddisp.pl?gene=OR4C3</t>
  </si>
  <si>
    <t>PURG</t>
  </si>
  <si>
    <t>Purine Rich Element Binding Protein G</t>
  </si>
  <si>
    <t>GC08M030995</t>
  </si>
  <si>
    <t>https://www.genecards.org/cgi-bin/carddisp.pl?gene=PURG</t>
  </si>
  <si>
    <t>RIBC2</t>
  </si>
  <si>
    <t>RIB43A Domain With Coiled-Coils 2</t>
  </si>
  <si>
    <t>GC22P045413</t>
  </si>
  <si>
    <t>https://www.genecards.org/cgi-bin/carddisp.pl?gene=RIBC2</t>
  </si>
  <si>
    <t>SVBP</t>
  </si>
  <si>
    <t>Small Vasohibin Binding Protein</t>
  </si>
  <si>
    <t>GC01M042808</t>
  </si>
  <si>
    <t>https://www.genecards.org/cgi-bin/carddisp.pl?gene=SVBP</t>
  </si>
  <si>
    <t>TMEM176B</t>
  </si>
  <si>
    <t>Transmembrane Protein 176B</t>
  </si>
  <si>
    <t>GC07M150791</t>
  </si>
  <si>
    <t>https://www.genecards.org/cgi-bin/carddisp.pl?gene=TMEM176B</t>
  </si>
  <si>
    <t>TMEM88</t>
  </si>
  <si>
    <t>Transmembrane Protein 88</t>
  </si>
  <si>
    <t>GC17P012072</t>
  </si>
  <si>
    <t>https://www.genecards.org/cgi-bin/carddisp.pl?gene=TMEM88</t>
  </si>
  <si>
    <t>TRARG1</t>
  </si>
  <si>
    <t>Trafficking Regulator Of GLUT4 (SLC2A4) 1</t>
  </si>
  <si>
    <t>GC17P001930</t>
  </si>
  <si>
    <t>https://www.genecards.org/cgi-bin/carddisp.pl?gene=TRARG1</t>
  </si>
  <si>
    <t>UTP25</t>
  </si>
  <si>
    <t>UTP25 Small Subunit Processome Component</t>
  </si>
  <si>
    <t>GC01P209828</t>
  </si>
  <si>
    <t>https://www.genecards.org/cgi-bin/carddisp.pl?gene=UTP25</t>
  </si>
  <si>
    <t>ZNF138</t>
  </si>
  <si>
    <t>Zinc Finger Protein 138</t>
  </si>
  <si>
    <t>GC07P064794</t>
  </si>
  <si>
    <t>https://www.genecards.org/cgi-bin/carddisp.pl?gene=ZNF138</t>
  </si>
  <si>
    <t>ZNF266</t>
  </si>
  <si>
    <t>Zinc Finger Protein 266</t>
  </si>
  <si>
    <t>GC19M009412</t>
  </si>
  <si>
    <t>https://www.genecards.org/cgi-bin/carddisp.pl?gene=ZNF266</t>
  </si>
  <si>
    <t>ZNF518B</t>
  </si>
  <si>
    <t>Zinc Finger Protein 518B</t>
  </si>
  <si>
    <t>GC04M010442</t>
  </si>
  <si>
    <t>https://www.genecards.org/cgi-bin/carddisp.pl?gene=ZNF518B</t>
  </si>
  <si>
    <t>ZNF559</t>
  </si>
  <si>
    <t>Zinc Finger Protein 559</t>
  </si>
  <si>
    <t>GC19P009323</t>
  </si>
  <si>
    <t>https://www.genecards.org/cgi-bin/carddisp.pl?gene=ZNF559</t>
  </si>
  <si>
    <t>AKR1B15</t>
  </si>
  <si>
    <t>Aldo-Keto Reductase Family 1 Member B15</t>
  </si>
  <si>
    <t>GC07P134549</t>
  </si>
  <si>
    <t>https://www.genecards.org/cgi-bin/carddisp.pl?gene=AKR1B15</t>
  </si>
  <si>
    <t>ARL16</t>
  </si>
  <si>
    <t>ADP Ribosylation Factor Like GTPase 16</t>
  </si>
  <si>
    <t>GC17M081681</t>
  </si>
  <si>
    <t>https://www.genecards.org/cgi-bin/carddisp.pl?gene=ARL16</t>
  </si>
  <si>
    <t>BBOF1</t>
  </si>
  <si>
    <t>Basal Body Orientation Factor 1</t>
  </si>
  <si>
    <t>GC14P074021</t>
  </si>
  <si>
    <t>https://www.genecards.org/cgi-bin/carddisp.pl?gene=BBOF1</t>
  </si>
  <si>
    <t>EVX2</t>
  </si>
  <si>
    <t>Even-Skipped Homeobox 2</t>
  </si>
  <si>
    <t>GC02M176078</t>
  </si>
  <si>
    <t>https://www.genecards.org/cgi-bin/carddisp.pl?gene=EVX2</t>
  </si>
  <si>
    <t>LY6G5B</t>
  </si>
  <si>
    <t>Lymphocyte Antigen 6 Family Member G5B</t>
  </si>
  <si>
    <t>GC06P096106</t>
  </si>
  <si>
    <t>https://www.genecards.org/cgi-bin/carddisp.pl?gene=LY6G5B</t>
  </si>
  <si>
    <t>OR4X1</t>
  </si>
  <si>
    <t>Olfactory Receptor Family 4 Subfamily X Member 1</t>
  </si>
  <si>
    <t>GC11P048285</t>
  </si>
  <si>
    <t>https://www.genecards.org/cgi-bin/carddisp.pl?gene=OR4X1</t>
  </si>
  <si>
    <t>OR4X2</t>
  </si>
  <si>
    <t>Olfactory Receptor Family 4 Subfamily X Member 2</t>
  </si>
  <si>
    <t>GC11P048266</t>
  </si>
  <si>
    <t>https://www.genecards.org/cgi-bin/carddisp.pl?gene=OR4X2</t>
  </si>
  <si>
    <t>REC114</t>
  </si>
  <si>
    <t>REC114 Meiotic Recombination Protein</t>
  </si>
  <si>
    <t>GC15P073443</t>
  </si>
  <si>
    <t>https://www.genecards.org/cgi-bin/carddisp.pl?gene=REC114</t>
  </si>
  <si>
    <t>CIB4</t>
  </si>
  <si>
    <t>Calcium And Integrin Binding Family Member 4</t>
  </si>
  <si>
    <t>GC02M026573</t>
  </si>
  <si>
    <t>https://www.genecards.org/cgi-bin/carddisp.pl?gene=CIB4</t>
  </si>
  <si>
    <t>FAM131A</t>
  </si>
  <si>
    <t>Family With Sequence Similarity 131 Member A</t>
  </si>
  <si>
    <t>GC03P184335</t>
  </si>
  <si>
    <t>https://www.genecards.org/cgi-bin/carddisp.pl?gene=FAM131A</t>
  </si>
  <si>
    <t>HEATR4</t>
  </si>
  <si>
    <t>HEAT Repeat Containing 4</t>
  </si>
  <si>
    <t>GC14M073478</t>
  </si>
  <si>
    <t>https://www.genecards.org/cgi-bin/carddisp.pl?gene=HEATR4</t>
  </si>
  <si>
    <t>HSF5</t>
  </si>
  <si>
    <t>Heat Shock Transcription Factor 5</t>
  </si>
  <si>
    <t>GC17M058420</t>
  </si>
  <si>
    <t>https://www.genecards.org/cgi-bin/carddisp.pl?gene=HSF5</t>
  </si>
  <si>
    <t>PSORS1C2</t>
  </si>
  <si>
    <t>Psoriasis Susceptibility 1 Candidate 2</t>
  </si>
  <si>
    <t>GC06M031137</t>
  </si>
  <si>
    <t>https://www.genecards.org/cgi-bin/carddisp.pl?gene=PSORS1C2</t>
  </si>
  <si>
    <t>SAYSD1</t>
  </si>
  <si>
    <t>SAYSVFN Motif Domain Containing 1</t>
  </si>
  <si>
    <t>GC06M075083</t>
  </si>
  <si>
    <t>https://www.genecards.org/cgi-bin/carddisp.pl?gene=SAYSD1</t>
  </si>
  <si>
    <t>ZNF121</t>
  </si>
  <si>
    <t>Zinc Finger Protein 121</t>
  </si>
  <si>
    <t>GC19M009561</t>
  </si>
  <si>
    <t>https://www.genecards.org/cgi-bin/carddisp.pl?gene=ZNF121</t>
  </si>
  <si>
    <t>ZNF396</t>
  </si>
  <si>
    <t>Zinc Finger Protein 396</t>
  </si>
  <si>
    <t>GC18M035366</t>
  </si>
  <si>
    <t>https://www.genecards.org/cgi-bin/carddisp.pl?gene=ZNF396</t>
  </si>
  <si>
    <t>ZNF691</t>
  </si>
  <si>
    <t>Zinc Finger Protein 691</t>
  </si>
  <si>
    <t>GC01P042847</t>
  </si>
  <si>
    <t>https://www.genecards.org/cgi-bin/carddisp.pl?gene=ZNF691</t>
  </si>
  <si>
    <t>ARID3C</t>
  </si>
  <si>
    <t>AT-Rich Interaction Domain 3C</t>
  </si>
  <si>
    <t>GC09M034621</t>
  </si>
  <si>
    <t>https://www.genecards.org/cgi-bin/carddisp.pl?gene=ARID3C</t>
  </si>
  <si>
    <t>BORCS6</t>
  </si>
  <si>
    <t>BLOC-1 Related Complex Subunit 6</t>
  </si>
  <si>
    <t>GC17M011747</t>
  </si>
  <si>
    <t>https://www.genecards.org/cgi-bin/carddisp.pl?gene=BORCS6</t>
  </si>
  <si>
    <t>C6orf47</t>
  </si>
  <si>
    <t>Chromosome 6 Open Reading Frame 47</t>
  </si>
  <si>
    <t>GC06M074932</t>
  </si>
  <si>
    <t>https://www.genecards.org/cgi-bin/carddisp.pl?gene=C6orf47</t>
  </si>
  <si>
    <t>CCDC149</t>
  </si>
  <si>
    <t>Coiled-Coil Domain Containing 149</t>
  </si>
  <si>
    <t>GC04M024807</t>
  </si>
  <si>
    <t>https://www.genecards.org/cgi-bin/carddisp.pl?gene=CCDC149</t>
  </si>
  <si>
    <t>CYB5D1</t>
  </si>
  <si>
    <t>Cytochrome B5 Domain Containing 1</t>
  </si>
  <si>
    <t>GC17P007857</t>
  </si>
  <si>
    <t>https://www.genecards.org/cgi-bin/carddisp.pl?gene=CYB5D1</t>
  </si>
  <si>
    <t>PPP1R27</t>
  </si>
  <si>
    <t>Protein Phosphatase 1 Regulatory Subunit 27</t>
  </si>
  <si>
    <t>GC17M081833</t>
  </si>
  <si>
    <t>https://www.genecards.org/cgi-bin/carddisp.pl?gene=PPP1R27</t>
  </si>
  <si>
    <t>SLC66A3</t>
  </si>
  <si>
    <t>Solute Carrier Family 66 Member 3</t>
  </si>
  <si>
    <t>GC02P011156</t>
  </si>
  <si>
    <t>https://www.genecards.org/cgi-bin/carddisp.pl?gene=SLC66A3</t>
  </si>
  <si>
    <t>ZNF26</t>
  </si>
  <si>
    <t>Zinc Finger Protein 26</t>
  </si>
  <si>
    <t>GC12P132986</t>
  </si>
  <si>
    <t>https://www.genecards.org/cgi-bin/carddisp.pl?gene=ZNF26</t>
  </si>
  <si>
    <t>ZNF846</t>
  </si>
  <si>
    <t>Zinc Finger Protein 846</t>
  </si>
  <si>
    <t>GC19M009902</t>
  </si>
  <si>
    <t>https://www.genecards.org/cgi-bin/carddisp.pl?gene=ZNF846</t>
  </si>
  <si>
    <t>BAHCC1</t>
  </si>
  <si>
    <t>BAH Domain And Coiled-Coil Containing 1</t>
  </si>
  <si>
    <t>GC17P081395</t>
  </si>
  <si>
    <t>https://www.genecards.org/cgi-bin/carddisp.pl?gene=BAHCC1</t>
  </si>
  <si>
    <t>HCP5</t>
  </si>
  <si>
    <t>HLA Complex P5</t>
  </si>
  <si>
    <t>GC06P031400</t>
  </si>
  <si>
    <t>https://www.genecards.org/cgi-bin/carddisp.pl?gene=HCP5</t>
  </si>
  <si>
    <t>LRRC10B</t>
  </si>
  <si>
    <t>Leucine Rich Repeat Containing 10B</t>
  </si>
  <si>
    <t>GC11P061509</t>
  </si>
  <si>
    <t>https://www.genecards.org/cgi-bin/carddisp.pl?gene=LRRC10B</t>
  </si>
  <si>
    <t>LRRC73</t>
  </si>
  <si>
    <t>Leucine Rich Repeat Containing 73</t>
  </si>
  <si>
    <t>GC06M075166</t>
  </si>
  <si>
    <t>https://www.genecards.org/cgi-bin/carddisp.pl?gene=LRRC73</t>
  </si>
  <si>
    <t>LY6G5C</t>
  </si>
  <si>
    <t>Lymphocyte Antigen 6 Family Member G5C</t>
  </si>
  <si>
    <t>GC06M031676</t>
  </si>
  <si>
    <t>https://www.genecards.org/cgi-bin/carddisp.pl?gene=LY6G5C</t>
  </si>
  <si>
    <t>MCCD1</t>
  </si>
  <si>
    <t>Mitochondrial Coiled-Coil Domain 1</t>
  </si>
  <si>
    <t>GC06P031528</t>
  </si>
  <si>
    <t>https://www.genecards.org/cgi-bin/carddisp.pl?gene=MCCD1</t>
  </si>
  <si>
    <t>OR5B12</t>
  </si>
  <si>
    <t>Olfactory Receptor Family 5 Subfamily B Member 12</t>
  </si>
  <si>
    <t>GC11M102246</t>
  </si>
  <si>
    <t>https://www.genecards.org/cgi-bin/carddisp.pl?gene=OR5B12</t>
  </si>
  <si>
    <t>TEPSIN</t>
  </si>
  <si>
    <t>TEPSIN Adaptor Related Protein Complex 4 Accessory Protein</t>
  </si>
  <si>
    <t>GC17M081229</t>
  </si>
  <si>
    <t>https://www.genecards.org/cgi-bin/carddisp.pl?gene=TEPSIN</t>
  </si>
  <si>
    <t>TIMM29</t>
  </si>
  <si>
    <t>Translocase Of Inner Mitochondrial Membrane 29</t>
  </si>
  <si>
    <t>GC19P010929</t>
  </si>
  <si>
    <t>https://www.genecards.org/cgi-bin/carddisp.pl?gene=TIMM29</t>
  </si>
  <si>
    <t>TMEM105</t>
  </si>
  <si>
    <t>TMEM105 Long Non-Coding RNA</t>
  </si>
  <si>
    <t>GC17M081311</t>
  </si>
  <si>
    <t>https://www.genecards.org/cgi-bin/carddisp.pl?gene=TMEM105</t>
  </si>
  <si>
    <t>ZNF474</t>
  </si>
  <si>
    <t>Zinc Finger Protein 474</t>
  </si>
  <si>
    <t>GC05P122129</t>
  </si>
  <si>
    <t>https://www.genecards.org/cgi-bin/carddisp.pl?gene=ZNF474</t>
  </si>
  <si>
    <t>C1orf167</t>
  </si>
  <si>
    <t>Chromosome 1 Open Reading Frame 167</t>
  </si>
  <si>
    <t>GC01P011761</t>
  </si>
  <si>
    <t>https://www.genecards.org/cgi-bin/carddisp.pl?gene=C1orf167</t>
  </si>
  <si>
    <t>C1orf74</t>
  </si>
  <si>
    <t>Chromosome 1 Open Reading Frame 74</t>
  </si>
  <si>
    <t>GC01M209779</t>
  </si>
  <si>
    <t>https://www.genecards.org/cgi-bin/carddisp.pl?gene=C1orf74</t>
  </si>
  <si>
    <t>KNCN</t>
  </si>
  <si>
    <t>Kinocilin</t>
  </si>
  <si>
    <t>GC01M046545</t>
  </si>
  <si>
    <t>https://www.genecards.org/cgi-bin/carddisp.pl?gene=KNCN</t>
  </si>
  <si>
    <t>UBAP1L</t>
  </si>
  <si>
    <t>Ubiquitin Associated Protein 1 Like</t>
  </si>
  <si>
    <t>GC15M065092</t>
  </si>
  <si>
    <t>https://www.genecards.org/cgi-bin/carddisp.pl?gene=UBAP1L</t>
  </si>
  <si>
    <t>ANP32C</t>
  </si>
  <si>
    <t>Acidic Nuclear Phosphoprotein 32 Family Member C</t>
  </si>
  <si>
    <t>GC04M164197</t>
  </si>
  <si>
    <t>https://www.genecards.org/cgi-bin/carddisp.pl?gene=ANP32C</t>
  </si>
  <si>
    <t>C16orf95</t>
  </si>
  <si>
    <t>Chromosome 16 Open Reading Frame 95</t>
  </si>
  <si>
    <t>GC16M087119</t>
  </si>
  <si>
    <t>https://www.genecards.org/cgi-bin/carddisp.pl?gene=C16orf95</t>
  </si>
  <si>
    <t>DEFB136</t>
  </si>
  <si>
    <t>Defensin Beta 136</t>
  </si>
  <si>
    <t>GC08M011973</t>
  </si>
  <si>
    <t>https://www.genecards.org/cgi-bin/carddisp.pl?gene=DEFB136</t>
  </si>
  <si>
    <t>KRTAP5-6</t>
  </si>
  <si>
    <t>Keratin Associated Protein 5-6</t>
  </si>
  <si>
    <t>GC11P002295</t>
  </si>
  <si>
    <t>https://www.genecards.org/cgi-bin/carddisp.pl?gene=KRTAP5-6</t>
  </si>
  <si>
    <t>LINC02875</t>
  </si>
  <si>
    <t>Long Intergenic Non-Protein Coding RNA 2875</t>
  </si>
  <si>
    <t>GC17P067535</t>
  </si>
  <si>
    <t>https://www.genecards.org/cgi-bin/carddisp.pl?gene=LINC02875</t>
  </si>
  <si>
    <t>RPEL1</t>
  </si>
  <si>
    <t>Ribulose-5-Phosphate-3-Epimerase Like 1</t>
  </si>
  <si>
    <t>GC10P103333</t>
  </si>
  <si>
    <t>https://www.genecards.org/cgi-bin/carddisp.pl?gene=RPEL1</t>
  </si>
  <si>
    <t>ZNF891</t>
  </si>
  <si>
    <t>Zinc Finger Protein 891</t>
  </si>
  <si>
    <t>GC12M133174</t>
  </si>
  <si>
    <t>https://www.genecards.org/cgi-bin/carddisp.pl?gene=ZNF891</t>
  </si>
  <si>
    <t>CENPX</t>
  </si>
  <si>
    <t>Centromere Protein X</t>
  </si>
  <si>
    <t>GC17M082020</t>
  </si>
  <si>
    <t>https://www.genecards.org/cgi-bin/carddisp.pl?gene=CENPX</t>
  </si>
  <si>
    <t>KIAA0087</t>
  </si>
  <si>
    <t>KIAA0087 LncRNA</t>
  </si>
  <si>
    <t>GC07M026541</t>
  </si>
  <si>
    <t>https://www.genecards.org/cgi-bin/carddisp.pl?gene=KIAA0087</t>
  </si>
  <si>
    <t>CDKN2A-DT</t>
  </si>
  <si>
    <t>CDKN2A Divergent Transcript</t>
  </si>
  <si>
    <t>GC09P021967</t>
  </si>
  <si>
    <t>https://www.genecards.org/cgi-bin/carddisp.pl?gene=CDKN2A-DT</t>
  </si>
  <si>
    <t>EP400P1</t>
  </si>
  <si>
    <t>EP400 Pseudogene 1</t>
  </si>
  <si>
    <t>GC12P132088</t>
  </si>
  <si>
    <t>https://www.genecards.org/cgi-bin/carddisp.pl?gene=EP400P1</t>
  </si>
  <si>
    <t>MS4A4E</t>
  </si>
  <si>
    <t>Membrane Spanning 4-Domains A4E</t>
  </si>
  <si>
    <t>GC11M102300</t>
  </si>
  <si>
    <t>https://www.genecards.org/cgi-bin/carddisp.pl?gene=MS4A4E</t>
  </si>
  <si>
    <t>STAG3L4</t>
  </si>
  <si>
    <t>Stromal Antigen 3-Like 4 (Pseudogene)</t>
  </si>
  <si>
    <t>GC07P067302</t>
  </si>
  <si>
    <t>https://www.genecards.org/cgi-bin/carddisp.pl?gene=STAG3L4</t>
  </si>
  <si>
    <t>OR4C45</t>
  </si>
  <si>
    <t>Olfactory Receptor Family 4 Subfamily C Member 45 (Gene/Pseudogene)</t>
  </si>
  <si>
    <t>GC11P050032</t>
  </si>
  <si>
    <t>https://www.genecards.org/cgi-bin/carddisp.pl?gene=OR4C45</t>
  </si>
  <si>
    <t>LINC00114</t>
  </si>
  <si>
    <t>Long Intergenic Non-Protein Coding RNA 114</t>
  </si>
  <si>
    <t>GC21M038738</t>
  </si>
  <si>
    <t>https://www.genecards.org/cgi-bin/carddisp.pl?gene=LINC00114</t>
  </si>
  <si>
    <t>POC1B-GALNT4</t>
  </si>
  <si>
    <t>POC1B-GALNT4 Readthrough</t>
  </si>
  <si>
    <t>GC12M089519</t>
  </si>
  <si>
    <t>https://www.genecards.org/cgi-bin/carddisp.pl?gene=POC1B-GALNT4</t>
  </si>
  <si>
    <t>MIR196B</t>
  </si>
  <si>
    <t>MicroRNA 196b</t>
  </si>
  <si>
    <t>GC07M027699</t>
  </si>
  <si>
    <t>https://www.genecards.org/cgi-bin/carddisp.pl?gene=MIR196B</t>
  </si>
  <si>
    <t>HOXB-AS3</t>
  </si>
  <si>
    <t>HOXB Cluster Antisense RNA 3</t>
  </si>
  <si>
    <t>GC17P048549</t>
  </si>
  <si>
    <t>https://www.genecards.org/cgi-bin/carddisp.pl?gene=HOXB-AS3</t>
  </si>
  <si>
    <t>LINC03041</t>
  </si>
  <si>
    <t>Long Intergenic Non-Protein Coding RNA 3041</t>
  </si>
  <si>
    <t>GC09M016203</t>
  </si>
  <si>
    <t>https://www.genecards.org/cgi-bin/carddisp.pl?gene=LINC03041</t>
  </si>
  <si>
    <t>PSORS1C3</t>
  </si>
  <si>
    <t>Psoriasis Susceptibility 1 Candidate 3</t>
  </si>
  <si>
    <t>GC06M074879</t>
  </si>
  <si>
    <t>https://www.genecards.org/cgi-bin/carddisp.pl?gene=PSORS1C3</t>
  </si>
  <si>
    <t>ZNF767P</t>
  </si>
  <si>
    <t>Zinc Finger Family Member 767, Pseudogene</t>
  </si>
  <si>
    <t>GC07M149547</t>
  </si>
  <si>
    <t>https://www.genecards.org/cgi-bin/carddisp.pl?gene=ZNF767P</t>
  </si>
  <si>
    <t>C5orf67</t>
  </si>
  <si>
    <t>Chromosome 5 Putative Open Reading Frame 67</t>
  </si>
  <si>
    <t>GC05M056511</t>
  </si>
  <si>
    <t>https://www.genecards.org/cgi-bin/carddisp.pl?gene=C5orf67</t>
  </si>
  <si>
    <t>COL4A2-AS2</t>
  </si>
  <si>
    <t>COL4A2 Antisense RNA 2</t>
  </si>
  <si>
    <t>GC13M110455</t>
  </si>
  <si>
    <t>https://www.genecards.org/cgi-bin/carddisp.pl?gene=COL4A2-AS2</t>
  </si>
  <si>
    <t>HOTAIRM1</t>
  </si>
  <si>
    <t>HOXA Transcript Antisense RNA, Myeloid-Specific 1</t>
  </si>
  <si>
    <t>GC07P027095</t>
  </si>
  <si>
    <t>https://www.genecards.org/cgi-bin/carddisp.pl?gene=HOTAIRM1</t>
  </si>
  <si>
    <t>HOXA10-AS</t>
  </si>
  <si>
    <t>HOXA10 Antisense RNA</t>
  </si>
  <si>
    <t>GC07P027888</t>
  </si>
  <si>
    <t>https://www.genecards.org/cgi-bin/carddisp.pl?gene=HOXA10-AS</t>
  </si>
  <si>
    <t>LINC02871</t>
  </si>
  <si>
    <t>Long Intergenic Non-Protein Coding RNA 2871</t>
  </si>
  <si>
    <t>GC20P010997</t>
  </si>
  <si>
    <t>https://www.genecards.org/cgi-bin/carddisp.pl?gene=LINC02871</t>
  </si>
  <si>
    <t>PRR33</t>
  </si>
  <si>
    <t>Proline Rich 33</t>
  </si>
  <si>
    <t>GC11M001887</t>
  </si>
  <si>
    <t>https://www.genecards.org/cgi-bin/carddisp.pl?gene=PRR33</t>
  </si>
  <si>
    <t>NPPA-AS1</t>
  </si>
  <si>
    <t>NPPA Antisense RNA 1</t>
  </si>
  <si>
    <t>GC01P012308</t>
  </si>
  <si>
    <t>https://www.genecards.org/cgi-bin/carddisp.pl?gene=NPPA-AS1</t>
  </si>
  <si>
    <t>ZC3H11B</t>
  </si>
  <si>
    <t>Zinc Finger CCCH-Type Containing 11B</t>
  </si>
  <si>
    <t>GC01M219607</t>
  </si>
  <si>
    <t>https://www.genecards.org/cgi-bin/carddisp.pl?gene=ZC3H11B</t>
  </si>
  <si>
    <t>FGD5-AS1</t>
  </si>
  <si>
    <t>FGD5 Antisense RNA 1</t>
  </si>
  <si>
    <t>GC03M022331</t>
  </si>
  <si>
    <t>https://www.genecards.org/cgi-bin/carddisp.pl?gene=FGD5-AS1</t>
  </si>
  <si>
    <t>FOXC2-AS1</t>
  </si>
  <si>
    <t>FOXC2 Antisense RNA 1</t>
  </si>
  <si>
    <t>GC16M086566</t>
  </si>
  <si>
    <t>https://www.genecards.org/cgi-bin/carddisp.pl?gene=FOXC2-AS1</t>
  </si>
  <si>
    <t>ILF3-DT</t>
  </si>
  <si>
    <t>ILF3 Divergent Transcript</t>
  </si>
  <si>
    <t>GC19M010673</t>
  </si>
  <si>
    <t>https://www.genecards.org/cgi-bin/carddisp.pl?gene=ILF3-DT</t>
  </si>
  <si>
    <t>LINC01118</t>
  </si>
  <si>
    <t>Long Intergenic Non-Protein Coding RNA 1118</t>
  </si>
  <si>
    <t>GC02P046699</t>
  </si>
  <si>
    <t>https://www.genecards.org/cgi-bin/carddisp.pl?gene=LINC01118</t>
  </si>
  <si>
    <t>MRPL23-AS1</t>
  </si>
  <si>
    <t>MRPL23 Antisense RNA 1</t>
  </si>
  <si>
    <t>GC11M004912</t>
  </si>
  <si>
    <t>https://www.genecards.org/cgi-bin/carddisp.pl?gene=MRPL23-AS1</t>
  </si>
  <si>
    <t>PTCSC3</t>
  </si>
  <si>
    <t>Papillary Thyroid Carcinoma Susceptibility Candidate 3</t>
  </si>
  <si>
    <t>GC14M036249</t>
  </si>
  <si>
    <t>https://www.genecards.org/cgi-bin/carddisp.pl?gene=PTCSC3</t>
  </si>
  <si>
    <t>RNU105C</t>
  </si>
  <si>
    <t>RNA, U105C Small Nucleolar</t>
  </si>
  <si>
    <t>GC08P054330</t>
  </si>
  <si>
    <t>https://www.genecards.org/cgi-bin/carddisp.pl?gene=RNU105C</t>
  </si>
  <si>
    <t>SBF2-AS1</t>
  </si>
  <si>
    <t>SBF2 Antisense RNA 1</t>
  </si>
  <si>
    <t>GC11P009758</t>
  </si>
  <si>
    <t>https://www.genecards.org/cgi-bin/carddisp.pl?gene=SBF2-AS1</t>
  </si>
  <si>
    <t>SNORD117</t>
  </si>
  <si>
    <t>Small Nucleolar RNA, C/D Box 117</t>
  </si>
  <si>
    <t>GC06M074924</t>
  </si>
  <si>
    <t>https://www.genecards.org/cgi-bin/carddisp.pl?gene=SNORD117</t>
  </si>
  <si>
    <t>SNORD69</t>
  </si>
  <si>
    <t>Small Nucleolar RNA, C/D Box 69</t>
  </si>
  <si>
    <t>GC03P052692</t>
  </si>
  <si>
    <t>https://www.genecards.org/cgi-bin/carddisp.pl?gene=SNORD69</t>
  </si>
  <si>
    <t>TARID</t>
  </si>
  <si>
    <t>TCF21 Antisense RNA Inducing Promoter Demethylation</t>
  </si>
  <si>
    <t>GC06M133502</t>
  </si>
  <si>
    <t>https://www.genecards.org/cgi-bin/carddisp.pl?gene=TARID</t>
  </si>
  <si>
    <t>CYP21A1P</t>
  </si>
  <si>
    <t>Cytochrome P450 Family 21 Subfamily A Member 1, Pseudogene</t>
  </si>
  <si>
    <t>GC06P032005</t>
  </si>
  <si>
    <t>https://www.genecards.org/cgi-bin/carddisp.pl?gene=CYP21A1P</t>
  </si>
  <si>
    <t>EVX1-AS</t>
  </si>
  <si>
    <t>EVX1 Antisense RNA</t>
  </si>
  <si>
    <t>GC07M027727</t>
  </si>
  <si>
    <t>https://www.genecards.org/cgi-bin/carddisp.pl?gene=EVX1-AS</t>
  </si>
  <si>
    <t>FAM99B</t>
  </si>
  <si>
    <t>Family With Sequence Similarity 99 Member B</t>
  </si>
  <si>
    <t>GC11M004893</t>
  </si>
  <si>
    <t>https://www.genecards.org/cgi-bin/carddisp.pl?gene=FAM99B</t>
  </si>
  <si>
    <t>GACAT3</t>
  </si>
  <si>
    <t>Gastric Cancer Associated Transcript 3</t>
  </si>
  <si>
    <t>GC02P016050</t>
  </si>
  <si>
    <t>https://www.genecards.org/cgi-bin/carddisp.pl?gene=GACAT3</t>
  </si>
  <si>
    <t>HCG23</t>
  </si>
  <si>
    <t>HLA Complex Group 23</t>
  </si>
  <si>
    <t>GC06P096126</t>
  </si>
  <si>
    <t>https://www.genecards.org/cgi-bin/carddisp.pl?gene=HCG23</t>
  </si>
  <si>
    <t>HOXB-AS1</t>
  </si>
  <si>
    <t>HOXB Cluster Antisense RNA 1</t>
  </si>
  <si>
    <t>GC17P048543</t>
  </si>
  <si>
    <t>https://www.genecards.org/cgi-bin/carddisp.pl?gene=HOXB-AS1</t>
  </si>
  <si>
    <t>HOXB-AS4</t>
  </si>
  <si>
    <t>HOXB Cluster Antisense RNA 4</t>
  </si>
  <si>
    <t>GC17P067158</t>
  </si>
  <si>
    <t>https://www.genecards.org/cgi-bin/carddisp.pl?gene=HOXB-AS4</t>
  </si>
  <si>
    <t>HSD11B1-AS1</t>
  </si>
  <si>
    <t>HSD11B1 Antisense RNA 1</t>
  </si>
  <si>
    <t>GC01M209662</t>
  </si>
  <si>
    <t>https://www.genecards.org/cgi-bin/carddisp.pl?gene=HSD11B1-AS1</t>
  </si>
  <si>
    <t>LINC00592</t>
  </si>
  <si>
    <t>Long Intergenic Non-Protein Coding RNA 592</t>
  </si>
  <si>
    <t>GC12P052164</t>
  </si>
  <si>
    <t>https://www.genecards.org/cgi-bin/carddisp.pl?gene=LINC00592</t>
  </si>
  <si>
    <t>LINC00856</t>
  </si>
  <si>
    <t>Long Intergenic Non-Protein Coding RNA 856</t>
  </si>
  <si>
    <t>GC10P095479</t>
  </si>
  <si>
    <t>https://www.genecards.org/cgi-bin/carddisp.pl?gene=LINC00856</t>
  </si>
  <si>
    <t>LINC01405</t>
  </si>
  <si>
    <t>Long Intergenic Non-Protein Coding RNA 1405</t>
  </si>
  <si>
    <t>GC12P110936</t>
  </si>
  <si>
    <t>https://www.genecards.org/cgi-bin/carddisp.pl?gene=LINC01405</t>
  </si>
  <si>
    <t>LINC01844</t>
  </si>
  <si>
    <t>Long Intergenic Non-Protein Coding RNA 1844</t>
  </si>
  <si>
    <t>GC05P147259</t>
  </si>
  <si>
    <t>https://www.genecards.org/cgi-bin/carddisp.pl?gene=LINC01844</t>
  </si>
  <si>
    <t>LRP4-AS1</t>
  </si>
  <si>
    <t>LRP4 Antisense RNA 1</t>
  </si>
  <si>
    <t>GC11P046847</t>
  </si>
  <si>
    <t>https://www.genecards.org/cgi-bin/carddisp.pl?gene=LRP4-AS1</t>
  </si>
  <si>
    <t>MEF2C-AS2</t>
  </si>
  <si>
    <t>MEF2C Antisense RNA 2</t>
  </si>
  <si>
    <t>GC05P088708</t>
  </si>
  <si>
    <t>https://www.genecards.org/cgi-bin/carddisp.pl?gene=MEF2C-AS2</t>
  </si>
  <si>
    <t>PLCE1-AS1</t>
  </si>
  <si>
    <t>PLCE1 Antisense RNA 1</t>
  </si>
  <si>
    <t>GC10M094206</t>
  </si>
  <si>
    <t>https://www.genecards.org/cgi-bin/carddisp.pl?gene=PLCE1-AS1</t>
  </si>
  <si>
    <t>RNF213-AS1</t>
  </si>
  <si>
    <t>RNF213 Antisense RNA 1</t>
  </si>
  <si>
    <t>GC17M080335</t>
  </si>
  <si>
    <t>https://www.genecards.org/cgi-bin/carddisp.pl?gene=RNF213-AS1</t>
  </si>
  <si>
    <t>SLC16A1-AS1</t>
  </si>
  <si>
    <t>SLC16A1 Antisense RNA 1</t>
  </si>
  <si>
    <t>GC01P112956</t>
  </si>
  <si>
    <t>https://www.genecards.org/cgi-bin/carddisp.pl?gene=SLC16A1-AS1</t>
  </si>
  <si>
    <t>SNORA48</t>
  </si>
  <si>
    <t>Small Nucleolar RNA, H/ACA Box 48</t>
  </si>
  <si>
    <t>GC17P012065</t>
  </si>
  <si>
    <t>https://www.genecards.org/cgi-bin/carddisp.pl?gene=SNORA48</t>
  </si>
  <si>
    <t>SNORD10</t>
  </si>
  <si>
    <t>Small Nucleolar RNA, C/D Box 10</t>
  </si>
  <si>
    <t>GC17P012064</t>
  </si>
  <si>
    <t>https://www.genecards.org/cgi-bin/carddisp.pl?gene=SNORD10</t>
  </si>
  <si>
    <t>SNORD19</t>
  </si>
  <si>
    <t>Small Nucleolar RNA, C/D Box 19</t>
  </si>
  <si>
    <t>GC03P053145</t>
  </si>
  <si>
    <t>https://www.genecards.org/cgi-bin/carddisp.pl?gene=SNORD19</t>
  </si>
  <si>
    <t>SNORD19B</t>
  </si>
  <si>
    <t>Small Nucleolar RNA, C/D Box 19B</t>
  </si>
  <si>
    <t>GC03P053146</t>
  </si>
  <si>
    <t>https://www.genecards.org/cgi-bin/carddisp.pl?gene=SNORD19B</t>
  </si>
  <si>
    <t>SNORD91A</t>
  </si>
  <si>
    <t>Small Nucleolar RNA, C/D Box 91A</t>
  </si>
  <si>
    <t>GC17M002330</t>
  </si>
  <si>
    <t>https://www.genecards.org/cgi-bin/carddisp.pl?gene=SNORD91A</t>
  </si>
  <si>
    <t>SNORD91B</t>
  </si>
  <si>
    <t>Small Nucleolar RNA, C/D Box 91B</t>
  </si>
  <si>
    <t>GC17M002329</t>
  </si>
  <si>
    <t>https://www.genecards.org/cgi-bin/carddisp.pl?gene=SNORD91B</t>
  </si>
  <si>
    <t>TMEM161B-DT</t>
  </si>
  <si>
    <t>TMEM161B Divergent Transcript</t>
  </si>
  <si>
    <t>GC05P088270</t>
  </si>
  <si>
    <t>https://www.genecards.org/cgi-bin/carddisp.pl?gene=TMEM161B-DT</t>
  </si>
  <si>
    <t>ALOX12-AS1</t>
  </si>
  <si>
    <t>ALOX12 Antisense RNA 1</t>
  </si>
  <si>
    <t>GC17M011660</t>
  </si>
  <si>
    <t>https://www.genecards.org/cgi-bin/carddisp.pl?gene=ALOX12-AS1</t>
  </si>
  <si>
    <t>ATP2B1-AS1</t>
  </si>
  <si>
    <t>ATP2B1 Antisense RNA 1</t>
  </si>
  <si>
    <t>GC12P089709</t>
  </si>
  <si>
    <t>https://www.genecards.org/cgi-bin/carddisp.pl?gene=ATP2B1-AS1</t>
  </si>
  <si>
    <t>HLA-DQB1-AS1</t>
  </si>
  <si>
    <t>HLA-DQB1 Antisense RNA 1</t>
  </si>
  <si>
    <t>GC06P032659</t>
  </si>
  <si>
    <t>https://www.genecards.org/cgi-bin/carddisp.pl?gene=HLA-DQB1-AS1</t>
  </si>
  <si>
    <t>HOXB-AS2</t>
  </si>
  <si>
    <t>HOXB Cluster Antisense RNA 2</t>
  </si>
  <si>
    <t>GC17P067142</t>
  </si>
  <si>
    <t>https://www.genecards.org/cgi-bin/carddisp.pl?gene=HOXB-AS2</t>
  </si>
  <si>
    <t>KDM4A-AS1</t>
  </si>
  <si>
    <t>KDM4A Antisense RNA 1</t>
  </si>
  <si>
    <t>GC01M043666</t>
  </si>
  <si>
    <t>https://www.genecards.org/cgi-bin/carddisp.pl?gene=KDM4A-AS1</t>
  </si>
  <si>
    <t>LINC00529</t>
  </si>
  <si>
    <t>Long Intergenic Non-Protein Coding RNA 529</t>
  </si>
  <si>
    <t>GC08M011247</t>
  </si>
  <si>
    <t>https://www.genecards.org/cgi-bin/carddisp.pl?gene=LINC00529</t>
  </si>
  <si>
    <t>LINC00595</t>
  </si>
  <si>
    <t>Long Intergenic Non-Protein Coding RNA 595</t>
  </si>
  <si>
    <t>GC10P095480</t>
  </si>
  <si>
    <t>https://www.genecards.org/cgi-bin/carddisp.pl?gene=LINC00595</t>
  </si>
  <si>
    <t>LINC00609</t>
  </si>
  <si>
    <t>Long Intergenic Non-Protein Coding RNA 609</t>
  </si>
  <si>
    <t>GC14P036512</t>
  </si>
  <si>
    <t>https://www.genecards.org/cgi-bin/carddisp.pl?gene=LINC00609</t>
  </si>
  <si>
    <t>LINC00928</t>
  </si>
  <si>
    <t>Long Intergenic Non-Protein Coding RNA 928</t>
  </si>
  <si>
    <t>GC15M089504</t>
  </si>
  <si>
    <t>https://www.genecards.org/cgi-bin/carddisp.pl?gene=LINC00928</t>
  </si>
  <si>
    <t>LINC01354</t>
  </si>
  <si>
    <t>Long Intergenic Non-Protein Coding RNA 1354</t>
  </si>
  <si>
    <t>GC01M234528</t>
  </si>
  <si>
    <t>https://www.genecards.org/cgi-bin/carddisp.pl?gene=LINC01354</t>
  </si>
  <si>
    <t>LOC100505841</t>
  </si>
  <si>
    <t>Zinc Finger Protein 474-Like</t>
  </si>
  <si>
    <t>GC05P122130</t>
  </si>
  <si>
    <t>https://www.genecards.org/cgi-bin/carddisp.pl?gene=LOC100505841</t>
  </si>
  <si>
    <t>LOC283731</t>
  </si>
  <si>
    <t>Uncharacterized LOC283731</t>
  </si>
  <si>
    <t>GC15M125966</t>
  </si>
  <si>
    <t>https://www.genecards.org/cgi-bin/carddisp.pl?gene=LOC283731</t>
  </si>
  <si>
    <t>LY6E-DT</t>
  </si>
  <si>
    <t>LY6E Divergent Transcript</t>
  </si>
  <si>
    <t>GC08M143175</t>
  </si>
  <si>
    <t>https://www.genecards.org/cgi-bin/carddisp.pl?gene=LY6E-DT</t>
  </si>
  <si>
    <t>MED4-AS1</t>
  </si>
  <si>
    <t>MED4 Antisense RNA 1</t>
  </si>
  <si>
    <t>GC13P048065</t>
  </si>
  <si>
    <t>https://www.genecards.org/cgi-bin/carddisp.pl?gene=MED4-AS1</t>
  </si>
  <si>
    <t>MIR1203</t>
  </si>
  <si>
    <t>MicroRNA 1203</t>
  </si>
  <si>
    <t>GC17M048156</t>
  </si>
  <si>
    <t>https://www.genecards.org/cgi-bin/carddisp.pl?gene=MIR1203</t>
  </si>
  <si>
    <t>MIR1469</t>
  </si>
  <si>
    <t>MicroRNA 1469</t>
  </si>
  <si>
    <t>GC15P096333</t>
  </si>
  <si>
    <t>https://www.genecards.org/cgi-bin/carddisp.pl?gene=MIR1469</t>
  </si>
  <si>
    <t>MIR4713HG</t>
  </si>
  <si>
    <t>MIR4713 Host Gene</t>
  </si>
  <si>
    <t>GC15P051053</t>
  </si>
  <si>
    <t>https://www.genecards.org/cgi-bin/carddisp.pl?gene=MIR4713HG</t>
  </si>
  <si>
    <t>PTPRJ-AS1</t>
  </si>
  <si>
    <t>PTPRJ Antisense RNA 1</t>
  </si>
  <si>
    <t>GC11M105620</t>
  </si>
  <si>
    <t>https://www.genecards.org/cgi-bin/carddisp.pl?gene=PTPRJ-AS1</t>
  </si>
  <si>
    <t>RNU5B-1</t>
  </si>
  <si>
    <t>RNA, U5B Small Nuclear 1</t>
  </si>
  <si>
    <t>GC15P065304</t>
  </si>
  <si>
    <t>https://www.genecards.org/cgi-bin/carddisp.pl?gene=RNU5B-1</t>
  </si>
  <si>
    <t>RPL32P3</t>
  </si>
  <si>
    <t>Ribosomal Protein L32 Pseudogene 3</t>
  </si>
  <si>
    <t>GC03M129382</t>
  </si>
  <si>
    <t>https://www.genecards.org/cgi-bin/carddisp.pl?gene=RPL32P3</t>
  </si>
  <si>
    <t>SKAP1-AS2</t>
  </si>
  <si>
    <t>SKAP1 Antisense RNA 2</t>
  </si>
  <si>
    <t>GC17P067135</t>
  </si>
  <si>
    <t>https://www.genecards.org/cgi-bin/carddisp.pl?gene=SKAP1-AS2</t>
  </si>
  <si>
    <t>CYYR1-AS1</t>
  </si>
  <si>
    <t>CYYR1 Antisense RNA 1</t>
  </si>
  <si>
    <t>GC21P026393</t>
  </si>
  <si>
    <t>https://www.genecards.org/cgi-bin/carddisp.pl?gene=CYYR1-AS1</t>
  </si>
  <si>
    <t>DNM1P34</t>
  </si>
  <si>
    <t>Dynamin 1 Pseudogene 34</t>
  </si>
  <si>
    <t>GC15M126027</t>
  </si>
  <si>
    <t>https://www.genecards.org/cgi-bin/carddisp.pl?gene=DNM1P34</t>
  </si>
  <si>
    <t>HLX-AS1</t>
  </si>
  <si>
    <t>HLX Antisense RNA 1</t>
  </si>
  <si>
    <t>GC01M220832</t>
  </si>
  <si>
    <t>https://www.genecards.org/cgi-bin/carddisp.pl?gene=HLX-AS1</t>
  </si>
  <si>
    <t>LINC03048</t>
  </si>
  <si>
    <t>Long Intergenic Non-Protein Coding RNA 3048</t>
  </si>
  <si>
    <t>GC17M081374</t>
  </si>
  <si>
    <t>https://www.genecards.org/cgi-bin/carddisp.pl?gene=LINC03048</t>
  </si>
  <si>
    <t>LYPLAL1-AS1</t>
  </si>
  <si>
    <t>LYPLAL1 Antisense RNA 1</t>
  </si>
  <si>
    <t>GC01M219411</t>
  </si>
  <si>
    <t>https://www.genecards.org/cgi-bin/carddisp.pl?gene=LYPLAL1-AS1</t>
  </si>
  <si>
    <t>MIR4513</t>
  </si>
  <si>
    <t>MicroRNA 4513</t>
  </si>
  <si>
    <t>GC15M074788</t>
  </si>
  <si>
    <t>https://www.genecards.org/cgi-bin/carddisp.pl?gene=MIR4513</t>
  </si>
  <si>
    <t>RASSF8-AS1</t>
  </si>
  <si>
    <t>RASSF8 Antisense RNA 1</t>
  </si>
  <si>
    <t>GC12M025924</t>
  </si>
  <si>
    <t>https://www.genecards.org/cgi-bin/carddisp.pl?gene=RASSF8-AS1</t>
  </si>
  <si>
    <t>SH3BP5-AS1</t>
  </si>
  <si>
    <t>SH3BP5 Antisense RNA 1</t>
  </si>
  <si>
    <t>GC03P017534</t>
  </si>
  <si>
    <t>https://www.genecards.org/cgi-bin/carddisp.pl?gene=SH3BP5-AS1</t>
  </si>
  <si>
    <t>SNX10-AS1</t>
  </si>
  <si>
    <t>SNX10 Antisense RNA 1</t>
  </si>
  <si>
    <t>GC07M026367</t>
  </si>
  <si>
    <t>https://www.genecards.org/cgi-bin/carddisp.pl?gene=SNX10-AS1</t>
  </si>
  <si>
    <t>TBX2-AS1</t>
  </si>
  <si>
    <t>TBX2 Antisense RNA 1</t>
  </si>
  <si>
    <t>GC17M061393</t>
  </si>
  <si>
    <t>https://www.genecards.org/cgi-bin/carddisp.pl?gene=TBX2-AS1</t>
  </si>
  <si>
    <t>TIRAP-AS1</t>
  </si>
  <si>
    <t>TIRAP Antisense RNA 1</t>
  </si>
  <si>
    <t>GC11M126239</t>
  </si>
  <si>
    <t>https://www.genecards.org/cgi-bin/carddisp.pl?gene=TIRAP-AS1</t>
  </si>
  <si>
    <t>TPI1P2</t>
  </si>
  <si>
    <t>Triosephosphate Isomerase 1 Pseudogene 2</t>
  </si>
  <si>
    <t>GC07P129055</t>
  </si>
  <si>
    <t>https://www.genecards.org/cgi-bin/carddisp.pl?gene=TPI1P2</t>
  </si>
  <si>
    <t>AMZ2P1</t>
  </si>
  <si>
    <t>AMZ2 Pseudogene 1</t>
  </si>
  <si>
    <t>GC17M064966</t>
  </si>
  <si>
    <t>https://www.genecards.org/cgi-bin/carddisp.pl?gene=AMZ2P1</t>
  </si>
  <si>
    <t>ARHGAP42-AS1</t>
  </si>
  <si>
    <t>ARHGAP42 Antisense RNA 1</t>
  </si>
  <si>
    <t>GC11M103794</t>
  </si>
  <si>
    <t>https://www.genecards.org/cgi-bin/carddisp.pl?gene=ARHGAP42-AS1</t>
  </si>
  <si>
    <t>DDX39B-AS1</t>
  </si>
  <si>
    <t>DDX39B Antisense RNA 1</t>
  </si>
  <si>
    <t>GC06P031542</t>
  </si>
  <si>
    <t>https://www.genecards.org/cgi-bin/carddisp.pl?gene=DDX39B-AS1</t>
  </si>
  <si>
    <t>GTF2I-AS1</t>
  </si>
  <si>
    <t>GTF2I Antisense RNA 1</t>
  </si>
  <si>
    <t>GC07M074632</t>
  </si>
  <si>
    <t>https://www.genecards.org/cgi-bin/carddisp.pl?gene=GTF2I-AS1</t>
  </si>
  <si>
    <t>HEY2-AS1</t>
  </si>
  <si>
    <t>HEY2 Antisense RNA 1</t>
  </si>
  <si>
    <t>GC06M125576</t>
  </si>
  <si>
    <t>https://www.genecards.org/cgi-bin/carddisp.pl?gene=HEY2-AS1</t>
  </si>
  <si>
    <t>LINC00421</t>
  </si>
  <si>
    <t>Long Intergenic Non-Protein Coding RNA 421</t>
  </si>
  <si>
    <t>GC13P019345</t>
  </si>
  <si>
    <t>https://www.genecards.org/cgi-bin/carddisp.pl?gene=LINC00421</t>
  </si>
  <si>
    <t>LINC01219</t>
  </si>
  <si>
    <t>Long Intergenic Non-Protein Coding RNA 1219</t>
  </si>
  <si>
    <t>GC11P001991</t>
  </si>
  <si>
    <t>https://www.genecards.org/cgi-bin/carddisp.pl?gene=LINC01219</t>
  </si>
  <si>
    <t>LINC01571</t>
  </si>
  <si>
    <t>Long Intergenic Non-Protein Coding RNA 1571</t>
  </si>
  <si>
    <t>GC16P051755</t>
  </si>
  <si>
    <t>https://www.genecards.org/cgi-bin/carddisp.pl?gene=LINC01571</t>
  </si>
  <si>
    <t>LINC01840</t>
  </si>
  <si>
    <t>Long Intergenic Non-Protein Coding RNA 1840</t>
  </si>
  <si>
    <t>GC03M184547</t>
  </si>
  <si>
    <t>https://www.genecards.org/cgi-bin/carddisp.pl?gene=LINC01840</t>
  </si>
  <si>
    <t>LINC01970</t>
  </si>
  <si>
    <t>Long Intergenic Non-Protein Coding RNA 1970</t>
  </si>
  <si>
    <t>GC17M082291</t>
  </si>
  <si>
    <t>https://www.genecards.org/cgi-bin/carddisp.pl?gene=LINC01970</t>
  </si>
  <si>
    <t>LINC02054</t>
  </si>
  <si>
    <t>Long Intergenic Non-Protein Coding RNA 2054</t>
  </si>
  <si>
    <t>GC03P184396</t>
  </si>
  <si>
    <t>https://www.genecards.org/cgi-bin/carddisp.pl?gene=LINC02054</t>
  </si>
  <si>
    <t>LINC02241</t>
  </si>
  <si>
    <t>Long Intergenic Non-Protein Coding RNA 2241</t>
  </si>
  <si>
    <t>GC05P020613</t>
  </si>
  <si>
    <t>https://www.genecards.org/cgi-bin/carddisp.pl?gene=LINC02241</t>
  </si>
  <si>
    <t>LINC02523</t>
  </si>
  <si>
    <t>Long Intergenic Non-Protein Coding RNA 2523</t>
  </si>
  <si>
    <t>GC06P125675</t>
  </si>
  <si>
    <t>https://www.genecards.org/cgi-bin/carddisp.pl?gene=LINC02523</t>
  </si>
  <si>
    <t>LINC02708</t>
  </si>
  <si>
    <t>Long Intergenic Non-Protein Coding RNA 2708</t>
  </si>
  <si>
    <t>GC11P002294</t>
  </si>
  <si>
    <t>https://www.genecards.org/cgi-bin/carddisp.pl?gene=LINC02708</t>
  </si>
  <si>
    <t>LOC100288123</t>
  </si>
  <si>
    <t>Uncharacterized LOC100288123</t>
  </si>
  <si>
    <t>GC19P001822</t>
  </si>
  <si>
    <t>https://www.genecards.org/cgi-bin/carddisp.pl?gene=LOC100288123</t>
  </si>
  <si>
    <t>LOC101927839</t>
  </si>
  <si>
    <t>Uncharacterized LOC101927839</t>
  </si>
  <si>
    <t>GC17P002232</t>
  </si>
  <si>
    <t>https://www.genecards.org/cgi-bin/carddisp.pl?gene=LOC101927839</t>
  </si>
  <si>
    <t>LOC101927855</t>
  </si>
  <si>
    <t>Uncharacterized LOC101927855</t>
  </si>
  <si>
    <t>GC17M061361</t>
  </si>
  <si>
    <t>https://www.genecards.org/cgi-bin/carddisp.pl?gene=LOC101927855</t>
  </si>
  <si>
    <t>MIR4740</t>
  </si>
  <si>
    <t>MicroRNA 4740</t>
  </si>
  <si>
    <t>GC17M081400</t>
  </si>
  <si>
    <t>https://www.genecards.org/cgi-bin/carddisp.pl?gene=MIR4740</t>
  </si>
  <si>
    <t>MSH2-OT1</t>
  </si>
  <si>
    <t>MSH2 Overlapping Transcript 1</t>
  </si>
  <si>
    <t>GC02P047526</t>
  </si>
  <si>
    <t>https://www.genecards.org/cgi-bin/carddisp.pl?gene=MSH2-OT1</t>
  </si>
  <si>
    <t>NEURL1-AS1</t>
  </si>
  <si>
    <t>NEURL1 Antisense RNA 1</t>
  </si>
  <si>
    <t>GC10M103479</t>
  </si>
  <si>
    <t>https://www.genecards.org/cgi-bin/carddisp.pl?gene=NEURL1-AS1</t>
  </si>
  <si>
    <t>PAPLN-AS1</t>
  </si>
  <si>
    <t>PAPLN Antisense RNA 1</t>
  </si>
  <si>
    <t>GC14M073328</t>
  </si>
  <si>
    <t>https://www.genecards.org/cgi-bin/carddisp.pl?gene=PAPLN-AS1</t>
  </si>
  <si>
    <t>PPP1R3B-DT</t>
  </si>
  <si>
    <t>PPP1R3B Divergent Transcript</t>
  </si>
  <si>
    <t>GC08P009368</t>
  </si>
  <si>
    <t>https://www.genecards.org/cgi-bin/carddisp.pl?gene=PPP1R3B-DT</t>
  </si>
  <si>
    <t>PRMT5-DT</t>
  </si>
  <si>
    <t>PRMT5 Divergent Transcript</t>
  </si>
  <si>
    <t>GC14P036982</t>
  </si>
  <si>
    <t>https://www.genecards.org/cgi-bin/carddisp.pl?gene=PRMT5-DT</t>
  </si>
  <si>
    <t>SP2-DT</t>
  </si>
  <si>
    <t>SP2 Divergent Transcript</t>
  </si>
  <si>
    <t>GC17M054611</t>
  </si>
  <si>
    <t>https://www.genecards.org/cgi-bin/carddisp.pl?gene=SP2-DT</t>
  </si>
  <si>
    <t>TMEM212-AS1</t>
  </si>
  <si>
    <t>TMEM212 Antisense RNA 1</t>
  </si>
  <si>
    <t>GC03M171876</t>
  </si>
  <si>
    <t>https://www.genecards.org/cgi-bin/carddisp.pl?gene=TMEM212-AS1</t>
  </si>
  <si>
    <t>UBL7-DT</t>
  </si>
  <si>
    <t>UBL7 Divergent Transcript</t>
  </si>
  <si>
    <t>GC15P129541</t>
  </si>
  <si>
    <t>https://www.genecards.org/cgi-bin/carddisp.pl?gene=UBL7-DT</t>
  </si>
  <si>
    <t>VPS33B-DT</t>
  </si>
  <si>
    <t>VPS33B Divergent Transcript</t>
  </si>
  <si>
    <t>GC15P129542</t>
  </si>
  <si>
    <t>https://www.genecards.org/cgi-bin/carddisp.pl?gene=VPS33B-DT</t>
  </si>
  <si>
    <t>DNM1P35</t>
  </si>
  <si>
    <t>Dynamin 1 Pseudogene 35</t>
  </si>
  <si>
    <t>GC15M075727</t>
  </si>
  <si>
    <t>https://www.genecards.org/cgi-bin/carddisp.pl?gene=DNM1P35</t>
  </si>
  <si>
    <t>LINC01149</t>
  </si>
  <si>
    <t>Long Intergenic Non-Protein Coding RNA 1149</t>
  </si>
  <si>
    <t>GC06P096092</t>
  </si>
  <si>
    <t>https://www.genecards.org/cgi-bin/carddisp.pl?gene=LINC01149</t>
  </si>
  <si>
    <t>LINC01317</t>
  </si>
  <si>
    <t>Long Intergenic Non-Protein Coding RNA 1317</t>
  </si>
  <si>
    <t>GC02P033706</t>
  </si>
  <si>
    <t>https://www.genecards.org/cgi-bin/carddisp.pl?gene=LINC01317</t>
  </si>
  <si>
    <t>LINC01320</t>
  </si>
  <si>
    <t>Long Intergenic Non-Protein Coding RNA 1320</t>
  </si>
  <si>
    <t>GC02P033711</t>
  </si>
  <si>
    <t>https://www.genecards.org/cgi-bin/carddisp.pl?gene=LINC01320</t>
  </si>
  <si>
    <t>LINC01591</t>
  </si>
  <si>
    <t>Long Intergenic Non-Protein Coding RNA 1591</t>
  </si>
  <si>
    <t>GC08P135234</t>
  </si>
  <si>
    <t>https://www.genecards.org/cgi-bin/carddisp.pl?gene=LINC01591</t>
  </si>
  <si>
    <t>LINC01839</t>
  </si>
  <si>
    <t>Long Intergenic Non-Protein Coding RNA 1839</t>
  </si>
  <si>
    <t>GC03P184475</t>
  </si>
  <si>
    <t>https://www.genecards.org/cgi-bin/carddisp.pl?gene=LINC01839</t>
  </si>
  <si>
    <t>LINC02120</t>
  </si>
  <si>
    <t>Long Intergenic Non-Protein Coding RNA 2120</t>
  </si>
  <si>
    <t>GC05P032949</t>
  </si>
  <si>
    <t>https://www.genecards.org/cgi-bin/carddisp.pl?gene=LINC02120</t>
  </si>
  <si>
    <t>LINC02510</t>
  </si>
  <si>
    <t>Long Intergenic Non-Protein Coding RNA 2510</t>
  </si>
  <si>
    <t>GC04P137194</t>
  </si>
  <si>
    <t>https://www.genecards.org/cgi-bin/carddisp.pl?gene=LINC02510</t>
  </si>
  <si>
    <t>LINC02571</t>
  </si>
  <si>
    <t>Long Intergenic Non-Protein Coding RNA 2571</t>
  </si>
  <si>
    <t>GC06M074892</t>
  </si>
  <si>
    <t>https://www.genecards.org/cgi-bin/carddisp.pl?gene=LINC02571</t>
  </si>
  <si>
    <t>LINC02577</t>
  </si>
  <si>
    <t>Long Intergenic Non-Protein Coding RNA 2577</t>
  </si>
  <si>
    <t>GC07P106777</t>
  </si>
  <si>
    <t>https://www.genecards.org/cgi-bin/carddisp.pl?gene=LINC02577</t>
  </si>
  <si>
    <t>LOC100128317</t>
  </si>
  <si>
    <t>Uncharacterized LOC100128317</t>
  </si>
  <si>
    <t>GC07M081489</t>
  </si>
  <si>
    <t>https://www.genecards.org/cgi-bin/carddisp.pl?gene=LOC100128317</t>
  </si>
  <si>
    <t>LOC100287329</t>
  </si>
  <si>
    <t>Uncharacterized LOC100287329</t>
  </si>
  <si>
    <t>GC06M074929</t>
  </si>
  <si>
    <t>https://www.genecards.org/cgi-bin/carddisp.pl?gene=LOC100287329</t>
  </si>
  <si>
    <t>MIR3161</t>
  </si>
  <si>
    <t>MicroRNA 3161</t>
  </si>
  <si>
    <t>GC11P048118</t>
  </si>
  <si>
    <t>https://www.genecards.org/cgi-bin/carddisp.pl?gene=MIR3161</t>
  </si>
  <si>
    <t>NECTIN1-DT</t>
  </si>
  <si>
    <t>NECTIN1 Divergent Transcript</t>
  </si>
  <si>
    <t>GC11P120484</t>
  </si>
  <si>
    <t>https://www.genecards.org/cgi-bin/carddisp.pl?gene=NECTIN1-DT</t>
  </si>
  <si>
    <t>PGAM1P5</t>
  </si>
  <si>
    <t>Phosphoglycerate Mutase 1 Pseudogene 5</t>
  </si>
  <si>
    <t>GC12P095551</t>
  </si>
  <si>
    <t>https://www.genecards.org/cgi-bin/carddisp.pl?gene=PGAM1P5</t>
  </si>
  <si>
    <t>POC1B-AS1</t>
  </si>
  <si>
    <t>POC1B Antisense RNA 1</t>
  </si>
  <si>
    <t>GC12P089527</t>
  </si>
  <si>
    <t>https://www.genecards.org/cgi-bin/carddisp.pl?gene=POC1B-AS1</t>
  </si>
  <si>
    <t>SNORD19C</t>
  </si>
  <si>
    <t>Small Nucleolar RNA, C/D Box 19C</t>
  </si>
  <si>
    <t>GC03P052691</t>
  </si>
  <si>
    <t>https://www.genecards.org/cgi-bin/carddisp.pl?gene=SNORD19C</t>
  </si>
  <si>
    <t>TBX3-AS1</t>
  </si>
  <si>
    <t>TBX3 Antisense RNA 1</t>
  </si>
  <si>
    <t>GC12P114802</t>
  </si>
  <si>
    <t>https://www.genecards.org/cgi-bin/carddisp.pl?gene=TBX3-AS1</t>
  </si>
  <si>
    <t>ZNF474-AS1</t>
  </si>
  <si>
    <t>ZNF474 Antisense RNA 1</t>
  </si>
  <si>
    <t>GC05M122113</t>
  </si>
  <si>
    <t>https://www.genecards.org/cgi-bin/carddisp.pl?gene=ZNF474-AS1</t>
  </si>
  <si>
    <t>EML6-AS1</t>
  </si>
  <si>
    <t>EML6 Antisense RNA 1</t>
  </si>
  <si>
    <t>GC02M054749</t>
  </si>
  <si>
    <t>https://www.genecards.org/cgi-bin/carddisp.pl?gene=EML6-AS1</t>
  </si>
  <si>
    <t>ENSG00000257184</t>
  </si>
  <si>
    <t>HOXA10-HOXA9 Readthrough</t>
  </si>
  <si>
    <t>GC07M027163</t>
  </si>
  <si>
    <t>https://www.genecards.org/cgi-bin/carddisp.pl?gene=ENSG00000257184</t>
  </si>
  <si>
    <t>FAM86B3P</t>
  </si>
  <si>
    <t>Family With Sequence Similarity 86 Member B3, Pseudogene</t>
  </si>
  <si>
    <t>GC08P008228</t>
  </si>
  <si>
    <t>https://www.genecards.org/cgi-bin/carddisp.pl?gene=FAM86B3P</t>
  </si>
  <si>
    <t>HOXA10-HOXA9</t>
  </si>
  <si>
    <t>GC07M027698</t>
  </si>
  <si>
    <t>https://www.genecards.org/cgi-bin/carddisp.pl?gene=HOXA10-HOXA9</t>
  </si>
  <si>
    <t>LINC01035</t>
  </si>
  <si>
    <t>Long Intergenic Non-Protein Coding RNA 1035</t>
  </si>
  <si>
    <t>GC01P188905</t>
  </si>
  <si>
    <t>https://www.genecards.org/cgi-bin/carddisp.pl?gene=LINC01035</t>
  </si>
  <si>
    <t>LINC01519</t>
  </si>
  <si>
    <t>Long Intergenic Non-Protein Coding RNA 1519</t>
  </si>
  <si>
    <t>GC10M085193</t>
  </si>
  <si>
    <t>https://www.genecards.org/cgi-bin/carddisp.pl?gene=LINC01519</t>
  </si>
  <si>
    <t>LINC01861</t>
  </si>
  <si>
    <t>Long Intergenic Non-Protein Coding RNA 1861</t>
  </si>
  <si>
    <t>GC05M153862</t>
  </si>
  <si>
    <t>https://www.genecards.org/cgi-bin/carddisp.pl?gene=LINC01861</t>
  </si>
  <si>
    <t>LINC02060</t>
  </si>
  <si>
    <t>Long Intergenic Non-Protein Coding RNA 2060</t>
  </si>
  <si>
    <t>GC05M088410</t>
  </si>
  <si>
    <t>https://www.genecards.org/cgi-bin/carddisp.pl?gene=LINC02060</t>
  </si>
  <si>
    <t>LINC02160</t>
  </si>
  <si>
    <t>Long Intergenic Non-Protein Coding RNA 2160</t>
  </si>
  <si>
    <t>GC05P033231</t>
  </si>
  <si>
    <t>https://www.genecards.org/cgi-bin/carddisp.pl?gene=LINC02160</t>
  </si>
  <si>
    <t>LINC02398</t>
  </si>
  <si>
    <t>Long Intergenic Non-Protein Coding RNA 2398</t>
  </si>
  <si>
    <t>GC12P025354</t>
  </si>
  <si>
    <t>https://www.genecards.org/cgi-bin/carddisp.pl?gene=LINC02398</t>
  </si>
  <si>
    <t>LINC02400</t>
  </si>
  <si>
    <t>Long Intergenic Non-Protein Coding RNA 2400</t>
  </si>
  <si>
    <t>GC12P041765</t>
  </si>
  <si>
    <t>https://www.genecards.org/cgi-bin/carddisp.pl?gene=LINC02400</t>
  </si>
  <si>
    <t>LOC101929577</t>
  </si>
  <si>
    <t>Uncharacterized LOC101929577</t>
  </si>
  <si>
    <t>GC04M106003</t>
  </si>
  <si>
    <t>https://www.genecards.org/cgi-bin/carddisp.pl?gene=LOC101929577</t>
  </si>
  <si>
    <t>MICB-DT</t>
  </si>
  <si>
    <t>MICB Divergent Transcript</t>
  </si>
  <si>
    <t>GC06M074905</t>
  </si>
  <si>
    <t>https://www.genecards.org/cgi-bin/carddisp.pl?gene=MICB-DT</t>
  </si>
  <si>
    <t>MIR5702</t>
  </si>
  <si>
    <t>MicroRNA 5702</t>
  </si>
  <si>
    <t>GC02M226658</t>
  </si>
  <si>
    <t>https://www.genecards.org/cgi-bin/carddisp.pl?gene=MIR5702</t>
  </si>
  <si>
    <t>SNORA1B</t>
  </si>
  <si>
    <t>Small Nucleolar RNA, H/ACA Box 1B</t>
  </si>
  <si>
    <t>GC08M055913</t>
  </si>
  <si>
    <t>https://www.genecards.org/cgi-bin/carddisp.pl?gene=SNORA1B</t>
  </si>
  <si>
    <t>TBC1D7-LOC100130357</t>
  </si>
  <si>
    <t>TBC1D7-LOC100130357 Readthrough</t>
  </si>
  <si>
    <t>GC06M013288</t>
  </si>
  <si>
    <t>https://www.genecards.org/cgi-bin/carddisp.pl?gene=TBC1D7-LOC100130357</t>
  </si>
  <si>
    <t>TTC4P1</t>
  </si>
  <si>
    <t>Tetratricopeptide Repeat Domain 4 Pseudogene 1</t>
  </si>
  <si>
    <t>GC07M045999</t>
  </si>
  <si>
    <t>https://www.genecards.org/cgi-bin/carddisp.pl?gene=TTC4P1</t>
  </si>
  <si>
    <t>UQCRHP1</t>
  </si>
  <si>
    <t>Ubiquinol-Cytochrome C Reductase Hinge Protein Pseudogene 1</t>
  </si>
  <si>
    <t>GC06M074931</t>
  </si>
  <si>
    <t>https://www.genecards.org/cgi-bin/carddisp.pl?gene=UQCRHP1</t>
  </si>
  <si>
    <t>XPC-AS1</t>
  </si>
  <si>
    <t>XPC Antisense RNA 1</t>
  </si>
  <si>
    <t>GC03P014156</t>
  </si>
  <si>
    <t>https://www.genecards.org/cgi-bin/carddisp.pl?gene=XPC-AS1</t>
  </si>
  <si>
    <t>CCDC88C-DT</t>
  </si>
  <si>
    <t>CCDC88C Divergent Transcript</t>
  </si>
  <si>
    <t>GC14P091417</t>
  </si>
  <si>
    <t>https://www.genecards.org/cgi-bin/carddisp.pl?gene=CCDC88C-DT</t>
  </si>
  <si>
    <t>CIBAR1P1</t>
  </si>
  <si>
    <t>CIBAR1 Pseudogene 1</t>
  </si>
  <si>
    <t>GC15P048561</t>
  </si>
  <si>
    <t>https://www.genecards.org/cgi-bin/carddisp.pl?gene=CIBAR1P1</t>
  </si>
  <si>
    <t>ENSG00000253308</t>
  </si>
  <si>
    <t>Novel Transcript</t>
  </si>
  <si>
    <t>GC07M027726</t>
  </si>
  <si>
    <t>https://www.genecards.org/cgi-bin/carddisp.pl?gene=ENSG00000253308</t>
  </si>
  <si>
    <t>ENSG00000253508</t>
  </si>
  <si>
    <t>GC07M027716</t>
  </si>
  <si>
    <t>https://www.genecards.org/cgi-bin/carddisp.pl?gene=ENSG00000253508</t>
  </si>
  <si>
    <t>ENSG00000270182</t>
  </si>
  <si>
    <t>GC07P027885</t>
  </si>
  <si>
    <t>https://www.genecards.org/cgi-bin/carddisp.pl?gene=ENSG00000270182</t>
  </si>
  <si>
    <t>LINC02462</t>
  </si>
  <si>
    <t>Long Intergenic Non-Protein Coding RNA 2462</t>
  </si>
  <si>
    <t>GC04P134383</t>
  </si>
  <si>
    <t>https://www.genecards.org/cgi-bin/carddisp.pl?gene=LINC02462</t>
  </si>
  <si>
    <t>LINC02463</t>
  </si>
  <si>
    <t>Long Intergenic Non-Protein Coding RNA 2463</t>
  </si>
  <si>
    <t>GC12M115704</t>
  </si>
  <si>
    <t>https://www.genecards.org/cgi-bin/carddisp.pl?gene=LINC02463</t>
  </si>
  <si>
    <t>LINC02468</t>
  </si>
  <si>
    <t>Long Intergenic Non-Protein Coding RNA 2468</t>
  </si>
  <si>
    <t>GC12M023491</t>
  </si>
  <si>
    <t>https://www.genecards.org/cgi-bin/carddisp.pl?gene=LINC02468</t>
  </si>
  <si>
    <t>LOC124900366</t>
  </si>
  <si>
    <t>Small Nucleolar RNA SNORD77</t>
  </si>
  <si>
    <t>GC15M127324</t>
  </si>
  <si>
    <t>https://www.genecards.org/cgi-bin/carddisp.pl?gene=LOC124900366</t>
  </si>
  <si>
    <t>RPL32P1</t>
  </si>
  <si>
    <t>Ribosomal Protein L32 Pseudogene 1</t>
  </si>
  <si>
    <t>GC06P096137</t>
  </si>
  <si>
    <t>https://www.genecards.org/cgi-bin/carddisp.pl?gene=RPL32P1</t>
  </si>
  <si>
    <t>SGSM2-AS1</t>
  </si>
  <si>
    <t>SGSM2 Antisense RNA 1</t>
  </si>
  <si>
    <t>GC17M012114</t>
  </si>
  <si>
    <t>https://www.genecards.org/cgi-bin/carddisp.pl?gene=SGSM2-AS1</t>
  </si>
  <si>
    <t>THBS3-AS1</t>
  </si>
  <si>
    <t>THBS3 Antisense RNA 1</t>
  </si>
  <si>
    <t>GC01P155194</t>
  </si>
  <si>
    <t>https://www.genecards.org/cgi-bin/carddisp.pl?gene=THBS3-AS1</t>
  </si>
  <si>
    <t>ARNILA</t>
  </si>
  <si>
    <t>Androgen Receptor Negatively Regulated LncRNA</t>
  </si>
  <si>
    <t>GC02M025370</t>
  </si>
  <si>
    <t>https://www.genecards.org/cgi-bin/carddisp.pl?gene=ARNILA</t>
  </si>
  <si>
    <t>CTB-30L5.1</t>
  </si>
  <si>
    <t>Uncharacterized CTB-30L5.1</t>
  </si>
  <si>
    <t>GC07M106572</t>
  </si>
  <si>
    <t>https://www.genecards.org/cgi-bin/carddisp.pl?gene=CTB-30L5.1</t>
  </si>
  <si>
    <t>ENSG00000222022</t>
  </si>
  <si>
    <t>GC02M237421</t>
  </si>
  <si>
    <t>https://www.genecards.org/cgi-bin/carddisp.pl?gene=ENSG00000222022</t>
  </si>
  <si>
    <t>ENSG00000236457</t>
  </si>
  <si>
    <t>Novel Transcript, Sense Intronic To SMG6</t>
  </si>
  <si>
    <t>GC17M002215</t>
  </si>
  <si>
    <t>https://www.genecards.org/cgi-bin/carddisp.pl?gene=ENSG00000236457</t>
  </si>
  <si>
    <t>ENSG00000236838</t>
  </si>
  <si>
    <t>Novel Transcript, Antisense To SMG6</t>
  </si>
  <si>
    <t>GC17P002175</t>
  </si>
  <si>
    <t>https://www.genecards.org/cgi-bin/carddisp.pl?gene=ENSG00000236838</t>
  </si>
  <si>
    <t>ENSG00000243797</t>
  </si>
  <si>
    <t>Novel Transcript, Sense Overlapping CCDC71L</t>
  </si>
  <si>
    <t>GC07M106372</t>
  </si>
  <si>
    <t>https://www.genecards.org/cgi-bin/carddisp.pl?gene=ENSG00000243797</t>
  </si>
  <si>
    <t>ENSG00000247311</t>
  </si>
  <si>
    <t>GC05M122112</t>
  </si>
  <si>
    <t>https://www.genecards.org/cgi-bin/carddisp.pl?gene=ENSG00000247311</t>
  </si>
  <si>
    <t>ENSG00000250511</t>
  </si>
  <si>
    <t>Novel Transcript, Antisense To ENPEP</t>
  </si>
  <si>
    <t>GC04M110512</t>
  </si>
  <si>
    <t>https://www.genecards.org/cgi-bin/carddisp.pl?gene=ENSG00000250511</t>
  </si>
  <si>
    <t>ENSG00000251393</t>
  </si>
  <si>
    <t>Novel Transcript, Antisense To NUMB And HEATR4</t>
  </si>
  <si>
    <t>GC14P073462</t>
  </si>
  <si>
    <t>https://www.genecards.org/cgi-bin/carddisp.pl?gene=ENSG00000251393</t>
  </si>
  <si>
    <t>ENSG00000257452</t>
  </si>
  <si>
    <t>Novel Transcript, Antisense To OAS1, OAS2 And OAS3</t>
  </si>
  <si>
    <t>GC12M112907</t>
  </si>
  <si>
    <t>https://www.genecards.org/cgi-bin/carddisp.pl?gene=ENSG00000257452</t>
  </si>
  <si>
    <t>ENSG00000258302</t>
  </si>
  <si>
    <t>Novel Transcript, Antisense To ATP2B1</t>
  </si>
  <si>
    <t>GC12P089528</t>
  </si>
  <si>
    <t>https://www.genecards.org/cgi-bin/carddisp.pl?gene=ENSG00000258302</t>
  </si>
  <si>
    <t>ENSG00000259212</t>
  </si>
  <si>
    <t>Novel Transcript, Antisense To CRTC3</t>
  </si>
  <si>
    <t>GC15M126495</t>
  </si>
  <si>
    <t>https://www.genecards.org/cgi-bin/carddisp.pl?gene=ENSG00000259212</t>
  </si>
  <si>
    <t>ENSG00000260011</t>
  </si>
  <si>
    <t>GC17M082381</t>
  </si>
  <si>
    <t>https://www.genecards.org/cgi-bin/carddisp.pl?gene=ENSG00000260011</t>
  </si>
  <si>
    <t>ENSG00000265749</t>
  </si>
  <si>
    <t>Novel Transcript, Antisense To KRBA2 And RPL26</t>
  </si>
  <si>
    <t>GC17P012101</t>
  </si>
  <si>
    <t>https://www.genecards.org/cgi-bin/carddisp.pl?gene=ENSG00000265749</t>
  </si>
  <si>
    <t>ENSG00000270792</t>
  </si>
  <si>
    <t>Novel Transcript, Antisense To JAG1</t>
  </si>
  <si>
    <t>GC20P010672</t>
  </si>
  <si>
    <t>https://www.genecards.org/cgi-bin/carddisp.pl?gene=ENSG00000270792</t>
  </si>
  <si>
    <t>ENSG00000271810</t>
  </si>
  <si>
    <t>Novel Protein, PPM1J-RHOC Readthrough</t>
  </si>
  <si>
    <t>GC01M112702</t>
  </si>
  <si>
    <t>https://www.genecards.org/cgi-bin/carddisp.pl?gene=ENSG00000271810</t>
  </si>
  <si>
    <t>ENSG00000271904</t>
  </si>
  <si>
    <t>GC05M088399</t>
  </si>
  <si>
    <t>https://www.genecards.org/cgi-bin/carddisp.pl?gene=ENSG00000271904</t>
  </si>
  <si>
    <t>ENSG00000272180</t>
  </si>
  <si>
    <t>GC02P055873</t>
  </si>
  <si>
    <t>https://www.genecards.org/cgi-bin/carddisp.pl?gene=ENSG00000272180</t>
  </si>
  <si>
    <t>HNRNPA1P16</t>
  </si>
  <si>
    <t>Heterogeneous Nuclear Ribonucleoprotein A1 Pseudogene 16</t>
  </si>
  <si>
    <t>GC17P002306</t>
  </si>
  <si>
    <t>https://www.genecards.org/cgi-bin/carddisp.pl?gene=HNRNPA1P16</t>
  </si>
  <si>
    <t>LINC02319</t>
  </si>
  <si>
    <t>Long Intergenic Non-Protein Coding RNA 2319</t>
  </si>
  <si>
    <t>GC14M052113</t>
  </si>
  <si>
    <t>https://www.genecards.org/cgi-bin/carddisp.pl?gene=LINC02319</t>
  </si>
  <si>
    <t>LINC02922</t>
  </si>
  <si>
    <t>Long Intergenic Non-Protein Coding RNA 2922</t>
  </si>
  <si>
    <t>GC03M022559</t>
  </si>
  <si>
    <t>https://www.genecards.org/cgi-bin/carddisp.pl?gene=LINC02922</t>
  </si>
  <si>
    <t>LOC101927078</t>
  </si>
  <si>
    <t>Uncharacterized LOC101927078</t>
  </si>
  <si>
    <t>GC05M114447</t>
  </si>
  <si>
    <t>https://www.genecards.org/cgi-bin/carddisp.pl?gene=LOC101927078</t>
  </si>
  <si>
    <t>LOC102723323</t>
  </si>
  <si>
    <t>Uncharacterized LOC102723323</t>
  </si>
  <si>
    <t>GC16M051387</t>
  </si>
  <si>
    <t>https://www.genecards.org/cgi-bin/carddisp.pl?gene=LOC102723323</t>
  </si>
  <si>
    <t>LOC124901882</t>
  </si>
  <si>
    <t>Uncharacterized LOC124901882</t>
  </si>
  <si>
    <t>GC08P009143</t>
  </si>
  <si>
    <t>https://www.genecards.org/cgi-bin/carddisp.pl?gene=LOC124901882</t>
  </si>
  <si>
    <t>LOC124902827</t>
  </si>
  <si>
    <t>Small Nucleolar RNA U13</t>
  </si>
  <si>
    <t>GC11P009607</t>
  </si>
  <si>
    <t>https://www.genecards.org/cgi-bin/carddisp.pl?gene=LOC124902827</t>
  </si>
  <si>
    <t>MIR548AZ</t>
  </si>
  <si>
    <t>MicroRNA 548az</t>
  </si>
  <si>
    <t>GC08P119325</t>
  </si>
  <si>
    <t>https://www.genecards.org/cgi-bin/carddisp.pl?gene=MIR548AZ</t>
  </si>
  <si>
    <t>MIR7847</t>
  </si>
  <si>
    <t>MicroRNA 7847</t>
  </si>
  <si>
    <t>GC11P002310</t>
  </si>
  <si>
    <t>https://www.genecards.org/cgi-bin/carddisp.pl?gene=MIR7847</t>
  </si>
  <si>
    <t>NT5CP2</t>
  </si>
  <si>
    <t>5',3'-Nucleotidase, Cytosolic Pseudogene 2</t>
  </si>
  <si>
    <t>GC14M073542</t>
  </si>
  <si>
    <t>https://www.genecards.org/cgi-bin/carddisp.pl?gene=NT5CP2</t>
  </si>
  <si>
    <t>PPIAP9</t>
  </si>
  <si>
    <t>Peptidylprolyl Isomerase A Pseudogene 9</t>
  </si>
  <si>
    <t>GC06M031518</t>
  </si>
  <si>
    <t>https://www.genecards.org/cgi-bin/carddisp.pl?gene=PPIAP9</t>
  </si>
  <si>
    <t>PSMD10P1</t>
  </si>
  <si>
    <t>Proteasome 26S Subunit, Non-ATPase, 10 Pseudogene 1</t>
  </si>
  <si>
    <t>GC20P050913</t>
  </si>
  <si>
    <t>https://www.genecards.org/cgi-bin/carddisp.pl?gene=PSMD10P1</t>
  </si>
  <si>
    <t>RNU11-3P</t>
  </si>
  <si>
    <t>RNA, U11 Small Nuclear 3, Pseudogene</t>
  </si>
  <si>
    <t>GC10M103312</t>
  </si>
  <si>
    <t>https://www.genecards.org/cgi-bin/carddisp.pl?gene=RNU11-3P</t>
  </si>
  <si>
    <t>RNU5E-4P</t>
  </si>
  <si>
    <t>RNA, U5E Small Nuclear 4, Pseudogene</t>
  </si>
  <si>
    <t>GC01M011952</t>
  </si>
  <si>
    <t>https://www.genecards.org/cgi-bin/carddisp.pl?gene=RNU5E-4P</t>
  </si>
  <si>
    <t>RNU6-35P</t>
  </si>
  <si>
    <t>RNA, U6 Small Nuclear 35, Pseudogene</t>
  </si>
  <si>
    <t>GC04P109992</t>
  </si>
  <si>
    <t>https://www.genecards.org/cgi-bin/carddisp.pl?gene=RNU6-35P</t>
  </si>
  <si>
    <t>RPL12P8</t>
  </si>
  <si>
    <t>Ribosomal Protein L12 Pseudogene 8</t>
  </si>
  <si>
    <t>GC10P067874</t>
  </si>
  <si>
    <t>https://www.genecards.org/cgi-bin/carddisp.pl?gene=RPL12P8</t>
  </si>
  <si>
    <t>RPL15P4</t>
  </si>
  <si>
    <t>Ribosomal Protein L15 Pseudogene 4</t>
  </si>
  <si>
    <t>GC06P096096</t>
  </si>
  <si>
    <t>https://www.genecards.org/cgi-bin/carddisp.pl?gene=RPL15P4</t>
  </si>
  <si>
    <t>RPL21P97</t>
  </si>
  <si>
    <t>Ribosomal Protein L21 Pseudogene 97</t>
  </si>
  <si>
    <t>GC11P009710</t>
  </si>
  <si>
    <t>https://www.genecards.org/cgi-bin/carddisp.pl?gene=RPL21P97</t>
  </si>
  <si>
    <t>RPL3P2</t>
  </si>
  <si>
    <t>Ribosomal Protein L3 Pseudogene 2</t>
  </si>
  <si>
    <t>GC06P031280</t>
  </si>
  <si>
    <t>https://www.genecards.org/cgi-bin/carddisp.pl?gene=RPL3P2</t>
  </si>
  <si>
    <t>TCEA1P3</t>
  </si>
  <si>
    <t>Transcription Elongation Factor A1 Pseudogene 3</t>
  </si>
  <si>
    <t>GC09P050133</t>
  </si>
  <si>
    <t>https://www.genecards.org/cgi-bin/carddisp.pl?gene=TCEA1P3</t>
  </si>
  <si>
    <t>ENSG00000225075</t>
  </si>
  <si>
    <t>GC01M112693</t>
  </si>
  <si>
    <t>https://www.genecards.org/cgi-bin/carddisp.pl?gene=ENSG00000225075</t>
  </si>
  <si>
    <t>ENSG00000225378</t>
  </si>
  <si>
    <t>GC02M026671</t>
  </si>
  <si>
    <t>https://www.genecards.org/cgi-bin/carddisp.pl?gene=ENSG00000225378</t>
  </si>
  <si>
    <t>ENSG00000226849</t>
  </si>
  <si>
    <t>GC01P011068</t>
  </si>
  <si>
    <t>https://www.genecards.org/cgi-bin/carddisp.pl?gene=ENSG00000226849</t>
  </si>
  <si>
    <t>ENSG00000228395</t>
  </si>
  <si>
    <t>GC09M128603</t>
  </si>
  <si>
    <t>https://www.genecards.org/cgi-bin/carddisp.pl?gene=ENSG00000228395</t>
  </si>
  <si>
    <t>ENSG00000231756</t>
  </si>
  <si>
    <t>GC09P016473</t>
  </si>
  <si>
    <t>https://www.genecards.org/cgi-bin/carddisp.pl?gene=ENSG00000231756</t>
  </si>
  <si>
    <t>ENSG00000233330</t>
  </si>
  <si>
    <t>GC06M149591</t>
  </si>
  <si>
    <t>https://www.genecards.org/cgi-bin/carddisp.pl?gene=ENSG00000233330</t>
  </si>
  <si>
    <t>ENSG00000234917</t>
  </si>
  <si>
    <t>GC01P042678</t>
  </si>
  <si>
    <t>https://www.genecards.org/cgi-bin/carddisp.pl?gene=ENSG00000234917</t>
  </si>
  <si>
    <t>ENSG00000237844</t>
  </si>
  <si>
    <t>GC02M163749</t>
  </si>
  <si>
    <t>https://www.genecards.org/cgi-bin/carddisp.pl?gene=ENSG00000237844</t>
  </si>
  <si>
    <t>ENSG00000240291</t>
  </si>
  <si>
    <t>Novel Transcript, Antisense To CACNB2</t>
  </si>
  <si>
    <t>GC10M018513</t>
  </si>
  <si>
    <t>https://www.genecards.org/cgi-bin/carddisp.pl?gene=ENSG00000240291</t>
  </si>
  <si>
    <t>ENSG00000240401</t>
  </si>
  <si>
    <t>Novel Transcript, Antisense To CCDC88A</t>
  </si>
  <si>
    <t>GC02P055283</t>
  </si>
  <si>
    <t>https://www.genecards.org/cgi-bin/carddisp.pl?gene=ENSG00000240401</t>
  </si>
  <si>
    <t>ENSG00000244151</t>
  </si>
  <si>
    <t>GC07M151075</t>
  </si>
  <si>
    <t>https://www.genecards.org/cgi-bin/carddisp.pl?gene=ENSG00000244151</t>
  </si>
  <si>
    <t>ENSG00000253252</t>
  </si>
  <si>
    <t>GC08M009548</t>
  </si>
  <si>
    <t>https://www.genecards.org/cgi-bin/carddisp.pl?gene=ENSG00000253252</t>
  </si>
  <si>
    <t>ENSG00000253585</t>
  </si>
  <si>
    <t>GC08M094097</t>
  </si>
  <si>
    <t>https://www.genecards.org/cgi-bin/carddisp.pl?gene=ENSG00000253585</t>
  </si>
  <si>
    <t>ENSG00000253619</t>
  </si>
  <si>
    <t>GC08P120913</t>
  </si>
  <si>
    <t>https://www.genecards.org/cgi-bin/carddisp.pl?gene=ENSG00000253619</t>
  </si>
  <si>
    <t>ENSG00000255197</t>
  </si>
  <si>
    <t>GC11M103903</t>
  </si>
  <si>
    <t>https://www.genecards.org/cgi-bin/carddisp.pl?gene=ENSG00000255197</t>
  </si>
  <si>
    <t>ENSG00000255933</t>
  </si>
  <si>
    <t>GC12M131756</t>
  </si>
  <si>
    <t>https://www.genecards.org/cgi-bin/carddisp.pl?gene=ENSG00000255933</t>
  </si>
  <si>
    <t>ENSG00000256875</t>
  </si>
  <si>
    <t>GC12P132462</t>
  </si>
  <si>
    <t>https://www.genecards.org/cgi-bin/carddisp.pl?gene=ENSG00000256875</t>
  </si>
  <si>
    <t>ENSG00000256897</t>
  </si>
  <si>
    <t>GC11M102158</t>
  </si>
  <si>
    <t>https://www.genecards.org/cgi-bin/carddisp.pl?gene=ENSG00000256897</t>
  </si>
  <si>
    <t>ENSG00000258875</t>
  </si>
  <si>
    <t>Novel Transcript, Antisense To GPR68</t>
  </si>
  <si>
    <t>GC14P091242</t>
  </si>
  <si>
    <t>https://www.genecards.org/cgi-bin/carddisp.pl?gene=ENSG00000258875</t>
  </si>
  <si>
    <t>ENSG00000258944</t>
  </si>
  <si>
    <t>Novel Transcript, Antisense To PAPLN</t>
  </si>
  <si>
    <t>GC14M073272</t>
  </si>
  <si>
    <t>https://www.genecards.org/cgi-bin/carddisp.pl?gene=ENSG00000258944</t>
  </si>
  <si>
    <t>ENSG00000259314</t>
  </si>
  <si>
    <t>GC15M126496</t>
  </si>
  <si>
    <t>https://www.genecards.org/cgi-bin/carddisp.pl?gene=ENSG00000259314</t>
  </si>
  <si>
    <t>ENSG00000260369</t>
  </si>
  <si>
    <t>GC17M080926</t>
  </si>
  <si>
    <t>https://www.genecards.org/cgi-bin/carddisp.pl?gene=ENSG00000260369</t>
  </si>
  <si>
    <t>ENSG00000261783</t>
  </si>
  <si>
    <t>Novel Transcript, Sense Intronic To CFDP1</t>
  </si>
  <si>
    <t>GC16M075379</t>
  </si>
  <si>
    <t>https://www.genecards.org/cgi-bin/carddisp.pl?gene=ENSG00000261783</t>
  </si>
  <si>
    <t>ENSG00000262049</t>
  </si>
  <si>
    <t>Novel Transcript, Antisense To HGS</t>
  </si>
  <si>
    <t>GC17M081701</t>
  </si>
  <si>
    <t>https://www.genecards.org/cgi-bin/carddisp.pl?gene=ENSG00000262049</t>
  </si>
  <si>
    <t>ENSG00000262089</t>
  </si>
  <si>
    <t>GC17M006994</t>
  </si>
  <si>
    <t>https://www.genecards.org/cgi-bin/carddisp.pl?gene=ENSG00000262089</t>
  </si>
  <si>
    <t>ENSG00000262877</t>
  </si>
  <si>
    <t>GC17M081388</t>
  </si>
  <si>
    <t>https://www.genecards.org/cgi-bin/carddisp.pl?gene=ENSG00000262877</t>
  </si>
  <si>
    <t>ENSG00000264548</t>
  </si>
  <si>
    <t>Novel Transcript, Antisense CCDC57</t>
  </si>
  <si>
    <t>GC17P082214</t>
  </si>
  <si>
    <t>https://www.genecards.org/cgi-bin/carddisp.pl?gene=ENSG00000264548</t>
  </si>
  <si>
    <t>ENSG00000264701</t>
  </si>
  <si>
    <t>Novel Transcript, Antisense To CDK5RAP3</t>
  </si>
  <si>
    <t>GC17M047980</t>
  </si>
  <si>
    <t>https://www.genecards.org/cgi-bin/carddisp.pl?gene=ENSG00000264701</t>
  </si>
  <si>
    <t>ENSG00000265678</t>
  </si>
  <si>
    <t>GC17P082153</t>
  </si>
  <si>
    <t>https://www.genecards.org/cgi-bin/carddisp.pl?gene=ENSG00000265678</t>
  </si>
  <si>
    <t>ENSG00000266601</t>
  </si>
  <si>
    <t>Novel Transcript, Antisense To SP2</t>
  </si>
  <si>
    <t>GC17M054613</t>
  </si>
  <si>
    <t>https://www.genecards.org/cgi-bin/carddisp.pl?gene=ENSG00000266601</t>
  </si>
  <si>
    <t>ENSG00000266821</t>
  </si>
  <si>
    <t>GC17M054608</t>
  </si>
  <si>
    <t>https://www.genecards.org/cgi-bin/carddisp.pl?gene=ENSG00000266821</t>
  </si>
  <si>
    <t>ENSG00000267317</t>
  </si>
  <si>
    <t>Novel Transcript, Antisense To APC2</t>
  </si>
  <si>
    <t>GC19M007418</t>
  </si>
  <si>
    <t>https://www.genecards.org/cgi-bin/carddisp.pl?gene=ENSG00000267317</t>
  </si>
  <si>
    <t>ENSG00000267510</t>
  </si>
  <si>
    <t>Novel Transcript, Antisense To ZNF699</t>
  </si>
  <si>
    <t>GC19P009291</t>
  </si>
  <si>
    <t>https://www.genecards.org/cgi-bin/carddisp.pl?gene=ENSG00000267510</t>
  </si>
  <si>
    <t>ENSG00000267543</t>
  </si>
  <si>
    <t>Novel Transcript, Sense Intronic To PRCD</t>
  </si>
  <si>
    <t>GC17P076549</t>
  </si>
  <si>
    <t>https://www.genecards.org/cgi-bin/carddisp.pl?gene=ENSG00000267543</t>
  </si>
  <si>
    <t>ENSG00000270020</t>
  </si>
  <si>
    <t>GC16M086520</t>
  </si>
  <si>
    <t>https://www.genecards.org/cgi-bin/carddisp.pl?gene=ENSG00000270020</t>
  </si>
  <si>
    <t>ENSG00000271553</t>
  </si>
  <si>
    <t>GC07P128667</t>
  </si>
  <si>
    <t>https://www.genecards.org/cgi-bin/carddisp.pl?gene=ENSG00000271553</t>
  </si>
  <si>
    <t>ENSG00000272072</t>
  </si>
  <si>
    <t>Novel Transcript, Antisense To HBP1</t>
  </si>
  <si>
    <t>GC07M107192</t>
  </si>
  <si>
    <t>https://www.genecards.org/cgi-bin/carddisp.pl?gene=ENSG00000272072</t>
  </si>
  <si>
    <t>ENSG00000272379</t>
  </si>
  <si>
    <t>GC06M013290</t>
  </si>
  <si>
    <t>https://www.genecards.org/cgi-bin/carddisp.pl?gene=ENSG00000272379</t>
  </si>
  <si>
    <t>ENSG00000272501</t>
  </si>
  <si>
    <t>Novel Transcript, Antisense To HCG27</t>
  </si>
  <si>
    <t>GC06M074882</t>
  </si>
  <si>
    <t>https://www.genecards.org/cgi-bin/carddisp.pl?gene=ENSG00000272501</t>
  </si>
  <si>
    <t>ENSG00000272801</t>
  </si>
  <si>
    <t>GC07M027709</t>
  </si>
  <si>
    <t>https://www.genecards.org/cgi-bin/carddisp.pl?gene=ENSG00000272801</t>
  </si>
  <si>
    <t>ENSG00000273398</t>
  </si>
  <si>
    <t>Novel Protein</t>
  </si>
  <si>
    <t>GC02M068130</t>
  </si>
  <si>
    <t>https://www.genecards.org/cgi-bin/carddisp.pl?gene=ENSG00000273398</t>
  </si>
  <si>
    <t>ENSG00000284779</t>
  </si>
  <si>
    <t>GC11M004929</t>
  </si>
  <si>
    <t>https://www.genecards.org/cgi-bin/carddisp.pl?gene=ENSG00000284779</t>
  </si>
  <si>
    <t>ENSG00000285367</t>
  </si>
  <si>
    <t>GC16P051158</t>
  </si>
  <si>
    <t>https://www.genecards.org/cgi-bin/carddisp.pl?gene=ENSG00000285367</t>
  </si>
  <si>
    <t>FTLP15</t>
  </si>
  <si>
    <t>Ferritin Light Chain Pseudogene 15</t>
  </si>
  <si>
    <t>GC07M045997</t>
  </si>
  <si>
    <t>https://www.genecards.org/cgi-bin/carddisp.pl?gene=FTLP15</t>
  </si>
  <si>
    <t>GPR89P</t>
  </si>
  <si>
    <t>G Protein-Coupled Receptor 89 Pseudogene</t>
  </si>
  <si>
    <t>GC06M027736</t>
  </si>
  <si>
    <t>https://www.genecards.org/cgi-bin/carddisp.pl?gene=GPR89P</t>
  </si>
  <si>
    <t>LINC02945</t>
  </si>
  <si>
    <t>Long Intergenic Non-Protein Coding RNA 2945</t>
  </si>
  <si>
    <t>GC04M111802</t>
  </si>
  <si>
    <t>https://www.genecards.org/cgi-bin/carddisp.pl?gene=LINC02945</t>
  </si>
  <si>
    <t>LOC124900259</t>
  </si>
  <si>
    <t>Small Nucleolar RNA SNORA70</t>
  </si>
  <si>
    <t>GC08P009065</t>
  </si>
  <si>
    <t>https://www.genecards.org/cgi-bin/carddisp.pl?gene=LOC124900259</t>
  </si>
  <si>
    <t>LOC401324</t>
  </si>
  <si>
    <t>Uncharacterized LOC401324</t>
  </si>
  <si>
    <t>GC07P035313</t>
  </si>
  <si>
    <t>https://www.genecards.org/cgi-bin/carddisp.pl?gene=LOC401324</t>
  </si>
  <si>
    <t>OR7E31P</t>
  </si>
  <si>
    <t>Olfactory Receptor Family 7 Subfamily E Member 31 Pseudogene</t>
  </si>
  <si>
    <t>GC09P090216</t>
  </si>
  <si>
    <t>https://www.genecards.org/cgi-bin/carddisp.pl?gene=OR7E31P</t>
  </si>
  <si>
    <t>RNU1-96P</t>
  </si>
  <si>
    <t>RNA, U1 Small Nuclear 96, Pseudogene</t>
  </si>
  <si>
    <t>GC03P027568</t>
  </si>
  <si>
    <t>https://www.genecards.org/cgi-bin/carddisp.pl?gene=RNU1-96P</t>
  </si>
  <si>
    <t>RNU6-682P</t>
  </si>
  <si>
    <t>RNA, U6 Small Nuclear 682, Pseudogene</t>
  </si>
  <si>
    <t>GC08P008895</t>
  </si>
  <si>
    <t>https://www.genecards.org/cgi-bin/carddisp.pl?gene=RNU6-682P</t>
  </si>
  <si>
    <t>RNU6-710P</t>
  </si>
  <si>
    <t>RNA, U6 Small Nuclear 710, Pseudogene</t>
  </si>
  <si>
    <t>GC09M111996</t>
  </si>
  <si>
    <t>https://www.genecards.org/cgi-bin/carddisp.pl?gene=RNU6-710P</t>
  </si>
  <si>
    <t>RPL10P19</t>
  </si>
  <si>
    <t>Ribosomal Protein L10 Pseudogene 19</t>
  </si>
  <si>
    <t>GC08P009064</t>
  </si>
  <si>
    <t>https://www.genecards.org/cgi-bin/carddisp.pl?gene=RPL10P19</t>
  </si>
  <si>
    <t>RPL23AP74</t>
  </si>
  <si>
    <t>Ribosomal Protein L23a Pseudogene 74</t>
  </si>
  <si>
    <t>GC17P067530</t>
  </si>
  <si>
    <t>https://www.genecards.org/cgi-bin/carddisp.pl?gene=RPL23AP74</t>
  </si>
  <si>
    <t>RPL26P19</t>
  </si>
  <si>
    <t>Ribosomal Protein L26 Pseudogene 19</t>
  </si>
  <si>
    <t>GC05M056504</t>
  </si>
  <si>
    <t>https://www.genecards.org/cgi-bin/carddisp.pl?gene=RPL26P19</t>
  </si>
  <si>
    <t>RPL26P27</t>
  </si>
  <si>
    <t>Ribosomal Protein L26 Pseudogene 27</t>
  </si>
  <si>
    <t>GC10P068499</t>
  </si>
  <si>
    <t>https://www.genecards.org/cgi-bin/carddisp.pl?gene=RPL26P27</t>
  </si>
  <si>
    <t>RPSAP39</t>
  </si>
  <si>
    <t>Ribosomal Protein SA Pseudogene 39</t>
  </si>
  <si>
    <t>GC04P080161</t>
  </si>
  <si>
    <t>https://www.genecards.org/cgi-bin/carddisp.pl?gene=RPSAP39</t>
  </si>
  <si>
    <t>UBA52P7</t>
  </si>
  <si>
    <t>Ubiquitin A-52 Residue Ribosomal Protein Fusion Product 1 Pseudogene 7</t>
  </si>
  <si>
    <t>GC12M115592</t>
  </si>
  <si>
    <t>https://www.genecards.org/cgi-bin/carddisp.pl?gene=UBA52P7</t>
  </si>
  <si>
    <t>UNGP1</t>
  </si>
  <si>
    <t>Uracil-DNA Glycosylase Pseudogene 1</t>
  </si>
  <si>
    <t>GC16P051280</t>
  </si>
  <si>
    <t>https://www.genecards.org/cgi-bin/carddisp.pl?gene=UNGP1</t>
  </si>
  <si>
    <t>ALG1L13P</t>
  </si>
  <si>
    <t>ALG1 Like 13, Pseudogene</t>
  </si>
  <si>
    <t>GC08M008236</t>
  </si>
  <si>
    <t>https://www.genecards.org/cgi-bin/carddisp.pl?gene=ALG1L13P</t>
  </si>
  <si>
    <t>CHORDC1P1</t>
  </si>
  <si>
    <t>CHORDC1 Pseudogene 1</t>
  </si>
  <si>
    <t>GC02M042827</t>
  </si>
  <si>
    <t>https://www.genecards.org/cgi-bin/carddisp.pl?gene=CHORDC1P1</t>
  </si>
  <si>
    <t>ENSG00000201207</t>
  </si>
  <si>
    <t>Y RNA</t>
  </si>
  <si>
    <t>GC06P096108</t>
  </si>
  <si>
    <t>https://www.genecards.org/cgi-bin/carddisp.pl?gene=ENSG00000201207</t>
  </si>
  <si>
    <t>ENSG00000226599</t>
  </si>
  <si>
    <t>GC06M150650</t>
  </si>
  <si>
    <t>https://www.genecards.org/cgi-bin/carddisp.pl?gene=ENSG00000226599</t>
  </si>
  <si>
    <t>ENSG00000232891</t>
  </si>
  <si>
    <t>GC06P150600</t>
  </si>
  <si>
    <t>https://www.genecards.org/cgi-bin/carddisp.pl?gene=ENSG00000232891</t>
  </si>
  <si>
    <t>ENSG00000246477</t>
  </si>
  <si>
    <t>Novel Transcript, Antisense To MTMR9</t>
  </si>
  <si>
    <t>GC08M011318</t>
  </si>
  <si>
    <t>https://www.genecards.org/cgi-bin/carddisp.pl?gene=ENSG00000246477</t>
  </si>
  <si>
    <t>ENSG00000248629</t>
  </si>
  <si>
    <t>GC04P156841</t>
  </si>
  <si>
    <t>https://www.genecards.org/cgi-bin/carddisp.pl?gene=ENSG00000248629</t>
  </si>
  <si>
    <t>ENSG00000249086</t>
  </si>
  <si>
    <t>Novel Transcript, Sense Overlapping LSP1</t>
  </si>
  <si>
    <t>GC11P001864</t>
  </si>
  <si>
    <t>https://www.genecards.org/cgi-bin/carddisp.pl?gene=ENSG00000249086</t>
  </si>
  <si>
    <t>ENSG00000252787</t>
  </si>
  <si>
    <t>GC03P052688</t>
  </si>
  <si>
    <t>https://www.genecards.org/cgi-bin/carddisp.pl?gene=ENSG00000252787</t>
  </si>
  <si>
    <t>ENSG00000257781</t>
  </si>
  <si>
    <t>GC12P115755</t>
  </si>
  <si>
    <t>https://www.genecards.org/cgi-bin/carddisp.pl?gene=ENSG00000257781</t>
  </si>
  <si>
    <t>ENSG00000258695</t>
  </si>
  <si>
    <t>Novel Transcript, Antisense To HEATR4</t>
  </si>
  <si>
    <t>GC14P073496</t>
  </si>
  <si>
    <t>https://www.genecards.org/cgi-bin/carddisp.pl?gene=ENSG00000258695</t>
  </si>
  <si>
    <t>ENSG00000268289</t>
  </si>
  <si>
    <t>Novel Transcript, Antisense HAUS8</t>
  </si>
  <si>
    <t>GC19P077172</t>
  </si>
  <si>
    <t>https://www.genecards.org/cgi-bin/carddisp.pl?gene=ENSG00000268289</t>
  </si>
  <si>
    <t>ENSG00000270777</t>
  </si>
  <si>
    <t>GC20P010998</t>
  </si>
  <si>
    <t>https://www.genecards.org/cgi-bin/carddisp.pl?gene=ENSG00000270777</t>
  </si>
  <si>
    <t>ENSG00000272221</t>
  </si>
  <si>
    <t>GC06M074902</t>
  </si>
  <si>
    <t>https://www.genecards.org/cgi-bin/carddisp.pl?gene=ENSG00000272221</t>
  </si>
  <si>
    <t>ENSG00000272763</t>
  </si>
  <si>
    <t>GC17M054634</t>
  </si>
  <si>
    <t>https://www.genecards.org/cgi-bin/carddisp.pl?gene=ENSG00000272763</t>
  </si>
  <si>
    <t>ENSG00000273171</t>
  </si>
  <si>
    <t>Novel Protein, Readthrough Between VTN And SEBOX</t>
  </si>
  <si>
    <t>GC17M053595</t>
  </si>
  <si>
    <t>https://www.genecards.org/cgi-bin/carddisp.pl?gene=ENSG00000273171</t>
  </si>
  <si>
    <t>ENSG00000273433</t>
  </si>
  <si>
    <t>GC07M027711</t>
  </si>
  <si>
    <t>https://www.genecards.org/cgi-bin/carddisp.pl?gene=ENSG00000273433</t>
  </si>
  <si>
    <t>ENSG00000274396</t>
  </si>
  <si>
    <t>GC07P027099</t>
  </si>
  <si>
    <t>https://www.genecards.org/cgi-bin/carddisp.pl?gene=ENSG00000274396</t>
  </si>
  <si>
    <t>ENSG00000274864</t>
  </si>
  <si>
    <t>GC07P027869</t>
  </si>
  <si>
    <t>https://www.genecards.org/cgi-bin/carddisp.pl?gene=ENSG00000274864</t>
  </si>
  <si>
    <t>ENSG00000275443</t>
  </si>
  <si>
    <t>GC15P095990</t>
  </si>
  <si>
    <t>https://www.genecards.org/cgi-bin/carddisp.pl?gene=ENSG00000275443</t>
  </si>
  <si>
    <t>ENSG00000276528</t>
  </si>
  <si>
    <t>GC07P027096</t>
  </si>
  <si>
    <t>https://www.genecards.org/cgi-bin/carddisp.pl?gene=ENSG00000276528</t>
  </si>
  <si>
    <t>ENSG00000276771</t>
  </si>
  <si>
    <t>GC07P027098</t>
  </si>
  <si>
    <t>https://www.genecards.org/cgi-bin/carddisp.pl?gene=ENSG00000276771</t>
  </si>
  <si>
    <t>ENSG00000277694</t>
  </si>
  <si>
    <t>GC07P027890</t>
  </si>
  <si>
    <t>https://www.genecards.org/cgi-bin/carddisp.pl?gene=ENSG00000277694</t>
  </si>
  <si>
    <t>ENSG00000284989</t>
  </si>
  <si>
    <t>GC01P043651</t>
  </si>
  <si>
    <t>https://www.genecards.org/cgi-bin/carddisp.pl?gene=ENSG00000284989</t>
  </si>
  <si>
    <t>ENSG00000287616</t>
  </si>
  <si>
    <t>GC06M104505</t>
  </si>
  <si>
    <t>https://www.genecards.org/cgi-bin/carddisp.pl?gene=ENSG00000287616</t>
  </si>
  <si>
    <t>EXTL2P1</t>
  </si>
  <si>
    <t>Exostosin Like Glycosyltransferase 2 Pseudogene 1</t>
  </si>
  <si>
    <t>GC02P175843</t>
  </si>
  <si>
    <t>https://www.genecards.org/cgi-bin/carddisp.pl?gene=EXTL2P1</t>
  </si>
  <si>
    <t>IL6RP1</t>
  </si>
  <si>
    <t>Interleukin 6 Receptor Pseudogene 1</t>
  </si>
  <si>
    <t>GC09M090081</t>
  </si>
  <si>
    <t>https://www.genecards.org/cgi-bin/carddisp.pl?gene=IL6RP1</t>
  </si>
  <si>
    <t>LINC01850</t>
  </si>
  <si>
    <t>Long Intergenic Non-Protein Coding RNA 1850</t>
  </si>
  <si>
    <t>GC02P153313</t>
  </si>
  <si>
    <t>https://www.genecards.org/cgi-bin/carddisp.pl?gene=LINC01850</t>
  </si>
  <si>
    <t>LOC100131289</t>
  </si>
  <si>
    <t>Uncharacterized LOC100131289</t>
  </si>
  <si>
    <t>GC06P095943</t>
  </si>
  <si>
    <t>https://www.genecards.org/cgi-bin/carddisp.pl?gene=LOC100131289</t>
  </si>
  <si>
    <t>LOC101929128</t>
  </si>
  <si>
    <t>Uncharacterized LOC101929128</t>
  </si>
  <si>
    <t>GC08P009188</t>
  </si>
  <si>
    <t>https://www.genecards.org/cgi-bin/carddisp.pl?gene=LOC101929128</t>
  </si>
  <si>
    <t>LOC124904812</t>
  </si>
  <si>
    <t>GC01P112372</t>
  </si>
  <si>
    <t>https://www.genecards.org/cgi-bin/carddisp.pl?gene=LOC124904812</t>
  </si>
  <si>
    <t>MARCKSL1P1</t>
  </si>
  <si>
    <t>MARCKS Like 1 Pseudogene 1</t>
  </si>
  <si>
    <t>GC10P103175</t>
  </si>
  <si>
    <t>https://www.genecards.org/cgi-bin/carddisp.pl?gene=MARCKSL1P1</t>
  </si>
  <si>
    <t>MIR7154</t>
  </si>
  <si>
    <t>MicroRNA 7154</t>
  </si>
  <si>
    <t>GC11M045691</t>
  </si>
  <si>
    <t>https://www.genecards.org/cgi-bin/carddisp.pl?gene=MIR7154</t>
  </si>
  <si>
    <t>MTMR12P1</t>
  </si>
  <si>
    <t>MTMR12 Pseudogene 1</t>
  </si>
  <si>
    <t>GC11P101210</t>
  </si>
  <si>
    <t>https://www.genecards.org/cgi-bin/carddisp.pl?gene=MTMR12P1</t>
  </si>
  <si>
    <t>OR4C4P</t>
  </si>
  <si>
    <t>Olfactory Receptor Family 4 Subfamily C Member 4 Pseudogene</t>
  </si>
  <si>
    <t>GC11M102181</t>
  </si>
  <si>
    <t>https://www.genecards.org/cgi-bin/carddisp.pl?gene=OR4C4P</t>
  </si>
  <si>
    <t>OR7E161P</t>
  </si>
  <si>
    <t>Olfactory Receptor Family 7 Subfamily E Member 161 Pseudogene</t>
  </si>
  <si>
    <t>GC08M012952</t>
  </si>
  <si>
    <t>https://www.genecards.org/cgi-bin/carddisp.pl?gene=OR7E161P</t>
  </si>
  <si>
    <t>PARP4P2</t>
  </si>
  <si>
    <t>Poly(ADP-Ribose) Polymerase Family Member 4 Pseudogene 2</t>
  </si>
  <si>
    <t>GC13P019349</t>
  </si>
  <si>
    <t>https://www.genecards.org/cgi-bin/carddisp.pl?gene=PARP4P2</t>
  </si>
  <si>
    <t>POLR2KP2</t>
  </si>
  <si>
    <t>RNA Polymerase II Subunit K Pseudogene 2</t>
  </si>
  <si>
    <t>GC13M048133</t>
  </si>
  <si>
    <t>https://www.genecards.org/cgi-bin/carddisp.pl?gene=POLR2KP2</t>
  </si>
  <si>
    <t>RN7SL192P</t>
  </si>
  <si>
    <t>RNA, 7SL, Cytoplasmic 192, Pseudogene</t>
  </si>
  <si>
    <t>GC19P011012</t>
  </si>
  <si>
    <t>https://www.genecards.org/cgi-bin/carddisp.pl?gene=RN7SL192P</t>
  </si>
  <si>
    <t>RNA5SP206</t>
  </si>
  <si>
    <t>RNA, 5S Ribosomal Pseudogene 206</t>
  </si>
  <si>
    <t>GC06M074948</t>
  </si>
  <si>
    <t>https://www.genecards.org/cgi-bin/carddisp.pl?gene=RNA5SP206</t>
  </si>
  <si>
    <t>RNU6-1113P</t>
  </si>
  <si>
    <t>RNA, U6 Small Nuclear 1113, Pseudogene</t>
  </si>
  <si>
    <t>GC06P096304</t>
  </si>
  <si>
    <t>https://www.genecards.org/cgi-bin/carddisp.pl?gene=RNU6-1113P</t>
  </si>
  <si>
    <t>RNU6-758P</t>
  </si>
  <si>
    <t>RNA, U6 Small Nuclear 758, Pseudogene</t>
  </si>
  <si>
    <t>GC16M075287</t>
  </si>
  <si>
    <t>https://www.genecards.org/cgi-bin/carddisp.pl?gene=RNU6-758P</t>
  </si>
  <si>
    <t>RNU7-70P</t>
  </si>
  <si>
    <t>RNA, U7 Small Nuclear 70 Pseudogene</t>
  </si>
  <si>
    <t>GC01M112634</t>
  </si>
  <si>
    <t>https://www.genecards.org/cgi-bin/carddisp.pl?gene=RNU7-70P</t>
  </si>
  <si>
    <t>RPL12P47</t>
  </si>
  <si>
    <t>Ribosomal Protein L12 Pseudogene 47</t>
  </si>
  <si>
    <t>GC06P096301</t>
  </si>
  <si>
    <t>https://www.genecards.org/cgi-bin/carddisp.pl?gene=RPL12P47</t>
  </si>
  <si>
    <t>RPL23AP56</t>
  </si>
  <si>
    <t>Ribosomal Protein L23a Pseudogene 56</t>
  </si>
  <si>
    <t>GC08M134978</t>
  </si>
  <si>
    <t>https://www.genecards.org/cgi-bin/carddisp.pl?gene=RPL23AP56</t>
  </si>
  <si>
    <t>RPL37P11</t>
  </si>
  <si>
    <t>Ribosomal Protein L37 Pseudogene 11</t>
  </si>
  <si>
    <t>GC02M026678</t>
  </si>
  <si>
    <t>https://www.genecards.org/cgi-bin/carddisp.pl?gene=RPL37P11</t>
  </si>
  <si>
    <t>RPL7P13</t>
  </si>
  <si>
    <t>Ribosomal Protein L7 Pseudogene 13</t>
  </si>
  <si>
    <t>GC02P049931</t>
  </si>
  <si>
    <t>https://www.genecards.org/cgi-bin/carddisp.pl?gene=RPL7P13</t>
  </si>
  <si>
    <t>RPS15AP14</t>
  </si>
  <si>
    <t>Ribosomal Protein S15a Pseudogene 14</t>
  </si>
  <si>
    <t>GC02P175184</t>
  </si>
  <si>
    <t>https://www.genecards.org/cgi-bin/carddisp.pl?gene=RPS15AP14</t>
  </si>
  <si>
    <t>RPS4XP9</t>
  </si>
  <si>
    <t>Ribosomal Protein S4X Pseudogene 9</t>
  </si>
  <si>
    <t>GC06P126683</t>
  </si>
  <si>
    <t>https://www.genecards.org/cgi-bin/carddisp.pl?gene=RPS4XP9</t>
  </si>
  <si>
    <t>SNORD131</t>
  </si>
  <si>
    <t>Small Nucleolar RNA, C/D Box 131</t>
  </si>
  <si>
    <t>GC11P002317</t>
  </si>
  <si>
    <t>https://www.genecards.org/cgi-bin/carddisp.pl?gene=SNORD131</t>
  </si>
  <si>
    <t>TDGP1</t>
  </si>
  <si>
    <t>Thymine-DNA Glycosylase Pseudogene 1</t>
  </si>
  <si>
    <t>GC12P025803</t>
  </si>
  <si>
    <t>https://www.genecards.org/cgi-bin/carddisp.pl?gene=TDGP1</t>
  </si>
  <si>
    <t>TRD-GTC5-1</t>
  </si>
  <si>
    <t>TRNA-Asp (GTC) 5-1</t>
  </si>
  <si>
    <t>GC05M142395</t>
  </si>
  <si>
    <t>https://www.genecards.org/cgi-bin/carddisp.pl?gene=TRD-GTC5-1</t>
  </si>
  <si>
    <t>ENSG00000249334</t>
  </si>
  <si>
    <t>GC04P019675</t>
  </si>
  <si>
    <t>https://www.genecards.org/cgi-bin/carddisp.pl?gene=ENSG00000249334</t>
  </si>
  <si>
    <t>ENSG00000254587</t>
  </si>
  <si>
    <t>GC11P096580</t>
  </si>
  <si>
    <t>https://www.genecards.org/cgi-bin/carddisp.pl?gene=ENSG00000254587</t>
  </si>
  <si>
    <t>ENSG00000260274</t>
  </si>
  <si>
    <t>GC15P126623</t>
  </si>
  <si>
    <t>https://www.genecards.org/cgi-bin/carddisp.pl?gene=ENSG00000260274</t>
  </si>
  <si>
    <t>ENSG00000273771</t>
  </si>
  <si>
    <t>GC15M096080</t>
  </si>
  <si>
    <t>https://www.genecards.org/cgi-bin/carddisp.pl?gene=ENSG00000273771</t>
  </si>
  <si>
    <t>ENSG00000277653</t>
  </si>
  <si>
    <t>GC09P022117</t>
  </si>
  <si>
    <t>https://www.genecards.org/cgi-bin/carddisp.pl?gene=ENSG00000277653</t>
  </si>
  <si>
    <t>ENSG00000283341</t>
  </si>
  <si>
    <t>GC11P043813</t>
  </si>
  <si>
    <t>https://www.genecards.org/cgi-bin/carddisp.pl?gene=ENSG00000283341</t>
  </si>
  <si>
    <t>ENSG00000285006</t>
  </si>
  <si>
    <t>GC14M073297</t>
  </si>
  <si>
    <t>https://www.genecards.org/cgi-bin/carddisp.pl?gene=ENSG00000285006</t>
  </si>
  <si>
    <t>ENSG00000285897</t>
  </si>
  <si>
    <t>GC17M058406</t>
  </si>
  <si>
    <t>https://www.genecards.org/cgi-bin/carddisp.pl?gene=ENSG00000285897</t>
  </si>
  <si>
    <t>ENSG00000289744</t>
  </si>
  <si>
    <t>GC10M103985</t>
  </si>
  <si>
    <t>https://www.genecards.org/cgi-bin/carddisp.pl?gene=ENSG00000289744</t>
  </si>
  <si>
    <t>OR4B2P</t>
  </si>
  <si>
    <t>Olfactory Receptor Family 4 Subfamily B Member 2 Pseudogene</t>
  </si>
  <si>
    <t>GC11P048248</t>
  </si>
  <si>
    <t>https://www.genecards.org/cgi-bin/carddisp.pl?gene=OR4B2P</t>
  </si>
  <si>
    <t>RN7SKP142</t>
  </si>
  <si>
    <t>RN7SK Pseudogene 142</t>
  </si>
  <si>
    <t>GC16M051673</t>
  </si>
  <si>
    <t>https://www.genecards.org/cgi-bin/carddisp.pl?gene=RN7SKP142</t>
  </si>
  <si>
    <t>RNU6-419P</t>
  </si>
  <si>
    <t>RNA, U6 Small Nuclear 419, Pseudogene</t>
  </si>
  <si>
    <t>GC14M073246</t>
  </si>
  <si>
    <t>https://www.genecards.org/cgi-bin/carddisp.pl?gene=RNU6-419P</t>
  </si>
  <si>
    <t>RNU6-439P</t>
  </si>
  <si>
    <t>RNA, U6 Small Nuclear 439, Pseudogene</t>
  </si>
  <si>
    <t>GC02M049233</t>
  </si>
  <si>
    <t>https://www.genecards.org/cgi-bin/carddisp.pl?gene=RNU6-439P</t>
  </si>
  <si>
    <t>RNU6-709P</t>
  </si>
  <si>
    <t>RNA, U6 Small Nuclear 709, Pseudogene</t>
  </si>
  <si>
    <t>GC10P114111</t>
  </si>
  <si>
    <t>https://www.genecards.org/cgi-bin/carddisp.pl?gene=RNU6-709P</t>
  </si>
  <si>
    <t>RNU6-989P</t>
  </si>
  <si>
    <t>RNA, U6 Small Nuclear 989, Pseudogene</t>
  </si>
  <si>
    <t>GC02M187270</t>
  </si>
  <si>
    <t>https://www.genecards.org/cgi-bin/carddisp.pl?gene=RNU6-989P</t>
  </si>
  <si>
    <t>RPL35P4</t>
  </si>
  <si>
    <t>Ribosomal Protein L35 Pseudogene 4</t>
  </si>
  <si>
    <t>GC07M027728</t>
  </si>
  <si>
    <t>https://www.genecards.org/cgi-bin/carddisp.pl?gene=RPL35P4</t>
  </si>
  <si>
    <t>RPL6P25</t>
  </si>
  <si>
    <t>Ribosomal Protein L6 Pseudogene 25</t>
  </si>
  <si>
    <t>GC12P083151</t>
  </si>
  <si>
    <t>https://www.genecards.org/cgi-bin/carddisp.pl?gene=RPL6P25</t>
  </si>
  <si>
    <t>RPSAP34</t>
  </si>
  <si>
    <t>Ribosomal Protein SA Pseudogene 34</t>
  </si>
  <si>
    <t>GC04M108407</t>
  </si>
  <si>
    <t>https://www.genecards.org/cgi-bin/carddisp.pl?gene=RPSAP34</t>
  </si>
  <si>
    <t>ZNF619P1</t>
  </si>
  <si>
    <t>Zinc Finger Protein 619 Pseudogene 1</t>
  </si>
  <si>
    <t>GC07P046144</t>
  </si>
  <si>
    <t>https://www.genecards.org/cgi-bin/carddisp.pl?gene=ZNF619P1</t>
  </si>
  <si>
    <t>ARMC8P1</t>
  </si>
  <si>
    <t>Armadillo Repeat Containing 8 Pseudogene 1</t>
  </si>
  <si>
    <t>GC09M040841</t>
  </si>
  <si>
    <t>https://www.genecards.org/cgi-bin/carddisp.pl?gene=ARMC8P1</t>
  </si>
  <si>
    <t>CCDC34P1</t>
  </si>
  <si>
    <t>Coiled-Coil Domain Containing 34 Pseudogene 1</t>
  </si>
  <si>
    <t>GC04P112068</t>
  </si>
  <si>
    <t>https://www.genecards.org/cgi-bin/carddisp.pl?gene=CCDC34P1</t>
  </si>
  <si>
    <t>CM034957-100</t>
  </si>
  <si>
    <t>GC07P027918</t>
  </si>
  <si>
    <t>https://www.genecards.org/cgi-bin/carddisp.pl?gene=CM034957-100</t>
  </si>
  <si>
    <t>CM034957-105</t>
  </si>
  <si>
    <t>GC07P027925</t>
  </si>
  <si>
    <t>https://www.genecards.org/cgi-bin/carddisp.pl?gene=CM034957-105</t>
  </si>
  <si>
    <t>EIF4EP4</t>
  </si>
  <si>
    <t>Eukaryotic Translation Initiation Factor 4E Pseudogene 4</t>
  </si>
  <si>
    <t>GC07M081463</t>
  </si>
  <si>
    <t>https://www.genecards.org/cgi-bin/carddisp.pl?gene=EIF4EP4</t>
  </si>
  <si>
    <t>ENSG00000225527</t>
  </si>
  <si>
    <t>GC10M018531</t>
  </si>
  <si>
    <t>https://www.genecards.org/cgi-bin/carddisp.pl?gene=ENSG00000225527</t>
  </si>
  <si>
    <t>ENSG00000251244</t>
  </si>
  <si>
    <t>GC04P155520</t>
  </si>
  <si>
    <t>https://www.genecards.org/cgi-bin/carddisp.pl?gene=ENSG00000251244</t>
  </si>
  <si>
    <t>ENSG00000267207</t>
  </si>
  <si>
    <t>Novel Transcript, Antisense To BCAS3</t>
  </si>
  <si>
    <t>GC17M061034</t>
  </si>
  <si>
    <t>https://www.genecards.org/cgi-bin/carddisp.pl?gene=ENSG00000267207</t>
  </si>
  <si>
    <t>ENSG00000271581</t>
  </si>
  <si>
    <t>HLA Complex Group 4 (HCG4) Pseudogene</t>
  </si>
  <si>
    <t>GC06P096089</t>
  </si>
  <si>
    <t>https://www.genecards.org/cgi-bin/carddisp.pl?gene=ENSG00000271581</t>
  </si>
  <si>
    <t>ENSG00000272592</t>
  </si>
  <si>
    <t>Novel Transcript, Antisense To C10orf107</t>
  </si>
  <si>
    <t>GC10M061684</t>
  </si>
  <si>
    <t>https://www.genecards.org/cgi-bin/carddisp.pl?gene=ENSG00000272592</t>
  </si>
  <si>
    <t>ENSG00000274833</t>
  </si>
  <si>
    <t>GC17P081387</t>
  </si>
  <si>
    <t>https://www.genecards.org/cgi-bin/carddisp.pl?gene=ENSG00000274833</t>
  </si>
  <si>
    <t>ENSG00000274866</t>
  </si>
  <si>
    <t>GC11P001997</t>
  </si>
  <si>
    <t>https://www.genecards.org/cgi-bin/carddisp.pl?gene=ENSG00000274866</t>
  </si>
  <si>
    <t>ENSG00000275266</t>
  </si>
  <si>
    <t>GC11P001996</t>
  </si>
  <si>
    <t>https://www.genecards.org/cgi-bin/carddisp.pl?gene=ENSG00000275266</t>
  </si>
  <si>
    <t>ENSG00000276609</t>
  </si>
  <si>
    <t>GC07P027200</t>
  </si>
  <si>
    <t>https://www.genecards.org/cgi-bin/carddisp.pl?gene=ENSG00000276609</t>
  </si>
  <si>
    <t>ENSG00000280291</t>
  </si>
  <si>
    <t>TEC</t>
  </si>
  <si>
    <t>GC15M096294</t>
  </si>
  <si>
    <t>https://www.genecards.org/cgi-bin/carddisp.pl?gene=ENSG00000280291</t>
  </si>
  <si>
    <t>ENSG00000284946</t>
  </si>
  <si>
    <t>GC15M126503</t>
  </si>
  <si>
    <t>https://www.genecards.org/cgi-bin/carddisp.pl?gene=ENSG00000284946</t>
  </si>
  <si>
    <t>ENSG00000286696</t>
  </si>
  <si>
    <t>Novel Transcript, Antisense To SEMA7A</t>
  </si>
  <si>
    <t>GC15P074429</t>
  </si>
  <si>
    <t>https://www.genecards.org/cgi-bin/carddisp.pl?gene=ENSG00000286696</t>
  </si>
  <si>
    <t>ENSG00000288587</t>
  </si>
  <si>
    <t>GC06P096991</t>
  </si>
  <si>
    <t>https://www.genecards.org/cgi-bin/carddisp.pl?gene=ENSG00000288587</t>
  </si>
  <si>
    <t>ENSG00000289926</t>
  </si>
  <si>
    <t>GC17P067534</t>
  </si>
  <si>
    <t>https://www.genecards.org/cgi-bin/carddisp.pl?gene=ENSG00000289926</t>
  </si>
  <si>
    <t>H4P1</t>
  </si>
  <si>
    <t>H4 Histone Pseudogene 1</t>
  </si>
  <si>
    <t>GC07M131044</t>
  </si>
  <si>
    <t>https://www.genecards.org/cgi-bin/carddisp.pl?gene=H4P1</t>
  </si>
  <si>
    <t>HIGD1AP3</t>
  </si>
  <si>
    <t>HIG1 Hypoxia Inducible Domain Family Member 1A Pseudogene 3</t>
  </si>
  <si>
    <t>GC05P174632</t>
  </si>
  <si>
    <t>https://www.genecards.org/cgi-bin/carddisp.pl?gene=HIGD1AP3</t>
  </si>
  <si>
    <t>HLA-X</t>
  </si>
  <si>
    <t>Major Histocompatibility Complex, Class I, X (Pseudogene)</t>
  </si>
  <si>
    <t>GC06M031461</t>
  </si>
  <si>
    <t>https://www.genecards.org/cgi-bin/carddisp.pl?gene=HLA-X</t>
  </si>
  <si>
    <t>HMGB1P40</t>
  </si>
  <si>
    <t>High Mobility Group Box 1 Pseudogene 40</t>
  </si>
  <si>
    <t>GC11P020768</t>
  </si>
  <si>
    <t>https://www.genecards.org/cgi-bin/carddisp.pl?gene=HMGB1P40</t>
  </si>
  <si>
    <t>KNOP1P3</t>
  </si>
  <si>
    <t>Lysine Rich Nucleolar Protein 1 Pseudogene 3</t>
  </si>
  <si>
    <t>GC02P051510</t>
  </si>
  <si>
    <t>https://www.genecards.org/cgi-bin/carddisp.pl?gene=KNOP1P3</t>
  </si>
  <si>
    <t>PRPS1P1</t>
  </si>
  <si>
    <t>Phosphoribosyl Pyrophosphate Synthetase 1 Pseudogene 1</t>
  </si>
  <si>
    <t>GC02P164213</t>
  </si>
  <si>
    <t>https://www.genecards.org/cgi-bin/carddisp.pl?gene=PRPS1P1</t>
  </si>
  <si>
    <t>RN7SKP113</t>
  </si>
  <si>
    <t>RN7SK Pseudogene 113</t>
  </si>
  <si>
    <t>GC04M005029</t>
  </si>
  <si>
    <t>https://www.genecards.org/cgi-bin/carddisp.pl?gene=RN7SKP113</t>
  </si>
  <si>
    <t>RN7SKP115</t>
  </si>
  <si>
    <t>RN7SK Pseudogene 115</t>
  </si>
  <si>
    <t>GC11P100839</t>
  </si>
  <si>
    <t>https://www.genecards.org/cgi-bin/carddisp.pl?gene=RN7SKP115</t>
  </si>
  <si>
    <t>RN7SKP21</t>
  </si>
  <si>
    <t>RN7SK Pseudogene 21</t>
  </si>
  <si>
    <t>GC14M036231</t>
  </si>
  <si>
    <t>https://www.genecards.org/cgi-bin/carddisp.pl?gene=RN7SKP21</t>
  </si>
  <si>
    <t>RN7SKP42</t>
  </si>
  <si>
    <t>RN7SK Pseudogene 42</t>
  </si>
  <si>
    <t>GC02M187122</t>
  </si>
  <si>
    <t>https://www.genecards.org/cgi-bin/carddisp.pl?gene=RN7SKP42</t>
  </si>
  <si>
    <t>RN7SL222P</t>
  </si>
  <si>
    <t>RNA, 7SL, Cytoplasmic 222, Pseudogene</t>
  </si>
  <si>
    <t>GC11M100641</t>
  </si>
  <si>
    <t>https://www.genecards.org/cgi-bin/carddisp.pl?gene=RN7SL222P</t>
  </si>
  <si>
    <t>RN7SL250P</t>
  </si>
  <si>
    <t>RNA, 7SL, Cytoplasmic 250, Pseudogene</t>
  </si>
  <si>
    <t>GC08P054420</t>
  </si>
  <si>
    <t>https://www.genecards.org/cgi-bin/carddisp.pl?gene=RN7SL250P</t>
  </si>
  <si>
    <t>RN7SL865P</t>
  </si>
  <si>
    <t>RNA, 7SL, Cytoplasmic 865, Pseudogene</t>
  </si>
  <si>
    <t>GC12P115717</t>
  </si>
  <si>
    <t>https://www.genecards.org/cgi-bin/carddisp.pl?gene=RN7SL865P</t>
  </si>
  <si>
    <t>RNA5SP181</t>
  </si>
  <si>
    <t>RNA, 5S Ribosomal Pseudogene 181</t>
  </si>
  <si>
    <t>GC05P036486</t>
  </si>
  <si>
    <t>https://www.genecards.org/cgi-bin/carddisp.pl?gene=RNA5SP181</t>
  </si>
  <si>
    <t>RSL24D1P1</t>
  </si>
  <si>
    <t>Ribosomal L24 Domain Containing 1 Pseudogene 1</t>
  </si>
  <si>
    <t>GC06M027780</t>
  </si>
  <si>
    <t>https://www.genecards.org/cgi-bin/carddisp.pl?gene=RSL24D1P1</t>
  </si>
  <si>
    <t>SEPHS1P7</t>
  </si>
  <si>
    <t>Selenophosphate Synthetase 1 Pseudogene 7</t>
  </si>
  <si>
    <t>GC02M114260</t>
  </si>
  <si>
    <t>https://www.genecards.org/cgi-bin/carddisp.pl?gene=SEPHS1P7</t>
  </si>
  <si>
    <t>lnc-HOXA11-2</t>
  </si>
  <si>
    <t>GC07M027714</t>
  </si>
  <si>
    <t>https://www.genecards.org/cgi-bin/carddisp.pl?gene=lnc-HOXA11-2</t>
  </si>
  <si>
    <t>lnc-HOXA7-1</t>
  </si>
  <si>
    <t>GC07M027710</t>
  </si>
  <si>
    <t>https://www.genecards.org/cgi-bin/carddisp.pl?gene=lnc-HOXA7-1</t>
  </si>
  <si>
    <t>lnc-HOXB2-1</t>
  </si>
  <si>
    <t>GC17M054625</t>
  </si>
  <si>
    <t>https://www.genecards.org/cgi-bin/carddisp.pl?gene=lnc-HOXB2-1</t>
  </si>
  <si>
    <t>lnc-NR2F2-9</t>
  </si>
  <si>
    <t>GC15P127804</t>
  </si>
  <si>
    <t>https://www.genecards.org/cgi-bin/carddisp.pl?gene=lnc-NR2F2-9</t>
  </si>
  <si>
    <t>lnc-PRAC2-13</t>
  </si>
  <si>
    <t>GC17P067149</t>
  </si>
  <si>
    <t>https://www.genecards.org/cgi-bin/carddisp.pl?gene=lnc-PRAC2-13</t>
  </si>
  <si>
    <t>lnc-SLC35F6-1</t>
  </si>
  <si>
    <t>GC02P026705</t>
  </si>
  <si>
    <t>https://www.genecards.org/cgi-bin/carddisp.pl?gene=lnc-SLC35F6-1</t>
  </si>
  <si>
    <t>lnc-TNNT3-4</t>
  </si>
  <si>
    <t>GC11P001973</t>
  </si>
  <si>
    <t>https://www.genecards.org/cgi-bin/carddisp.pl?gene=lnc-TNNT3-4</t>
  </si>
  <si>
    <t>CM034955-273</t>
  </si>
  <si>
    <t>GC05M088533</t>
  </si>
  <si>
    <t>https://www.genecards.org/cgi-bin/carddisp.pl?gene=CM034955-273</t>
  </si>
  <si>
    <t>CM034955-418</t>
  </si>
  <si>
    <t>GC05P147315</t>
  </si>
  <si>
    <t>https://www.genecards.org/cgi-bin/carddisp.pl?gene=CM034955-418</t>
  </si>
  <si>
    <t>CM034957-101</t>
  </si>
  <si>
    <t>GC07P027919</t>
  </si>
  <si>
    <t>https://www.genecards.org/cgi-bin/carddisp.pl?gene=CM034957-101</t>
  </si>
  <si>
    <t>CM034957-102</t>
  </si>
  <si>
    <t>GC07M027741</t>
  </si>
  <si>
    <t>https://www.genecards.org/cgi-bin/carddisp.pl?gene=CM034957-102</t>
  </si>
  <si>
    <t>CM034957-103</t>
  </si>
  <si>
    <t>GC07P027922</t>
  </si>
  <si>
    <t>https://www.genecards.org/cgi-bin/carddisp.pl?gene=CM034957-103</t>
  </si>
  <si>
    <t>CM034957-104</t>
  </si>
  <si>
    <t>GC07P027923</t>
  </si>
  <si>
    <t>https://www.genecards.org/cgi-bin/carddisp.pl?gene=CM034957-104</t>
  </si>
  <si>
    <t>CM034961-023</t>
  </si>
  <si>
    <t>GC11M005123</t>
  </si>
  <si>
    <t>https://www.genecards.org/cgi-bin/carddisp.pl?gene=CM034961-023</t>
  </si>
  <si>
    <t>CM034965-314</t>
  </si>
  <si>
    <t>GC15P127361</t>
  </si>
  <si>
    <t>https://www.genecards.org/cgi-bin/carddisp.pl?gene=CM034965-314</t>
  </si>
  <si>
    <t>CM034965-317</t>
  </si>
  <si>
    <t>GC15M126723</t>
  </si>
  <si>
    <t>https://www.genecards.org/cgi-bin/carddisp.pl?gene=CM034965-317</t>
  </si>
  <si>
    <t>CM034967-221</t>
  </si>
  <si>
    <t>GC17P067794</t>
  </si>
  <si>
    <t>https://www.genecards.org/cgi-bin/carddisp.pl?gene=CM034967-221</t>
  </si>
  <si>
    <t>CM034967-222</t>
  </si>
  <si>
    <t>GC17P067795</t>
  </si>
  <si>
    <t>https://www.genecards.org/cgi-bin/carddisp.pl?gene=CM034967-222</t>
  </si>
  <si>
    <t>CM034967-223</t>
  </si>
  <si>
    <t>GC17M054827</t>
  </si>
  <si>
    <t>https://www.genecards.org/cgi-bin/carddisp.pl?gene=CM034967-223</t>
  </si>
  <si>
    <t>CM034967-224</t>
  </si>
  <si>
    <t>GC17P067796</t>
  </si>
  <si>
    <t>https://www.genecards.org/cgi-bin/carddisp.pl?gene=CM034967-224</t>
  </si>
  <si>
    <t>CM034970-039</t>
  </si>
  <si>
    <t>GC20P010673</t>
  </si>
  <si>
    <t>https://www.genecards.org/cgi-bin/carddisp.pl?gene=CM034970-039</t>
  </si>
  <si>
    <t>ENSG00000224163</t>
  </si>
  <si>
    <t>Pseudogene Similar To Part Of Filamin C, Gamma (Actin Binding Protein 280)  (FLNC)</t>
  </si>
  <si>
    <t>GC07M128919</t>
  </si>
  <si>
    <t>https://www.genecards.org/cgi-bin/carddisp.pl?gene=ENSG00000224163</t>
  </si>
  <si>
    <t>ENSG00000232499</t>
  </si>
  <si>
    <t>Heterogeneous Nuclear Ribonucleoprotein A3 (HnRNPA3) Pseudogene</t>
  </si>
  <si>
    <t>GC01P113450</t>
  </si>
  <si>
    <t>https://www.genecards.org/cgi-bin/carddisp.pl?gene=ENSG00000232499</t>
  </si>
  <si>
    <t>ENSG00000233902</t>
  </si>
  <si>
    <t>GC06M031462</t>
  </si>
  <si>
    <t>https://www.genecards.org/cgi-bin/carddisp.pl?gene=ENSG00000233902</t>
  </si>
  <si>
    <t>ENSG00000242162</t>
  </si>
  <si>
    <t>Pseudogene Similar To Part Of Sec61 Alpha 1 Subunit (S. Cerevisiae) (SEC61A1)</t>
  </si>
  <si>
    <t>GC07M129066</t>
  </si>
  <si>
    <t>https://www.genecards.org/cgi-bin/carddisp.pl?gene=ENSG00000242162</t>
  </si>
  <si>
    <t>ENSG00000258446</t>
  </si>
  <si>
    <t>COX Assembly Mitochondrial Protein Homolog (S. Cerevisiae) (CMC1) Pseudogene</t>
  </si>
  <si>
    <t>GC14P091419</t>
  </si>
  <si>
    <t>https://www.genecards.org/cgi-bin/carddisp.pl?gene=ENSG00000258446</t>
  </si>
  <si>
    <t>ENSG00000259677</t>
  </si>
  <si>
    <t>Arginine/Serine-Rich Coiled-Coil Protein (RSRC2) Pseudogene</t>
  </si>
  <si>
    <t>GC15P089876</t>
  </si>
  <si>
    <t>https://www.genecards.org/cgi-bin/carddisp.pl?gene=ENSG00000259677</t>
  </si>
  <si>
    <t>ENSG00000260103</t>
  </si>
  <si>
    <t>Coiled-Coil-Helix-Coiled-Coil-Helix Domain-Containing Protein 7 (CHCHD7) Pseudogene</t>
  </si>
  <si>
    <t>GC15M125981</t>
  </si>
  <si>
    <t>https://www.genecards.org/cgi-bin/carddisp.pl?gene=ENSG00000260103</t>
  </si>
  <si>
    <t>ENSG00000267370</t>
  </si>
  <si>
    <t>Zinc Finger Protein 420 (ZNF420) Pseudogene</t>
  </si>
  <si>
    <t>GC19M009905</t>
  </si>
  <si>
    <t>https://www.genecards.org/cgi-bin/carddisp.pl?gene=ENSG00000267370</t>
  </si>
  <si>
    <t>ENSG00000277135</t>
  </si>
  <si>
    <t>GC15M096139</t>
  </si>
  <si>
    <t>https://www.genecards.org/cgi-bin/carddisp.pl?gene=ENSG00000277135</t>
  </si>
  <si>
    <t>ENSG00000277469</t>
  </si>
  <si>
    <t>GC07P027202</t>
  </si>
  <si>
    <t>https://www.genecards.org/cgi-bin/carddisp.pl?gene=ENSG00000277469</t>
  </si>
  <si>
    <t>ENSG00000277553</t>
  </si>
  <si>
    <t>GC07P027206</t>
  </si>
  <si>
    <t>https://www.genecards.org/cgi-bin/carddisp.pl?gene=ENSG00000277553</t>
  </si>
  <si>
    <t>ENSG00000278215</t>
  </si>
  <si>
    <t>Fc Fragment Of IgG, Low Affinity IIa, Receptor (CD32) (FCGR2A) Pseudogene</t>
  </si>
  <si>
    <t>GC11M126376</t>
  </si>
  <si>
    <t>https://www.genecards.org/cgi-bin/carddisp.pl?gene=ENSG00000278215</t>
  </si>
  <si>
    <t>ENSG00000278708</t>
  </si>
  <si>
    <t>GC07P027201</t>
  </si>
  <si>
    <t>https://www.genecards.org/cgi-bin/carddisp.pl?gene=ENSG00000278708</t>
  </si>
  <si>
    <t>ENSG00000279692</t>
  </si>
  <si>
    <t>GC17M081395</t>
  </si>
  <si>
    <t>https://www.genecards.org/cgi-bin/carddisp.pl?gene=ENSG00000279692</t>
  </si>
  <si>
    <t>ENSG00000280046</t>
  </si>
  <si>
    <t>GC17P012074</t>
  </si>
  <si>
    <t>https://www.genecards.org/cgi-bin/carddisp.pl?gene=ENSG00000280046</t>
  </si>
  <si>
    <t>ENSG00000280333</t>
  </si>
  <si>
    <t>GC17P002072</t>
  </si>
  <si>
    <t>https://www.genecards.org/cgi-bin/carddisp.pl?gene=ENSG00000280333</t>
  </si>
  <si>
    <t>ENSG00000285646</t>
  </si>
  <si>
    <t>GC01P012316</t>
  </si>
  <si>
    <t>https://www.genecards.org/cgi-bin/carddisp.pl?gene=ENSG00000285646</t>
  </si>
  <si>
    <t>ENSG00000287032</t>
  </si>
  <si>
    <t>GC07M035614</t>
  </si>
  <si>
    <t>https://www.genecards.org/cgi-bin/carddisp.pl?gene=ENSG00000287032</t>
  </si>
  <si>
    <t>ENSG00000287348</t>
  </si>
  <si>
    <t>Novel Transcript, Antisense To SLC4A7</t>
  </si>
  <si>
    <t>GC03P027369</t>
  </si>
  <si>
    <t>https://www.genecards.org/cgi-bin/carddisp.pl?gene=ENSG00000287348</t>
  </si>
  <si>
    <t>ENSG00000287830</t>
  </si>
  <si>
    <t>Novel Transcript, Antisense To GRIN2A</t>
  </si>
  <si>
    <t>GC16P009808</t>
  </si>
  <si>
    <t>https://www.genecards.org/cgi-bin/carddisp.pl?gene=ENSG00000287830</t>
  </si>
  <si>
    <t>ENSG00000289700</t>
  </si>
  <si>
    <t>GC01M209780</t>
  </si>
  <si>
    <t>https://www.genecards.org/cgi-bin/carddisp.pl?gene=ENSG00000289700</t>
  </si>
  <si>
    <t>HNRNPA1P73</t>
  </si>
  <si>
    <t>Heterogeneous Nuclear Ribonucleoprotein A1 Pseudogene 73</t>
  </si>
  <si>
    <t>GC07M027328</t>
  </si>
  <si>
    <t>https://www.genecards.org/cgi-bin/carddisp.pl?gene=HNRNPA1P73</t>
  </si>
  <si>
    <t>HSALNG0010228</t>
  </si>
  <si>
    <t>GC01P209818</t>
  </si>
  <si>
    <t>https://www.genecards.org/cgi-bin/carddisp.pl?gene=HSALNG0010228</t>
  </si>
  <si>
    <t>HSALNG0013738</t>
  </si>
  <si>
    <t>GC02M026723</t>
  </si>
  <si>
    <t>https://www.genecards.org/cgi-bin/carddisp.pl?gene=HSALNG0013738</t>
  </si>
  <si>
    <t>HSALNG0020226-036</t>
  </si>
  <si>
    <t>GC10P061055</t>
  </si>
  <si>
    <t>https://www.genecards.org/cgi-bin/carddisp.pl?gene=HSALNG0020226-036</t>
  </si>
  <si>
    <t>HSALNG0043371</t>
  </si>
  <si>
    <t>GC05P088659</t>
  </si>
  <si>
    <t>https://www.genecards.org/cgi-bin/carddisp.pl?gene=HSALNG0043371</t>
  </si>
  <si>
    <t>HSALNG0046177</t>
  </si>
  <si>
    <t>GC05P158600</t>
  </si>
  <si>
    <t>https://www.genecards.org/cgi-bin/carddisp.pl?gene=HSALNG0046177</t>
  </si>
  <si>
    <t>HSALNG0056851</t>
  </si>
  <si>
    <t>GC07M027096</t>
  </si>
  <si>
    <t>https://www.genecards.org/cgi-bin/carddisp.pl?gene=HSALNG0056851</t>
  </si>
  <si>
    <t>HSALNG0056852</t>
  </si>
  <si>
    <t>GC07M027102</t>
  </si>
  <si>
    <t>https://www.genecards.org/cgi-bin/carddisp.pl?gene=HSALNG0056852</t>
  </si>
  <si>
    <t>HSALNG0056853</t>
  </si>
  <si>
    <t>GC07P027884</t>
  </si>
  <si>
    <t>https://www.genecards.org/cgi-bin/carddisp.pl?gene=HSALNG0056853</t>
  </si>
  <si>
    <t>HSALNG0056854</t>
  </si>
  <si>
    <t>GC07P027929</t>
  </si>
  <si>
    <t>https://www.genecards.org/cgi-bin/carddisp.pl?gene=HSALNG0056854</t>
  </si>
  <si>
    <t>HSALNG0056856</t>
  </si>
  <si>
    <t>GC07P027886</t>
  </si>
  <si>
    <t>https://www.genecards.org/cgi-bin/carddisp.pl?gene=HSALNG0056856</t>
  </si>
  <si>
    <t>HSALNG0070392</t>
  </si>
  <si>
    <t>GC09M021932</t>
  </si>
  <si>
    <t>https://www.genecards.org/cgi-bin/carddisp.pl?gene=HSALNG0070392</t>
  </si>
  <si>
    <t>HSALNG0088030</t>
  </si>
  <si>
    <t>GC11P126422</t>
  </si>
  <si>
    <t>https://www.genecards.org/cgi-bin/carddisp.pl?gene=HSALNG0088030</t>
  </si>
  <si>
    <t>HSALNG0113871</t>
  </si>
  <si>
    <t>GC17M001995</t>
  </si>
  <si>
    <t>https://www.genecards.org/cgi-bin/carddisp.pl?gene=HSALNG0113871</t>
  </si>
  <si>
    <t>HSALNG0149400</t>
  </si>
  <si>
    <t>GC06M076169</t>
  </si>
  <si>
    <t>https://www.genecards.org/cgi-bin/carddisp.pl?gene=HSALNG0149400</t>
  </si>
  <si>
    <t>HSALNG0149625</t>
  </si>
  <si>
    <t>GC07P027933</t>
  </si>
  <si>
    <t>https://www.genecards.org/cgi-bin/carddisp.pl?gene=HSALNG0149625</t>
  </si>
  <si>
    <t>MARK2P11</t>
  </si>
  <si>
    <t>MARK2 Pseudogene 11</t>
  </si>
  <si>
    <t>GC05M157984</t>
  </si>
  <si>
    <t>https://www.genecards.org/cgi-bin/carddisp.pl?gene=MARK2P11</t>
  </si>
  <si>
    <t>MIR378G-002</t>
  </si>
  <si>
    <t>GC02M026696</t>
  </si>
  <si>
    <t>https://www.genecards.org/cgi-bin/carddisp.pl?gene=MIR378G-002</t>
  </si>
  <si>
    <t>MTCO1P57</t>
  </si>
  <si>
    <t>MT-CO1 Pseudogene 57</t>
  </si>
  <si>
    <t>GC07P072664</t>
  </si>
  <si>
    <t>https://www.genecards.org/cgi-bin/carddisp.pl?gene=MTCO1P57</t>
  </si>
  <si>
    <t>NONHSAG007404.2</t>
  </si>
  <si>
    <t>GC11P001950</t>
  </si>
  <si>
    <t>https://www.genecards.org/cgi-bin/carddisp.pl?gene=NONHSAG007404.2</t>
  </si>
  <si>
    <t>NONHSAG011935.2</t>
  </si>
  <si>
    <t>GC12P093773</t>
  </si>
  <si>
    <t>https://www.genecards.org/cgi-bin/carddisp.pl?gene=NONHSAG011935.2</t>
  </si>
  <si>
    <t>PPIAP43</t>
  </si>
  <si>
    <t>Peptidylprolyl Isomerase A Pseudogene 43</t>
  </si>
  <si>
    <t>GC11P100667</t>
  </si>
  <si>
    <t>https://www.genecards.org/cgi-bin/carddisp.pl?gene=PPIAP43</t>
  </si>
  <si>
    <t>RF00017-1277</t>
  </si>
  <si>
    <t>GC12M111336</t>
  </si>
  <si>
    <t>https://www.genecards.org/cgi-bin/carddisp.pl?gene=RF00017-1277</t>
  </si>
  <si>
    <t>RF00017-2223</t>
  </si>
  <si>
    <t>GC17P001949</t>
  </si>
  <si>
    <t>https://www.genecards.org/cgi-bin/carddisp.pl?gene=RF00017-2223</t>
  </si>
  <si>
    <t>RF00017-5015</t>
  </si>
  <si>
    <t>GC05P147541</t>
  </si>
  <si>
    <t>https://www.genecards.org/cgi-bin/carddisp.pl?gene=RF00017-5015</t>
  </si>
  <si>
    <t>RF00017-5017</t>
  </si>
  <si>
    <t>GC05P147544</t>
  </si>
  <si>
    <t>https://www.genecards.org/cgi-bin/carddisp.pl?gene=RF00017-5017</t>
  </si>
  <si>
    <t>lnc-ATG9B-2</t>
  </si>
  <si>
    <t>GC07M151013</t>
  </si>
  <si>
    <t>https://www.genecards.org/cgi-bin/carddisp.pl?gene=lnc-ATG9B-2</t>
  </si>
  <si>
    <t>lnc-BAHCC1-3</t>
  </si>
  <si>
    <t>GC17P081396</t>
  </si>
  <si>
    <t>https://www.genecards.org/cgi-bin/carddisp.pl?gene=lnc-BAHCC1-3</t>
  </si>
  <si>
    <t>lnc-CCDC33-6</t>
  </si>
  <si>
    <t>GC15P074434</t>
  </si>
  <si>
    <t>https://www.genecards.org/cgi-bin/carddisp.pl?gene=lnc-CCDC33-6</t>
  </si>
  <si>
    <t>lnc-CCDC85A-4</t>
  </si>
  <si>
    <t>GC02P055805</t>
  </si>
  <si>
    <t>https://www.genecards.org/cgi-bin/carddisp.pl?gene=lnc-CCDC85A-4</t>
  </si>
  <si>
    <t>lnc-CIB4-2</t>
  </si>
  <si>
    <t>GC02M026679</t>
  </si>
  <si>
    <t>https://www.genecards.org/cgi-bin/carddisp.pl?gene=lnc-CIB4-2</t>
  </si>
  <si>
    <t>lnc-CRIPT-1</t>
  </si>
  <si>
    <t>GC02P046637</t>
  </si>
  <si>
    <t>https://www.genecards.org/cgi-bin/carddisp.pl?gene=lnc-CRIPT-1</t>
  </si>
  <si>
    <t>lnc-DPH1-2</t>
  </si>
  <si>
    <t>GC17P002055</t>
  </si>
  <si>
    <t>https://www.genecards.org/cgi-bin/carddisp.pl?gene=lnc-DPH1-2</t>
  </si>
  <si>
    <t>lnc-EFR3B-6</t>
  </si>
  <si>
    <t>GC02P025342</t>
  </si>
  <si>
    <t>https://www.genecards.org/cgi-bin/carddisp.pl?gene=lnc-EFR3B-6</t>
  </si>
  <si>
    <t>lnc-FOXL1-4</t>
  </si>
  <si>
    <t>GC16P086582</t>
  </si>
  <si>
    <t>https://www.genecards.org/cgi-bin/carddisp.pl?gene=lnc-FOXL1-4</t>
  </si>
  <si>
    <t>lnc-GAB4-5</t>
  </si>
  <si>
    <t>GC22M016454</t>
  </si>
  <si>
    <t>https://www.genecards.org/cgi-bin/carddisp.pl?gene=lnc-GAB4-5</t>
  </si>
  <si>
    <t>lnc-GLE1-1</t>
  </si>
  <si>
    <t>GC09P128523</t>
  </si>
  <si>
    <t>https://www.genecards.org/cgi-bin/carddisp.pl?gene=lnc-GLE1-1</t>
  </si>
  <si>
    <t>lnc-HDDC3-3</t>
  </si>
  <si>
    <t>GC15M090881</t>
  </si>
  <si>
    <t>https://www.genecards.org/cgi-bin/carddisp.pl?gene=lnc-HDDC3-3</t>
  </si>
  <si>
    <t>lnc-HLX-2</t>
  </si>
  <si>
    <t>GC01P220881</t>
  </si>
  <si>
    <t>https://www.genecards.org/cgi-bin/carddisp.pl?gene=lnc-HLX-2</t>
  </si>
  <si>
    <t>lnc-HOXB2-2</t>
  </si>
  <si>
    <t>GC17M048555</t>
  </si>
  <si>
    <t>https://www.genecards.org/cgi-bin/carddisp.pl?gene=lnc-HOXB2-2</t>
  </si>
  <si>
    <t>lnc-HOXB3-2</t>
  </si>
  <si>
    <t>GC17M048573</t>
  </si>
  <si>
    <t>https://www.genecards.org/cgi-bin/carddisp.pl?gene=lnc-HOXB3-2</t>
  </si>
  <si>
    <t>lnc-HOXB5-1</t>
  </si>
  <si>
    <t>GC17M048596</t>
  </si>
  <si>
    <t>https://www.genecards.org/cgi-bin/carddisp.pl?gene=lnc-HOXB5-1</t>
  </si>
  <si>
    <t>lnc-HOXB7-2</t>
  </si>
  <si>
    <t>GC17M048598</t>
  </si>
  <si>
    <t>https://www.genecards.org/cgi-bin/carddisp.pl?gene=lnc-HOXB7-2</t>
  </si>
  <si>
    <t>lnc-MED4-3</t>
  </si>
  <si>
    <t>GC13M048098</t>
  </si>
  <si>
    <t>https://www.genecards.org/cgi-bin/carddisp.pl?gene=lnc-MED4-3</t>
  </si>
  <si>
    <t>lnc-NAA38-2</t>
  </si>
  <si>
    <t>GC17M011724</t>
  </si>
  <si>
    <t>https://www.genecards.org/cgi-bin/carddisp.pl?gene=lnc-NAA38-2</t>
  </si>
  <si>
    <t>lnc-NAXD-2</t>
  </si>
  <si>
    <t>GC13P110385</t>
  </si>
  <si>
    <t>https://www.genecards.org/cgi-bin/carddisp.pl?gene=lnc-NAXD-2</t>
  </si>
  <si>
    <t>lnc-NCR3-1</t>
  </si>
  <si>
    <t>GC06M076282</t>
  </si>
  <si>
    <t>https://www.genecards.org/cgi-bin/carddisp.pl?gene=lnc-NCR3-1</t>
  </si>
  <si>
    <t>lnc-NPPA-1</t>
  </si>
  <si>
    <t>GC01M011803</t>
  </si>
  <si>
    <t>https://www.genecards.org/cgi-bin/carddisp.pl?gene=lnc-NPPA-1</t>
  </si>
  <si>
    <t>lnc-NT5C2-1</t>
  </si>
  <si>
    <t>GC10M103198</t>
  </si>
  <si>
    <t>https://www.genecards.org/cgi-bin/carddisp.pl?gene=lnc-NT5C2-1</t>
  </si>
  <si>
    <t>lnc-PCGF6-1</t>
  </si>
  <si>
    <t>GC10M103196</t>
  </si>
  <si>
    <t>https://www.genecards.org/cgi-bin/carddisp.pl?gene=lnc-PCGF6-1</t>
  </si>
  <si>
    <t>lnc-RAB17-7</t>
  </si>
  <si>
    <t>GC02M237356</t>
  </si>
  <si>
    <t>https://www.genecards.org/cgi-bin/carddisp.pl?gene=lnc-RAB17-7</t>
  </si>
  <si>
    <t>lnc-RNF145-5</t>
  </si>
  <si>
    <t>GC05M158698</t>
  </si>
  <si>
    <t>https://www.genecards.org/cgi-bin/carddisp.pl?gene=lnc-RNF145-5</t>
  </si>
  <si>
    <t>lnc-SMG6-6</t>
  </si>
  <si>
    <t>GC17M002054</t>
  </si>
  <si>
    <t>https://www.genecards.org/cgi-bin/carddisp.pl?gene=lnc-SMG6-6</t>
  </si>
  <si>
    <t>lnc-SRP68-1</t>
  </si>
  <si>
    <t>GC17M075796</t>
  </si>
  <si>
    <t>https://www.genecards.org/cgi-bin/carddisp.pl?gene=lnc-SRP68-1</t>
  </si>
  <si>
    <t>lnc-TMEM105-4</t>
  </si>
  <si>
    <t>GC17M081396</t>
  </si>
  <si>
    <t>https://www.genecards.org/cgi-bin/carddisp.pl?gene=lnc-TMEM105-4</t>
  </si>
  <si>
    <t>lnc-TNNI2-2</t>
  </si>
  <si>
    <t>GC11P001859</t>
  </si>
  <si>
    <t>https://www.genecards.org/cgi-bin/carddisp.pl?gene=lnc-TNNI2-2</t>
  </si>
  <si>
    <t>lnc-TNNT3-1</t>
  </si>
  <si>
    <t>GC11P001947</t>
  </si>
  <si>
    <t>https://www.genecards.org/cgi-bin/carddisp.pl?gene=lnc-TNNT3-1</t>
  </si>
  <si>
    <t>lnc-UBL7-2</t>
  </si>
  <si>
    <t>GC15M074410</t>
  </si>
  <si>
    <t>https://www.genecards.org/cgi-bin/carddisp.pl?gene=lnc-UBL7-2</t>
  </si>
  <si>
    <t>lnc-UBLCP1-11</t>
  </si>
  <si>
    <t>GC05P158847</t>
  </si>
  <si>
    <t>https://www.genecards.org/cgi-bin/carddisp.pl?gene=lnc-UBLCP1-11</t>
  </si>
  <si>
    <t>piR-31706</t>
  </si>
  <si>
    <t>GC17P067151</t>
  </si>
  <si>
    <t>https://www.genecards.org/cgi-bin/carddisp.pl?gene=piR-31706</t>
  </si>
  <si>
    <t>piR-35813</t>
  </si>
  <si>
    <t>GC17M054631</t>
  </si>
  <si>
    <t>https://www.genecards.org/cgi-bin/carddisp.pl?gene=piR-35813</t>
  </si>
  <si>
    <t>piR-35865</t>
  </si>
  <si>
    <t>GC17M054626</t>
  </si>
  <si>
    <t>https://www.genecards.org/cgi-bin/carddisp.pl?gene=piR-35865</t>
  </si>
  <si>
    <t>piR-41301</t>
  </si>
  <si>
    <t>GC17P067145</t>
  </si>
  <si>
    <t>https://www.genecards.org/cgi-bin/carddisp.pl?gene=piR-41301</t>
  </si>
  <si>
    <t>piR-47371</t>
  </si>
  <si>
    <t>GC17M054627</t>
  </si>
  <si>
    <t>https://www.genecards.org/cgi-bin/carddisp.pl?gene=piR-47371</t>
  </si>
  <si>
    <t>piR-47385</t>
  </si>
  <si>
    <t>GC17M054633</t>
  </si>
  <si>
    <t>https://www.genecards.org/cgi-bin/carddisp.pl?gene=piR-47385</t>
  </si>
  <si>
    <t>piR-47530</t>
  </si>
  <si>
    <t>GC17P067148</t>
  </si>
  <si>
    <t>https://www.genecards.org/cgi-bin/carddisp.pl?gene=piR-47530</t>
  </si>
  <si>
    <t>piR-53330</t>
  </si>
  <si>
    <t>GC17P067146</t>
  </si>
  <si>
    <t>https://www.genecards.org/cgi-bin/carddisp.pl?gene=piR-53330</t>
  </si>
  <si>
    <t>piR-55304</t>
  </si>
  <si>
    <t>GC17M054630</t>
  </si>
  <si>
    <t>https://www.genecards.org/cgi-bin/carddisp.pl?gene=piR-55304</t>
  </si>
  <si>
    <t>piR-55992</t>
  </si>
  <si>
    <t>GC17P067152</t>
  </si>
  <si>
    <t>https://www.genecards.org/cgi-bin/carddisp.pl?gene=piR-55992</t>
  </si>
  <si>
    <t>piR-59858</t>
  </si>
  <si>
    <t>GC17P067143</t>
  </si>
  <si>
    <t>https://www.genecards.org/cgi-bin/carddisp.pl?gene=piR-59858</t>
  </si>
  <si>
    <t>piR-60456</t>
  </si>
  <si>
    <t>GC17P067153</t>
  </si>
  <si>
    <t>https://www.genecards.org/cgi-bin/carddisp.pl?gene=piR-60456</t>
  </si>
  <si>
    <t>piR-61912</t>
  </si>
  <si>
    <t>GC17M054629</t>
  </si>
  <si>
    <t>https://www.genecards.org/cgi-bin/carddisp.pl?gene=piR-61912</t>
  </si>
  <si>
    <t>5EW4_A-023</t>
  </si>
  <si>
    <t>GC17P067533</t>
  </si>
  <si>
    <t>https://www.genecards.org/cgi-bin/carddisp.pl?gene=5EW4_A-023</t>
  </si>
  <si>
    <t>AB675034</t>
  </si>
  <si>
    <t>GC06M075559</t>
  </si>
  <si>
    <t>https://www.genecards.org/cgi-bin/carddisp.pl?gene=AB675034</t>
  </si>
  <si>
    <t>CM034951-070</t>
  </si>
  <si>
    <t>GC01P012335</t>
  </si>
  <si>
    <t>https://www.genecards.org/cgi-bin/carddisp.pl?gene=CM034951-070</t>
  </si>
  <si>
    <t>CM034957-107</t>
  </si>
  <si>
    <t>GC07P027927</t>
  </si>
  <si>
    <t>https://www.genecards.org/cgi-bin/carddisp.pl?gene=CM034957-107</t>
  </si>
  <si>
    <t>CM034957-301</t>
  </si>
  <si>
    <t>GC07P106779</t>
  </si>
  <si>
    <t>https://www.genecards.org/cgi-bin/carddisp.pl?gene=CM034957-301</t>
  </si>
  <si>
    <t>CM034961-021</t>
  </si>
  <si>
    <t>GC11M005119</t>
  </si>
  <si>
    <t>https://www.genecards.org/cgi-bin/carddisp.pl?gene=CM034961-021</t>
  </si>
  <si>
    <t>CM034961-022</t>
  </si>
  <si>
    <t>GC11P002581</t>
  </si>
  <si>
    <t>https://www.genecards.org/cgi-bin/carddisp.pl?gene=CM034961-022</t>
  </si>
  <si>
    <t>CM034965-199</t>
  </si>
  <si>
    <t>GC15P127313</t>
  </si>
  <si>
    <t>https://www.genecards.org/cgi-bin/carddisp.pl?gene=CM034965-199</t>
  </si>
  <si>
    <t>CM034966-220</t>
  </si>
  <si>
    <t>GC16M051355</t>
  </si>
  <si>
    <t>https://www.genecards.org/cgi-bin/carddisp.pl?gene=CM034966-220</t>
  </si>
  <si>
    <t>CM034967-265</t>
  </si>
  <si>
    <t>GC17P067819</t>
  </si>
  <si>
    <t>https://www.genecards.org/cgi-bin/carddisp.pl?gene=CM034967-265</t>
  </si>
  <si>
    <t>CM034967-274</t>
  </si>
  <si>
    <t>GC17M061394</t>
  </si>
  <si>
    <t>https://www.genecards.org/cgi-bin/carddisp.pl?gene=CM034967-274</t>
  </si>
  <si>
    <t>CM034967-275</t>
  </si>
  <si>
    <t>GC17P067828</t>
  </si>
  <si>
    <t>https://www.genecards.org/cgi-bin/carddisp.pl?gene=CM034967-275</t>
  </si>
  <si>
    <t>CM034967-383</t>
  </si>
  <si>
    <t>GC17M081378</t>
  </si>
  <si>
    <t>https://www.genecards.org/cgi-bin/carddisp.pl?gene=CM034967-383</t>
  </si>
  <si>
    <t>CM034967-384</t>
  </si>
  <si>
    <t>GC17M081389</t>
  </si>
  <si>
    <t>https://www.genecards.org/cgi-bin/carddisp.pl?gene=CM034967-384</t>
  </si>
  <si>
    <t>CYP17A1-AS1-001</t>
  </si>
  <si>
    <t>GC10P102830</t>
  </si>
  <si>
    <t>https://www.genecards.org/cgi-bin/carddisp.pl?gene=CYP17A1-AS1-001</t>
  </si>
  <si>
    <t>ENSG00000225477</t>
  </si>
  <si>
    <t>Isocitrate Dehydrogenase 3 (NAD+) Gamma (IDH3G) Pseudogene</t>
  </si>
  <si>
    <t>GC11P021283</t>
  </si>
  <si>
    <t>https://www.genecards.org/cgi-bin/carddisp.pl?gene=ENSG00000225477</t>
  </si>
  <si>
    <t>ENSG00000285920</t>
  </si>
  <si>
    <t>GC15P041284</t>
  </si>
  <si>
    <t>https://www.genecards.org/cgi-bin/carddisp.pl?gene=ENSG00000285920</t>
  </si>
  <si>
    <t>ENSG00000289325</t>
  </si>
  <si>
    <t>GC10P066927</t>
  </si>
  <si>
    <t>https://www.genecards.org/cgi-bin/carddisp.pl?gene=ENSG00000289325</t>
  </si>
  <si>
    <t>ENSG00000289913</t>
  </si>
  <si>
    <t>GC17P081392</t>
  </si>
  <si>
    <t>https://www.genecards.org/cgi-bin/carddisp.pl?gene=ENSG00000289913</t>
  </si>
  <si>
    <t>FJ601684-132</t>
  </si>
  <si>
    <t>GC15P126584</t>
  </si>
  <si>
    <t>https://www.genecards.org/cgi-bin/carddisp.pl?gene=FJ601684-132</t>
  </si>
  <si>
    <t>HSALNG0006127</t>
  </si>
  <si>
    <t>GC01P112693</t>
  </si>
  <si>
    <t>https://www.genecards.org/cgi-bin/carddisp.pl?gene=HSALNG0006127</t>
  </si>
  <si>
    <t>HSALNG0006129</t>
  </si>
  <si>
    <t>GC01P112696</t>
  </si>
  <si>
    <t>https://www.genecards.org/cgi-bin/carddisp.pl?gene=HSALNG0006129</t>
  </si>
  <si>
    <t>HSALNG0013736</t>
  </si>
  <si>
    <t>GC02P026693</t>
  </si>
  <si>
    <t>https://www.genecards.org/cgi-bin/carddisp.pl?gene=HSALNG0013736</t>
  </si>
  <si>
    <t>HSALNG0014694</t>
  </si>
  <si>
    <t>GC02M046625</t>
  </si>
  <si>
    <t>https://www.genecards.org/cgi-bin/carddisp.pl?gene=HSALNG0014694</t>
  </si>
  <si>
    <t>HSALNG0020097</t>
  </si>
  <si>
    <t>GC02P164008</t>
  </si>
  <si>
    <t>https://www.genecards.org/cgi-bin/carddisp.pl?gene=HSALNG0020097</t>
  </si>
  <si>
    <t>HSALNG0047409</t>
  </si>
  <si>
    <t>GC06P001614</t>
  </si>
  <si>
    <t>https://www.genecards.org/cgi-bin/carddisp.pl?gene=HSALNG0047409</t>
  </si>
  <si>
    <t>HSALNG0049245-002</t>
  </si>
  <si>
    <t>GC06M075889</t>
  </si>
  <si>
    <t>https://www.genecards.org/cgi-bin/carddisp.pl?gene=HSALNG0049245-002</t>
  </si>
  <si>
    <t>HSALNG0049290</t>
  </si>
  <si>
    <t>GC06P097171</t>
  </si>
  <si>
    <t>https://www.genecards.org/cgi-bin/carddisp.pl?gene=HSALNG0049290</t>
  </si>
  <si>
    <t>HSALNG0049291</t>
  </si>
  <si>
    <t>GC06P097172</t>
  </si>
  <si>
    <t>https://www.genecards.org/cgi-bin/carddisp.pl?gene=HSALNG0049291</t>
  </si>
  <si>
    <t>HSALNG0054233</t>
  </si>
  <si>
    <t>GC06M149074</t>
  </si>
  <si>
    <t>https://www.genecards.org/cgi-bin/carddisp.pl?gene=HSALNG0054233</t>
  </si>
  <si>
    <t>HSALNG0060378-001</t>
  </si>
  <si>
    <t>GC07M106520</t>
  </si>
  <si>
    <t>https://www.genecards.org/cgi-bin/carddisp.pl?gene=HSALNG0060378-001</t>
  </si>
  <si>
    <t>HSALNG0061260</t>
  </si>
  <si>
    <t>GC07M128933</t>
  </si>
  <si>
    <t>https://www.genecards.org/cgi-bin/carddisp.pl?gene=HSALNG0061260</t>
  </si>
  <si>
    <t>HSALNG0062314</t>
  </si>
  <si>
    <t>GC07M150998</t>
  </si>
  <si>
    <t>https://www.genecards.org/cgi-bin/carddisp.pl?gene=HSALNG0062314</t>
  </si>
  <si>
    <t>HSALNG0063305-001</t>
  </si>
  <si>
    <t>GC08P009361</t>
  </si>
  <si>
    <t>https://www.genecards.org/cgi-bin/carddisp.pl?gene=HSALNG0063305-001</t>
  </si>
  <si>
    <t>HSALNG0063305-002</t>
  </si>
  <si>
    <t>GC08P009362</t>
  </si>
  <si>
    <t>https://www.genecards.org/cgi-bin/carddisp.pl?gene=HSALNG0063305-002</t>
  </si>
  <si>
    <t>HSALNG0080345</t>
  </si>
  <si>
    <t>GC10P103329</t>
  </si>
  <si>
    <t>https://www.genecards.org/cgi-bin/carddisp.pl?gene=HSALNG0080345</t>
  </si>
  <si>
    <t>HSALNG0082650</t>
  </si>
  <si>
    <t>GC11P010360</t>
  </si>
  <si>
    <t>https://www.genecards.org/cgi-bin/carddisp.pl?gene=HSALNG0082650</t>
  </si>
  <si>
    <t>HSALNG0092956</t>
  </si>
  <si>
    <t>GC12P089645</t>
  </si>
  <si>
    <t>https://www.genecards.org/cgi-bin/carddisp.pl?gene=HSALNG0092956</t>
  </si>
  <si>
    <t>HSALNG0094018</t>
  </si>
  <si>
    <t>GC12M111320</t>
  </si>
  <si>
    <t>https://www.genecards.org/cgi-bin/carddisp.pl?gene=HSALNG0094018</t>
  </si>
  <si>
    <t>HSALNG0094876</t>
  </si>
  <si>
    <t>GC12M125052</t>
  </si>
  <si>
    <t>https://www.genecards.org/cgi-bin/carddisp.pl?gene=HSALNG0094876</t>
  </si>
  <si>
    <t>HSALNG0095313</t>
  </si>
  <si>
    <t>GC12M132516</t>
  </si>
  <si>
    <t>https://www.genecards.org/cgi-bin/carddisp.pl?gene=HSALNG0095313</t>
  </si>
  <si>
    <t>HSALNG0103191</t>
  </si>
  <si>
    <t>GC14M104516</t>
  </si>
  <si>
    <t>https://www.genecards.org/cgi-bin/carddisp.pl?gene=HSALNG0103191</t>
  </si>
  <si>
    <t>HSALNG0107216</t>
  </si>
  <si>
    <t>GC15P127585</t>
  </si>
  <si>
    <t>https://www.genecards.org/cgi-bin/carddisp.pl?gene=HSALNG0107216</t>
  </si>
  <si>
    <t>HSALNG0111418-001</t>
  </si>
  <si>
    <t>GC16M051697</t>
  </si>
  <si>
    <t>https://www.genecards.org/cgi-bin/carddisp.pl?gene=HSALNG0111418-001</t>
  </si>
  <si>
    <t>HSALNG0112731-001</t>
  </si>
  <si>
    <t>GC16P075282</t>
  </si>
  <si>
    <t>https://www.genecards.org/cgi-bin/carddisp.pl?gene=HSALNG0112731-001</t>
  </si>
  <si>
    <t>HSALNG0113320</t>
  </si>
  <si>
    <t>GC16P086578</t>
  </si>
  <si>
    <t>https://www.genecards.org/cgi-bin/carddisp.pl?gene=HSALNG0113320</t>
  </si>
  <si>
    <t>HSALNG0113883</t>
  </si>
  <si>
    <t>GC17P002075</t>
  </si>
  <si>
    <t>https://www.genecards.org/cgi-bin/carddisp.pl?gene=HSALNG0113883</t>
  </si>
  <si>
    <t>HSALNG0117880</t>
  </si>
  <si>
    <t>GC17P061402</t>
  </si>
  <si>
    <t>https://www.genecards.org/cgi-bin/carddisp.pl?gene=HSALNG0117880</t>
  </si>
  <si>
    <t>HSALNG0117883</t>
  </si>
  <si>
    <t>GC17M061413</t>
  </si>
  <si>
    <t>https://www.genecards.org/cgi-bin/carddisp.pl?gene=HSALNG0117883</t>
  </si>
  <si>
    <t>HSALNG0119252</t>
  </si>
  <si>
    <t>GC17P081385</t>
  </si>
  <si>
    <t>https://www.genecards.org/cgi-bin/carddisp.pl?gene=HSALNG0119252</t>
  </si>
  <si>
    <t>HSALNG0119253</t>
  </si>
  <si>
    <t>GC17P081389</t>
  </si>
  <si>
    <t>https://www.genecards.org/cgi-bin/carddisp.pl?gene=HSALNG0119253</t>
  </si>
  <si>
    <t>HSALNG0119258</t>
  </si>
  <si>
    <t>GC17M081397</t>
  </si>
  <si>
    <t>https://www.genecards.org/cgi-bin/carddisp.pl?gene=HSALNG0119258</t>
  </si>
  <si>
    <t>HSALNG0130833-001</t>
  </si>
  <si>
    <t>GC20P051481</t>
  </si>
  <si>
    <t>https://www.genecards.org/cgi-bin/carddisp.pl?gene=HSALNG0130833-001</t>
  </si>
  <si>
    <t>HSALNG0130833-002</t>
  </si>
  <si>
    <t>GC20P051490</t>
  </si>
  <si>
    <t>https://www.genecards.org/cgi-bin/carddisp.pl?gene=HSALNG0130833-002</t>
  </si>
  <si>
    <t>HSALNG0130835</t>
  </si>
  <si>
    <t>GC20P051530</t>
  </si>
  <si>
    <t>https://www.genecards.org/cgi-bin/carddisp.pl?gene=HSALNG0130835</t>
  </si>
  <si>
    <t>HSALNG0136276</t>
  </si>
  <si>
    <t>GC22P050289</t>
  </si>
  <si>
    <t>https://www.genecards.org/cgi-bin/carddisp.pl?gene=HSALNG0136276</t>
  </si>
  <si>
    <t>HSALNG0142420</t>
  </si>
  <si>
    <t>GC01M219372</t>
  </si>
  <si>
    <t>https://www.genecards.org/cgi-bin/carddisp.pl?gene=HSALNG0142420</t>
  </si>
  <si>
    <t>HSALNG0143467</t>
  </si>
  <si>
    <t>GC12P095552</t>
  </si>
  <si>
    <t>https://www.genecards.org/cgi-bin/carddisp.pl?gene=HSALNG0143467</t>
  </si>
  <si>
    <t>HSALNG0144033</t>
  </si>
  <si>
    <t>GC13M110408</t>
  </si>
  <si>
    <t>https://www.genecards.org/cgi-bin/carddisp.pl?gene=HSALNG0144033</t>
  </si>
  <si>
    <t>HSALNG0144570</t>
  </si>
  <si>
    <t>GC15M127111</t>
  </si>
  <si>
    <t>https://www.genecards.org/cgi-bin/carddisp.pl?gene=HSALNG0144570</t>
  </si>
  <si>
    <t>HSALNG0146421</t>
  </si>
  <si>
    <t>GC02M026692</t>
  </si>
  <si>
    <t>https://www.genecards.org/cgi-bin/carddisp.pl?gene=HSALNG0146421</t>
  </si>
  <si>
    <t>HSALNG0147764</t>
  </si>
  <si>
    <t>GC03M027513</t>
  </si>
  <si>
    <t>https://www.genecards.org/cgi-bin/carddisp.pl?gene=HSALNG0147764</t>
  </si>
  <si>
    <t>LOC105370624</t>
  </si>
  <si>
    <t>Uncharacterized LOC105370624</t>
  </si>
  <si>
    <t>GC14M091378</t>
  </si>
  <si>
    <t>https://www.genecards.org/cgi-bin/carddisp.pl?gene=LOC105370624</t>
  </si>
  <si>
    <t>LOC105371257</t>
  </si>
  <si>
    <t>Uncharacterized LOC105371257</t>
  </si>
  <si>
    <t>GC16M051719</t>
  </si>
  <si>
    <t>https://www.genecards.org/cgi-bin/carddisp.pl?gene=LOC105371257</t>
  </si>
  <si>
    <t>LOC105377989</t>
  </si>
  <si>
    <t>Uncharacterized LOC105377989</t>
  </si>
  <si>
    <t>GC06M126885</t>
  </si>
  <si>
    <t>https://www.genecards.org/cgi-bin/carddisp.pl?gene=LOC105377989</t>
  </si>
  <si>
    <t>LOC107984988</t>
  </si>
  <si>
    <t>Uncharacterized LOC107984988</t>
  </si>
  <si>
    <t>GC17P002071</t>
  </si>
  <si>
    <t>https://www.genecards.org/cgi-bin/carddisp.pl?gene=LOC107984988</t>
  </si>
  <si>
    <t>LOC112268126</t>
  </si>
  <si>
    <t>COX Assembly Mitochondrial Protein Homolog</t>
  </si>
  <si>
    <t>GC14P091493</t>
  </si>
  <si>
    <t>https://www.genecards.org/cgi-bin/carddisp.pl?gene=LOC112268126</t>
  </si>
  <si>
    <t>LOC124901227</t>
  </si>
  <si>
    <t>Atherin-Like</t>
  </si>
  <si>
    <t>GC06P098104</t>
  </si>
  <si>
    <t>https://www.genecards.org/cgi-bin/carddisp.pl?gene=LOC124901227</t>
  </si>
  <si>
    <t>LOC124902248</t>
  </si>
  <si>
    <t>Uncharacterized LOC124902248</t>
  </si>
  <si>
    <t>GC09P111036</t>
  </si>
  <si>
    <t>https://www.genecards.org/cgi-bin/carddisp.pl?gene=LOC124902248</t>
  </si>
  <si>
    <t>LOC124902802</t>
  </si>
  <si>
    <t>Protein GVQW1-Like</t>
  </si>
  <si>
    <t>GC11P009817</t>
  </si>
  <si>
    <t>https://www.genecards.org/cgi-bin/carddisp.pl?gene=LOC124902802</t>
  </si>
  <si>
    <t>LOC124902807</t>
  </si>
  <si>
    <t>Potassium/Sodium Hyperpolarization-Activated Cyclic Nucleotide-Gated Channel 4-Like</t>
  </si>
  <si>
    <t>GC11M043565</t>
  </si>
  <si>
    <t>https://www.genecards.org/cgi-bin/carddisp.pl?gene=LOC124902807</t>
  </si>
  <si>
    <t>LOC124903061</t>
  </si>
  <si>
    <t>Uncharacterized LOC124903061</t>
  </si>
  <si>
    <t>GC12P132552</t>
  </si>
  <si>
    <t>https://www.genecards.org/cgi-bin/carddisp.pl?gene=LOC124903061</t>
  </si>
  <si>
    <t>LOC124903583</t>
  </si>
  <si>
    <t>Uncharacterized LOC124903583</t>
  </si>
  <si>
    <t>GC15M127368</t>
  </si>
  <si>
    <t>https://www.genecards.org/cgi-bin/carddisp.pl?gene=LOC124903583</t>
  </si>
  <si>
    <t>LOC124904930</t>
  </si>
  <si>
    <t>Uncharacterized LOC124904930</t>
  </si>
  <si>
    <t>GC20M051345</t>
  </si>
  <si>
    <t>https://www.genecards.org/cgi-bin/carddisp.pl?gene=LOC124904930</t>
  </si>
  <si>
    <t>MK280269-021</t>
  </si>
  <si>
    <t>GC17P069650</t>
  </si>
  <si>
    <t>https://www.genecards.org/cgi-bin/carddisp.pl?gene=MK280269-021</t>
  </si>
  <si>
    <t>MK280492</t>
  </si>
  <si>
    <t>GC06M076431</t>
  </si>
  <si>
    <t>https://www.genecards.org/cgi-bin/carddisp.pl?gene=MK280492</t>
  </si>
  <si>
    <t>MN296846</t>
  </si>
  <si>
    <t>GC01M112699</t>
  </si>
  <si>
    <t>https://www.genecards.org/cgi-bin/carddisp.pl?gene=MN296846</t>
  </si>
  <si>
    <t>MN298114-173</t>
  </si>
  <si>
    <t>GC06M076438</t>
  </si>
  <si>
    <t>https://www.genecards.org/cgi-bin/carddisp.pl?gene=MN298114-173</t>
  </si>
  <si>
    <t>MN298114-191</t>
  </si>
  <si>
    <t>GC06M149211</t>
  </si>
  <si>
    <t>https://www.genecards.org/cgi-bin/carddisp.pl?gene=MN298114-191</t>
  </si>
  <si>
    <t>MN298114-192</t>
  </si>
  <si>
    <t>GC06P150718</t>
  </si>
  <si>
    <t>https://www.genecards.org/cgi-bin/carddisp.pl?gene=MN298114-192</t>
  </si>
  <si>
    <t>NONHSAG007400.2</t>
  </si>
  <si>
    <t>GC11P001871</t>
  </si>
  <si>
    <t>https://www.genecards.org/cgi-bin/carddisp.pl?gene=NONHSAG007400.2</t>
  </si>
  <si>
    <t>NONHSAG042612.2</t>
  </si>
  <si>
    <t>GC06P001611</t>
  </si>
  <si>
    <t>https://www.genecards.org/cgi-bin/carddisp.pl?gene=NONHSAG042612.2</t>
  </si>
  <si>
    <t>NONHSAG043493.2</t>
  </si>
  <si>
    <t>GC06P098239</t>
  </si>
  <si>
    <t>https://www.genecards.org/cgi-bin/carddisp.pl?gene=NONHSAG043493.2</t>
  </si>
  <si>
    <t>NONHSAG043568.2</t>
  </si>
  <si>
    <t>GC06P098252</t>
  </si>
  <si>
    <t>https://www.genecards.org/cgi-bin/carddisp.pl?gene=NONHSAG043568.2</t>
  </si>
  <si>
    <t>NONHSAG046618.2</t>
  </si>
  <si>
    <t>GC06P098314</t>
  </si>
  <si>
    <t>https://www.genecards.org/cgi-bin/carddisp.pl?gene=NONHSAG046618.2</t>
  </si>
  <si>
    <t>OA985222</t>
  </si>
  <si>
    <t>GC11P002327</t>
  </si>
  <si>
    <t>https://www.genecards.org/cgi-bin/carddisp.pl?gene=OA985222</t>
  </si>
  <si>
    <t>OA985837</t>
  </si>
  <si>
    <t>GC10P103799</t>
  </si>
  <si>
    <t>https://www.genecards.org/cgi-bin/carddisp.pl?gene=OA985837</t>
  </si>
  <si>
    <t>RF00017-063</t>
  </si>
  <si>
    <t>GC01P011801</t>
  </si>
  <si>
    <t>https://www.genecards.org/cgi-bin/carddisp.pl?gene=RF00017-063</t>
  </si>
  <si>
    <t>RF00017-1846</t>
  </si>
  <si>
    <t>GC15M129294</t>
  </si>
  <si>
    <t>https://www.genecards.org/cgi-bin/carddisp.pl?gene=RF00017-1846</t>
  </si>
  <si>
    <t>RF00017-2216</t>
  </si>
  <si>
    <t>GC17M012061</t>
  </si>
  <si>
    <t>https://www.genecards.org/cgi-bin/carddisp.pl?gene=RF00017-2216</t>
  </si>
  <si>
    <t>RF00017-293</t>
  </si>
  <si>
    <t>GC01M112604</t>
  </si>
  <si>
    <t>https://www.genecards.org/cgi-bin/carddisp.pl?gene=RF00017-293</t>
  </si>
  <si>
    <t>RF00017-464</t>
  </si>
  <si>
    <t>GC01P211523</t>
  </si>
  <si>
    <t>https://www.genecards.org/cgi-bin/carddisp.pl?gene=RF00017-464</t>
  </si>
  <si>
    <t>RF00017-5018</t>
  </si>
  <si>
    <t>GC05M142448</t>
  </si>
  <si>
    <t>https://www.genecards.org/cgi-bin/carddisp.pl?gene=RF00017-5018</t>
  </si>
  <si>
    <t>RF00017-5464</t>
  </si>
  <si>
    <t>GC06M077348</t>
  </si>
  <si>
    <t>https://www.genecards.org/cgi-bin/carddisp.pl?gene=RF00017-5464</t>
  </si>
  <si>
    <t>RF00017-5468</t>
  </si>
  <si>
    <t>GC06M077351</t>
  </si>
  <si>
    <t>https://www.genecards.org/cgi-bin/carddisp.pl?gene=RF00017-5468</t>
  </si>
  <si>
    <t>RF00017-5569</t>
  </si>
  <si>
    <t>GC06P099768</t>
  </si>
  <si>
    <t>https://www.genecards.org/cgi-bin/carddisp.pl?gene=RF00017-5569</t>
  </si>
  <si>
    <t>RF00017-5610</t>
  </si>
  <si>
    <t>GC06P099795</t>
  </si>
  <si>
    <t>https://www.genecards.org/cgi-bin/carddisp.pl?gene=RF00017-5610</t>
  </si>
  <si>
    <t>RF00017-5614</t>
  </si>
  <si>
    <t>GC06P099798</t>
  </si>
  <si>
    <t>https://www.genecards.org/cgi-bin/carddisp.pl?gene=RF00017-5614</t>
  </si>
  <si>
    <t>RF00017-6911</t>
  </si>
  <si>
    <t>GC08M008620</t>
  </si>
  <si>
    <t>https://www.genecards.org/cgi-bin/carddisp.pl?gene=RF00017-6911</t>
  </si>
  <si>
    <t>RF00017-7150</t>
  </si>
  <si>
    <t>GC08M055682</t>
  </si>
  <si>
    <t>https://www.genecards.org/cgi-bin/carddisp.pl?gene=RF00017-7150</t>
  </si>
  <si>
    <t>RF00017-7151</t>
  </si>
  <si>
    <t>GC08P055763</t>
  </si>
  <si>
    <t>https://www.genecards.org/cgi-bin/carddisp.pl?gene=RF00017-7151</t>
  </si>
  <si>
    <t>RF00017-7917</t>
  </si>
  <si>
    <t>GC09M110997</t>
  </si>
  <si>
    <t>https://www.genecards.org/cgi-bin/carddisp.pl?gene=RF00017-7917</t>
  </si>
  <si>
    <t>RF00017-918</t>
  </si>
  <si>
    <t>GC11M105634</t>
  </si>
  <si>
    <t>https://www.genecards.org/cgi-bin/carddisp.pl?gene=RF00017-918</t>
  </si>
  <si>
    <t>SNODB409</t>
  </si>
  <si>
    <t>GC13P110415</t>
  </si>
  <si>
    <t>https://www.genecards.org/cgi-bin/carddisp.pl?gene=SNODB409</t>
  </si>
  <si>
    <t>hsa-miR-5096-052</t>
  </si>
  <si>
    <t>GC06M012930</t>
  </si>
  <si>
    <t>https://www.genecards.org/cgi-bin/carddisp.pl?gene=hsa-miR-5096-052</t>
  </si>
  <si>
    <t>lnc-ADAMTSL4-2</t>
  </si>
  <si>
    <t>GC01P150592</t>
  </si>
  <si>
    <t>https://www.genecards.org/cgi-bin/carddisp.pl?gene=lnc-ADAMTSL4-2</t>
  </si>
  <si>
    <t>lnc-ANTXR2-6</t>
  </si>
  <si>
    <t>GC04M080238</t>
  </si>
  <si>
    <t>https://www.genecards.org/cgi-bin/carddisp.pl?gene=lnc-ANTXR2-6</t>
  </si>
  <si>
    <t>lnc-ASIC5-1</t>
  </si>
  <si>
    <t>GC04M155977</t>
  </si>
  <si>
    <t>https://www.genecards.org/cgi-bin/carddisp.pl?gene=lnc-ASIC5-1</t>
  </si>
  <si>
    <t>lnc-ATG9B-1</t>
  </si>
  <si>
    <t>GC07M151008</t>
  </si>
  <si>
    <t>https://www.genecards.org/cgi-bin/carddisp.pl?gene=lnc-ATG9B-1</t>
  </si>
  <si>
    <t>lnc-ATP6V1G2-DDX39B-3</t>
  </si>
  <si>
    <t>GC06M074908</t>
  </si>
  <si>
    <t>https://www.genecards.org/cgi-bin/carddisp.pl?gene=lnc-ATP6V1G2-DDX39B-3</t>
  </si>
  <si>
    <t>lnc-BRD2-2</t>
  </si>
  <si>
    <t>GC06P096142</t>
  </si>
  <si>
    <t>https://www.genecards.org/cgi-bin/carddisp.pl?gene=lnc-BRD2-2</t>
  </si>
  <si>
    <t>lnc-BRD2-3</t>
  </si>
  <si>
    <t>GC06P096143</t>
  </si>
  <si>
    <t>https://www.genecards.org/cgi-bin/carddisp.pl?gene=lnc-BRD2-3</t>
  </si>
  <si>
    <t>lnc-C9orf92-2</t>
  </si>
  <si>
    <t>GC09M016424</t>
  </si>
  <si>
    <t>https://www.genecards.org/cgi-bin/carddisp.pl?gene=lnc-C9orf92-2</t>
  </si>
  <si>
    <t>lnc-CAPZA1-1</t>
  </si>
  <si>
    <t>GC01P112789</t>
  </si>
  <si>
    <t>https://www.genecards.org/cgi-bin/carddisp.pl?gene=lnc-CAPZA1-1</t>
  </si>
  <si>
    <t>lnc-CCDC171-9</t>
  </si>
  <si>
    <t>GC09P016388</t>
  </si>
  <si>
    <t>https://www.genecards.org/cgi-bin/carddisp.pl?gene=lnc-CCDC171-9</t>
  </si>
  <si>
    <t>lnc-CDK5R1-3</t>
  </si>
  <si>
    <t>GC17P032504</t>
  </si>
  <si>
    <t>https://www.genecards.org/cgi-bin/carddisp.pl?gene=lnc-CDK5R1-3</t>
  </si>
  <si>
    <t>lnc-CEP83-6</t>
  </si>
  <si>
    <t>GC12M093791</t>
  </si>
  <si>
    <t>https://www.genecards.org/cgi-bin/carddisp.pl?gene=lnc-CEP83-6</t>
  </si>
  <si>
    <t>lnc-COX5A-1</t>
  </si>
  <si>
    <t>GC15M125994</t>
  </si>
  <si>
    <t>https://www.genecards.org/cgi-bin/carddisp.pl?gene=lnc-COX5A-1</t>
  </si>
  <si>
    <t>lnc-CTNNA3-4</t>
  </si>
  <si>
    <t>GC10M067390</t>
  </si>
  <si>
    <t>https://www.genecards.org/cgi-bin/carddisp.pl?gene=lnc-CTNNA3-4</t>
  </si>
  <si>
    <t>lnc-CTSD-5</t>
  </si>
  <si>
    <t>GC11M001939</t>
  </si>
  <si>
    <t>https://www.genecards.org/cgi-bin/carddisp.pl?gene=lnc-CTSD-5</t>
  </si>
  <si>
    <t>lnc-CTSO-2</t>
  </si>
  <si>
    <t>GC04M156762</t>
  </si>
  <si>
    <t>https://www.genecards.org/cgi-bin/carddisp.pl?gene=lnc-CTSO-2</t>
  </si>
  <si>
    <t>lnc-CTTNBP2NL-4</t>
  </si>
  <si>
    <t>GC01P112499</t>
  </si>
  <si>
    <t>https://www.genecards.org/cgi-bin/carddisp.pl?gene=lnc-CTTNBP2NL-4</t>
  </si>
  <si>
    <t>lnc-CTTNBP2NL-5</t>
  </si>
  <si>
    <t>GC01P112503</t>
  </si>
  <si>
    <t>https://www.genecards.org/cgi-bin/carddisp.pl?gene=lnc-CTTNBP2NL-5</t>
  </si>
  <si>
    <t>lnc-CUX2-1</t>
  </si>
  <si>
    <t>GC12P111356</t>
  </si>
  <si>
    <t>https://www.genecards.org/cgi-bin/carddisp.pl?gene=lnc-CUX2-1</t>
  </si>
  <si>
    <t>lnc-CXCL6-3</t>
  </si>
  <si>
    <t>GC04P073743</t>
  </si>
  <si>
    <t>https://www.genecards.org/cgi-bin/carddisp.pl?gene=lnc-CXCL6-3</t>
  </si>
  <si>
    <t>lnc-DGLUCY-6</t>
  </si>
  <si>
    <t>GC14P091494</t>
  </si>
  <si>
    <t>https://www.genecards.org/cgi-bin/carddisp.pl?gene=lnc-DGLUCY-6</t>
  </si>
  <si>
    <t>lnc-ERI1-6</t>
  </si>
  <si>
    <t>GC08P008903</t>
  </si>
  <si>
    <t>https://www.genecards.org/cgi-bin/carddisp.pl?gene=lnc-ERI1-6</t>
  </si>
  <si>
    <t>lnc-FAM109A-3</t>
  </si>
  <si>
    <t>GC12M111338</t>
  </si>
  <si>
    <t>https://www.genecards.org/cgi-bin/carddisp.pl?gene=lnc-FAM109A-3</t>
  </si>
  <si>
    <t>lnc-FNDC3B-6</t>
  </si>
  <si>
    <t>GC03P171879</t>
  </si>
  <si>
    <t>https://www.genecards.org/cgi-bin/carddisp.pl?gene=lnc-FNDC3B-6</t>
  </si>
  <si>
    <t>lnc-FNDC3B-7</t>
  </si>
  <si>
    <t>GC03P171878</t>
  </si>
  <si>
    <t>https://www.genecards.org/cgi-bin/carddisp.pl?gene=lnc-FNDC3B-7</t>
  </si>
  <si>
    <t>lnc-FNDC3B-8</t>
  </si>
  <si>
    <t>GC03P171877</t>
  </si>
  <si>
    <t>https://www.genecards.org/cgi-bin/carddisp.pl?gene=lnc-FNDC3B-8</t>
  </si>
  <si>
    <t>lnc-FNDC3B-9</t>
  </si>
  <si>
    <t>GC03P171909</t>
  </si>
  <si>
    <t>https://www.genecards.org/cgi-bin/carddisp.pl?gene=lnc-FNDC3B-9</t>
  </si>
  <si>
    <t>lnc-FOXC1-4</t>
  </si>
  <si>
    <t>GC06P001575</t>
  </si>
  <si>
    <t>https://www.genecards.org/cgi-bin/carddisp.pl?gene=lnc-FOXC1-4</t>
  </si>
  <si>
    <t>lnc-FOXF2-9</t>
  </si>
  <si>
    <t>GC06P001612</t>
  </si>
  <si>
    <t>https://www.genecards.org/cgi-bin/carddisp.pl?gene=lnc-FOXF2-9</t>
  </si>
  <si>
    <t>lnc-GLRB-9</t>
  </si>
  <si>
    <t>GC04P156774</t>
  </si>
  <si>
    <t>https://www.genecards.org/cgi-bin/carddisp.pl?gene=lnc-GLRB-9</t>
  </si>
  <si>
    <t>lnc-GMDS-6</t>
  </si>
  <si>
    <t>GC06M001566</t>
  </si>
  <si>
    <t>https://www.genecards.org/cgi-bin/carddisp.pl?gene=lnc-GMDS-6</t>
  </si>
  <si>
    <t>lnc-GML-2</t>
  </si>
  <si>
    <t>GC08P142939</t>
  </si>
  <si>
    <t>https://www.genecards.org/cgi-bin/carddisp.pl?gene=lnc-GML-2</t>
  </si>
  <si>
    <t>lnc-HLA-DOA-1</t>
  </si>
  <si>
    <t>GC06M075004</t>
  </si>
  <si>
    <t>https://www.genecards.org/cgi-bin/carddisp.pl?gene=lnc-HLA-DOA-1</t>
  </si>
  <si>
    <t>lnc-HSF5-2</t>
  </si>
  <si>
    <t>GC17M058389</t>
  </si>
  <si>
    <t>https://www.genecards.org/cgi-bin/carddisp.pl?gene=lnc-HSF5-2</t>
  </si>
  <si>
    <t>lnc-IRF5-3</t>
  </si>
  <si>
    <t>GC07P132914</t>
  </si>
  <si>
    <t>https://www.genecards.org/cgi-bin/carddisp.pl?gene=lnc-IRF5-3</t>
  </si>
  <si>
    <t>lnc-KCNK5-2</t>
  </si>
  <si>
    <t>GC06M076269</t>
  </si>
  <si>
    <t>https://www.genecards.org/cgi-bin/carddisp.pl?gene=lnc-KCNK5-2</t>
  </si>
  <si>
    <t>lnc-LIMA1-1</t>
  </si>
  <si>
    <t>GC12M050135</t>
  </si>
  <si>
    <t>https://www.genecards.org/cgi-bin/carddisp.pl?gene=lnc-LIMA1-1</t>
  </si>
  <si>
    <t>lnc-MADD-2</t>
  </si>
  <si>
    <t>GC11P047257</t>
  </si>
  <si>
    <t>https://www.genecards.org/cgi-bin/carddisp.pl?gene=lnc-MADD-2</t>
  </si>
  <si>
    <t>lnc-MTAP-7</t>
  </si>
  <si>
    <t>GC09P022126</t>
  </si>
  <si>
    <t>https://www.genecards.org/cgi-bin/carddisp.pl?gene=lnc-MTAP-7</t>
  </si>
  <si>
    <t>lnc-MUC22-1</t>
  </si>
  <si>
    <t>GC06P097790</t>
  </si>
  <si>
    <t>https://www.genecards.org/cgi-bin/carddisp.pl?gene=lnc-MUC22-1</t>
  </si>
  <si>
    <t>lnc-NEURL1-4</t>
  </si>
  <si>
    <t>GC10P103696</t>
  </si>
  <si>
    <t>https://www.genecards.org/cgi-bin/carddisp.pl?gene=lnc-NEURL1-4</t>
  </si>
  <si>
    <t>lnc-PNPT1-3</t>
  </si>
  <si>
    <t>GC02M055921</t>
  </si>
  <si>
    <t>https://www.genecards.org/cgi-bin/carddisp.pl?gene=lnc-PNPT1-3</t>
  </si>
  <si>
    <t>lnc-PPM1J-6</t>
  </si>
  <si>
    <t>GC01M112747</t>
  </si>
  <si>
    <t>https://www.genecards.org/cgi-bin/carddisp.pl?gene=lnc-PPM1J-6</t>
  </si>
  <si>
    <t>lnc-PPP1CC-3</t>
  </si>
  <si>
    <t>GC12M111323</t>
  </si>
  <si>
    <t>https://www.genecards.org/cgi-bin/carddisp.pl?gene=lnc-PPP1CC-3</t>
  </si>
  <si>
    <t>lnc-PPP4R3A-2</t>
  </si>
  <si>
    <t>GC14M104631</t>
  </si>
  <si>
    <t>https://www.genecards.org/cgi-bin/carddisp.pl?gene=lnc-PPP4R3A-2</t>
  </si>
  <si>
    <t>lnc-RANBP3L-1</t>
  </si>
  <si>
    <t>GC05M036372</t>
  </si>
  <si>
    <t>https://www.genecards.org/cgi-bin/carddisp.pl?gene=lnc-RANBP3L-1</t>
  </si>
  <si>
    <t>lnc-SBF2-4</t>
  </si>
  <si>
    <t>GC11M009711</t>
  </si>
  <si>
    <t>https://www.genecards.org/cgi-bin/carddisp.pl?gene=lnc-SBF2-4</t>
  </si>
  <si>
    <t>lnc-SCAMP5-1</t>
  </si>
  <si>
    <t>GC15P074899</t>
  </si>
  <si>
    <t>https://www.genecards.org/cgi-bin/carddisp.pl?gene=lnc-SCAMP5-1</t>
  </si>
  <si>
    <t>lnc-SMG6-5</t>
  </si>
  <si>
    <t>GC17M011399</t>
  </si>
  <si>
    <t>https://www.genecards.org/cgi-bin/carddisp.pl?gene=lnc-SMG6-5</t>
  </si>
  <si>
    <t>lnc-ST7L-5</t>
  </si>
  <si>
    <t>GC01M112621</t>
  </si>
  <si>
    <t>https://www.genecards.org/cgi-bin/carddisp.pl?gene=lnc-ST7L-5</t>
  </si>
  <si>
    <t>lnc-SUPT4H1-1</t>
  </si>
  <si>
    <t>GC17M058363</t>
  </si>
  <si>
    <t>https://www.genecards.org/cgi-bin/carddisp.pl?gene=lnc-SUPT4H1-1</t>
  </si>
  <si>
    <t>lnc-TBX2-2</t>
  </si>
  <si>
    <t>GC17P061408</t>
  </si>
  <si>
    <t>https://www.genecards.org/cgi-bin/carddisp.pl?gene=lnc-TBX2-2</t>
  </si>
  <si>
    <t>lnc-TEX38-3</t>
  </si>
  <si>
    <t>GC01P046604</t>
  </si>
  <si>
    <t>https://www.genecards.org/cgi-bin/carddisp.pl?gene=lnc-TEX38-3</t>
  </si>
  <si>
    <t>lnc-TNF-1</t>
  </si>
  <si>
    <t>GC06P097839</t>
  </si>
  <si>
    <t>https://www.genecards.org/cgi-bin/carddisp.pl?gene=lnc-TNF-1</t>
  </si>
  <si>
    <t>lnc-WEE1-3</t>
  </si>
  <si>
    <t>GC11P009745</t>
  </si>
  <si>
    <t>https://www.genecards.org/cgi-bin/carddisp.pl?gene=lnc-WEE1-3</t>
  </si>
  <si>
    <t>lnc-ZNF474-1</t>
  </si>
  <si>
    <t>GC05P122158</t>
  </si>
  <si>
    <t>https://www.genecards.org/cgi-bin/carddisp.pl?gene=lnc-ZNF474-1</t>
  </si>
  <si>
    <t>piR-31288</t>
  </si>
  <si>
    <t>GC01M112748</t>
  </si>
  <si>
    <t>https://www.genecards.org/cgi-bin/carddisp.pl?gene=piR-31288</t>
  </si>
  <si>
    <t>piR-31470-194</t>
  </si>
  <si>
    <t>GC15M065075</t>
  </si>
  <si>
    <t>https://www.genecards.org/cgi-bin/carddisp.pl?gene=piR-31470-194</t>
  </si>
  <si>
    <t>piR-32214-224</t>
  </si>
  <si>
    <t>GC15M065051</t>
  </si>
  <si>
    <t>https://www.genecards.org/cgi-bin/carddisp.pl?gene=piR-32214-224</t>
  </si>
  <si>
    <t>piR-32214-259</t>
  </si>
  <si>
    <t>GC17M011353</t>
  </si>
  <si>
    <t>https://www.genecards.org/cgi-bin/carddisp.pl?gene=piR-32214-259</t>
  </si>
  <si>
    <t>piR-32214-377</t>
  </si>
  <si>
    <t>GC02M055916</t>
  </si>
  <si>
    <t>https://www.genecards.org/cgi-bin/carddisp.pl?gene=piR-32214-377</t>
  </si>
  <si>
    <t>piR-33804-057</t>
  </si>
  <si>
    <t>GC06M076620</t>
  </si>
  <si>
    <t>https://www.genecards.org/cgi-bin/carddisp.pl?gene=piR-33804-057</t>
  </si>
  <si>
    <t>piR-34822-037</t>
  </si>
  <si>
    <t>GC10M018386</t>
  </si>
  <si>
    <t>https://www.genecards.org/cgi-bin/carddisp.pl?gene=piR-34822-037</t>
  </si>
  <si>
    <t>piR-41306-104</t>
  </si>
  <si>
    <t>GC16M051447</t>
  </si>
  <si>
    <t>https://www.genecards.org/cgi-bin/carddisp.pl?gene=piR-41306-104</t>
  </si>
  <si>
    <t>piR-43107-032</t>
  </si>
  <si>
    <t>GC10P018461</t>
  </si>
  <si>
    <t>https://www.genecards.org/cgi-bin/carddisp.pl?gene=piR-43107-032</t>
  </si>
  <si>
    <t>piR-45215</t>
  </si>
  <si>
    <t>GC01M112749</t>
  </si>
  <si>
    <t>https://www.genecards.org/cgi-bin/carddisp.pl?gene=piR-45215</t>
  </si>
  <si>
    <t>piR-50799</t>
  </si>
  <si>
    <t>GC17P002057</t>
  </si>
  <si>
    <t>https://www.genecards.org/cgi-bin/carddisp.pl?gene=piR-50799</t>
  </si>
  <si>
    <t>piR-58854</t>
  </si>
  <si>
    <t>GC16M075271</t>
  </si>
  <si>
    <t>https://www.genecards.org/cgi-bin/carddisp.pl?gene=piR-58854</t>
  </si>
  <si>
    <t>piR-60314</t>
  </si>
  <si>
    <t>GC10M103990</t>
  </si>
  <si>
    <t>https://www.genecards.org/cgi-bin/carddisp.pl?gene=piR-60314</t>
  </si>
  <si>
    <t>piR-60932-004</t>
  </si>
  <si>
    <t>GC11M105584</t>
  </si>
  <si>
    <t>https://www.genecards.org/cgi-bin/carddisp.pl?gene=piR-60932-004</t>
  </si>
  <si>
    <t>CM034956-324</t>
  </si>
  <si>
    <t>GC06P149219</t>
  </si>
  <si>
    <t>https://www.genecards.org/cgi-bin/carddisp.pl?gene=CM034956-324</t>
  </si>
  <si>
    <t>CM034966-221</t>
  </si>
  <si>
    <t>GC16P051364</t>
  </si>
  <si>
    <t>https://www.genecards.org/cgi-bin/carddisp.pl?gene=CM034966-221</t>
  </si>
  <si>
    <t>ENSG00000226211</t>
  </si>
  <si>
    <t>Novel Pseudogene</t>
  </si>
  <si>
    <t>GC01M221135</t>
  </si>
  <si>
    <t>https://www.genecards.org/cgi-bin/carddisp.pl?gene=ENSG00000226211</t>
  </si>
  <si>
    <t>ENSG00000276605</t>
  </si>
  <si>
    <t>Complement Component 7 (C7) Pseudogene</t>
  </si>
  <si>
    <t>GC08P054355</t>
  </si>
  <si>
    <t>https://www.genecards.org/cgi-bin/carddisp.pl?gene=ENSG00000276605</t>
  </si>
  <si>
    <t>ENSG00000283625</t>
  </si>
  <si>
    <t>Transmembrane Epididymal Protein 1 (TEDDM1) Pseudogene</t>
  </si>
  <si>
    <t>GC03M184500</t>
  </si>
  <si>
    <t>https://www.genecards.org/cgi-bin/carddisp.pl?gene=ENSG00000283625</t>
  </si>
  <si>
    <t>FJ601684-176</t>
  </si>
  <si>
    <t>GC17M032561</t>
  </si>
  <si>
    <t>https://www.genecards.org/cgi-bin/carddisp.pl?gene=FJ601684-176</t>
  </si>
  <si>
    <t>FJ601684-350</t>
  </si>
  <si>
    <t>GC04M094862</t>
  </si>
  <si>
    <t>https://www.genecards.org/cgi-bin/carddisp.pl?gene=FJ601684-350</t>
  </si>
  <si>
    <t>HSALNG0003347</t>
  </si>
  <si>
    <t>GC01M046617</t>
  </si>
  <si>
    <t>https://www.genecards.org/cgi-bin/carddisp.pl?gene=HSALNG0003347</t>
  </si>
  <si>
    <t>HSALNG0010296-001</t>
  </si>
  <si>
    <t>GC01M211533</t>
  </si>
  <si>
    <t>https://www.genecards.org/cgi-bin/carddisp.pl?gene=HSALNG0010296-001</t>
  </si>
  <si>
    <t>HSALNG0010296-002</t>
  </si>
  <si>
    <t>GC01M211534</t>
  </si>
  <si>
    <t>https://www.genecards.org/cgi-bin/carddisp.pl?gene=HSALNG0010296-002</t>
  </si>
  <si>
    <t>HSALNG0010297</t>
  </si>
  <si>
    <t>GC01M211540</t>
  </si>
  <si>
    <t>https://www.genecards.org/cgi-bin/carddisp.pl?gene=HSALNG0010297</t>
  </si>
  <si>
    <t>HSALNG0010680</t>
  </si>
  <si>
    <t>GC01P219558</t>
  </si>
  <si>
    <t>https://www.genecards.org/cgi-bin/carddisp.pl?gene=HSALNG0010680</t>
  </si>
  <si>
    <t>HSALNG0014698</t>
  </si>
  <si>
    <t>GC02M046664</t>
  </si>
  <si>
    <t>https://www.genecards.org/cgi-bin/carddisp.pl?gene=HSALNG0014698</t>
  </si>
  <si>
    <t>HSALNG0014976</t>
  </si>
  <si>
    <t>GC02P054725</t>
  </si>
  <si>
    <t>https://www.genecards.org/cgi-bin/carddisp.pl?gene=HSALNG0014976</t>
  </si>
  <si>
    <t>HSALNG0024802</t>
  </si>
  <si>
    <t>GC03P027571</t>
  </si>
  <si>
    <t>https://www.genecards.org/cgi-bin/carddisp.pl?gene=HSALNG0024802</t>
  </si>
  <si>
    <t>HSALNG0031250</t>
  </si>
  <si>
    <t>GC03M184523</t>
  </si>
  <si>
    <t>https://www.genecards.org/cgi-bin/carddisp.pl?gene=HSALNG0031250</t>
  </si>
  <si>
    <t>HSALNG0035462</t>
  </si>
  <si>
    <t>GC04P080220</t>
  </si>
  <si>
    <t>https://www.genecards.org/cgi-bin/carddisp.pl?gene=HSALNG0035462</t>
  </si>
  <si>
    <t>HSALNG0041017</t>
  </si>
  <si>
    <t>GC05M032763</t>
  </si>
  <si>
    <t>https://www.genecards.org/cgi-bin/carddisp.pl?gene=HSALNG0041017</t>
  </si>
  <si>
    <t>HSALNG0041191</t>
  </si>
  <si>
    <t>GC05P036425</t>
  </si>
  <si>
    <t>https://www.genecards.org/cgi-bin/carddisp.pl?gene=HSALNG0041191</t>
  </si>
  <si>
    <t>HSALNG0048142</t>
  </si>
  <si>
    <t>GC06M012885</t>
  </si>
  <si>
    <t>https://www.genecards.org/cgi-bin/carddisp.pl?gene=HSALNG0048142</t>
  </si>
  <si>
    <t>HSALNG0050175</t>
  </si>
  <si>
    <t>GC06P097408</t>
  </si>
  <si>
    <t>https://www.genecards.org/cgi-bin/carddisp.pl?gene=HSALNG0050175</t>
  </si>
  <si>
    <t>HSALNG0070201</t>
  </si>
  <si>
    <t>GC09P016409</t>
  </si>
  <si>
    <t>https://www.genecards.org/cgi-bin/carddisp.pl?gene=HSALNG0070201</t>
  </si>
  <si>
    <t>HSALNG0084080</t>
  </si>
  <si>
    <t>GC11P047642</t>
  </si>
  <si>
    <t>https://www.genecards.org/cgi-bin/carddisp.pl?gene=HSALNG0084080</t>
  </si>
  <si>
    <t>HSALNG0093138</t>
  </si>
  <si>
    <t>GC12M093785</t>
  </si>
  <si>
    <t>https://www.genecards.org/cgi-bin/carddisp.pl?gene=HSALNG0093138</t>
  </si>
  <si>
    <t>HSALNG0093253</t>
  </si>
  <si>
    <t>GC12M095614</t>
  </si>
  <si>
    <t>https://www.genecards.org/cgi-bin/carddisp.pl?gene=HSALNG0093253</t>
  </si>
  <si>
    <t>HSALNG0093256</t>
  </si>
  <si>
    <t>GC12P095624</t>
  </si>
  <si>
    <t>https://www.genecards.org/cgi-bin/carddisp.pl?gene=HSALNG0093256</t>
  </si>
  <si>
    <t>HSALNG0096965</t>
  </si>
  <si>
    <t>GC13P048148</t>
  </si>
  <si>
    <t>https://www.genecards.org/cgi-bin/carddisp.pl?gene=HSALNG0096965</t>
  </si>
  <si>
    <t>HSALNG0105338</t>
  </si>
  <si>
    <t>GC15P041195</t>
  </si>
  <si>
    <t>https://www.genecards.org/cgi-bin/carddisp.pl?gene=HSALNG0105338</t>
  </si>
  <si>
    <t>HSALNG0111404</t>
  </si>
  <si>
    <t>GC16P051392</t>
  </si>
  <si>
    <t>https://www.genecards.org/cgi-bin/carddisp.pl?gene=HSALNG0111404</t>
  </si>
  <si>
    <t>HSALNG0117105</t>
  </si>
  <si>
    <t>GC17P067154</t>
  </si>
  <si>
    <t>https://www.genecards.org/cgi-bin/carddisp.pl?gene=HSALNG0117105</t>
  </si>
  <si>
    <t>HSALNG0117106</t>
  </si>
  <si>
    <t>GC17M048615</t>
  </si>
  <si>
    <t>https://www.genecards.org/cgi-bin/carddisp.pl?gene=HSALNG0117106</t>
  </si>
  <si>
    <t>HSALNG0118165</t>
  </si>
  <si>
    <t>GC17P067689</t>
  </si>
  <si>
    <t>https://www.genecards.org/cgi-bin/carddisp.pl?gene=HSALNG0118165</t>
  </si>
  <si>
    <t>HSALNG0118796</t>
  </si>
  <si>
    <t>GC17M075893</t>
  </si>
  <si>
    <t>https://www.genecards.org/cgi-bin/carddisp.pl?gene=HSALNG0118796</t>
  </si>
  <si>
    <t>HSALNG0123086</t>
  </si>
  <si>
    <t>GC19M007876</t>
  </si>
  <si>
    <t>https://www.genecards.org/cgi-bin/carddisp.pl?gene=HSALNG0123086</t>
  </si>
  <si>
    <t>HSALNG0123921</t>
  </si>
  <si>
    <t>GC19M010288</t>
  </si>
  <si>
    <t>https://www.genecards.org/cgi-bin/carddisp.pl?gene=HSALNG0123921</t>
  </si>
  <si>
    <t>HSALNG0142564</t>
  </si>
  <si>
    <t>GC10P047506</t>
  </si>
  <si>
    <t>https://www.genecards.org/cgi-bin/carddisp.pl?gene=HSALNG0142564</t>
  </si>
  <si>
    <t>HSALNG0142650</t>
  </si>
  <si>
    <t>GC10P102835</t>
  </si>
  <si>
    <t>https://www.genecards.org/cgi-bin/carddisp.pl?gene=HSALNG0142650</t>
  </si>
  <si>
    <t>HSALNG0144357</t>
  </si>
  <si>
    <t>GC15P049025</t>
  </si>
  <si>
    <t>https://www.genecards.org/cgi-bin/carddisp.pl?gene=HSALNG0144357</t>
  </si>
  <si>
    <t>HSALNG0150137</t>
  </si>
  <si>
    <t>GC08P008919</t>
  </si>
  <si>
    <t>https://www.genecards.org/cgi-bin/carddisp.pl?gene=HSALNG0150137</t>
  </si>
  <si>
    <t>LOC105370198</t>
  </si>
  <si>
    <t>Uncharacterized LOC105370198</t>
  </si>
  <si>
    <t>GC13M048108</t>
  </si>
  <si>
    <t>https://www.genecards.org/cgi-bin/carddisp.pl?gene=LOC105370198</t>
  </si>
  <si>
    <t>LOC105375794</t>
  </si>
  <si>
    <t>Uncharacterized LOC105375794</t>
  </si>
  <si>
    <t>GC08P142925</t>
  </si>
  <si>
    <t>https://www.genecards.org/cgi-bin/carddisp.pl?gene=LOC105375794</t>
  </si>
  <si>
    <t>LOC107985260</t>
  </si>
  <si>
    <t>Uncharacterized LOC107985260</t>
  </si>
  <si>
    <t>GC01M211530</t>
  </si>
  <si>
    <t>https://www.genecards.org/cgi-bin/carddisp.pl?gene=LOC107985260</t>
  </si>
  <si>
    <t>LOC107985261</t>
  </si>
  <si>
    <t>Uncharacterized LOC107985261</t>
  </si>
  <si>
    <t>GC01M211529</t>
  </si>
  <si>
    <t>https://www.genecards.org/cgi-bin/carddisp.pl?gene=LOC107985261</t>
  </si>
  <si>
    <t>LOC124901866</t>
  </si>
  <si>
    <t>Uncharacterized LOC124901866</t>
  </si>
  <si>
    <t>GC08P009066</t>
  </si>
  <si>
    <t>https://www.genecards.org/cgi-bin/carddisp.pl?gene=LOC124901866</t>
  </si>
  <si>
    <t>LOC124903267</t>
  </si>
  <si>
    <t>GC13P110416</t>
  </si>
  <si>
    <t>https://www.genecards.org/cgi-bin/carddisp.pl?gene=LOC124903267</t>
  </si>
  <si>
    <t>MK280144-076</t>
  </si>
  <si>
    <t>GC11P043757</t>
  </si>
  <si>
    <t>https://www.genecards.org/cgi-bin/carddisp.pl?gene=MK280144-076</t>
  </si>
  <si>
    <t>NONHSAG012343.2</t>
  </si>
  <si>
    <t>GC12P112919</t>
  </si>
  <si>
    <t>https://www.genecards.org/cgi-bin/carddisp.pl?gene=NONHSAG012343.2</t>
  </si>
  <si>
    <t>NONHSAG025128.2</t>
  </si>
  <si>
    <t>GC19P078088</t>
  </si>
  <si>
    <t>https://www.genecards.org/cgi-bin/carddisp.pl?gene=NONHSAG025128.2</t>
  </si>
  <si>
    <t>NONHSAG028060.2</t>
  </si>
  <si>
    <t>GC02P068158</t>
  </si>
  <si>
    <t>https://www.genecards.org/cgi-bin/carddisp.pl?gene=NONHSAG028060.2</t>
  </si>
  <si>
    <t>NONHSAG045972.2</t>
  </si>
  <si>
    <t>GC06M076472</t>
  </si>
  <si>
    <t>https://www.genecards.org/cgi-bin/carddisp.pl?gene=NONHSAG045972.2</t>
  </si>
  <si>
    <t>RF00017-1010</t>
  </si>
  <si>
    <t>GC11P100702</t>
  </si>
  <si>
    <t>https://www.genecards.org/cgi-bin/carddisp.pl?gene=RF00017-1010</t>
  </si>
  <si>
    <t>RF00017-2914</t>
  </si>
  <si>
    <t>GC19M018353</t>
  </si>
  <si>
    <t>https://www.genecards.org/cgi-bin/carddisp.pl?gene=RF00017-2914</t>
  </si>
  <si>
    <t>RF00017-4401</t>
  </si>
  <si>
    <t>GC04M094960</t>
  </si>
  <si>
    <t>https://www.genecards.org/cgi-bin/carddisp.pl?gene=RF00017-4401</t>
  </si>
  <si>
    <t>RF00951-060</t>
  </si>
  <si>
    <t>GC19P007269</t>
  </si>
  <si>
    <t>https://www.genecards.org/cgi-bin/carddisp.pl?gene=RF00951-060</t>
  </si>
  <si>
    <t>lnc-AGBL2-2</t>
  </si>
  <si>
    <t>GC11M104254</t>
  </si>
  <si>
    <t>https://www.genecards.org/cgi-bin/carddisp.pl?gene=lnc-AGBL2-2</t>
  </si>
  <si>
    <t>lnc-C1QTNF4-1</t>
  </si>
  <si>
    <t>GC11M104271</t>
  </si>
  <si>
    <t>https://www.genecards.org/cgi-bin/carddisp.pl?gene=lnc-C1QTNF4-1</t>
  </si>
  <si>
    <t>lnc-CDK5R1-8</t>
  </si>
  <si>
    <t>GC17P032592</t>
  </si>
  <si>
    <t>https://www.genecards.org/cgi-bin/carddisp.pl?gene=lnc-CDK5R1-8</t>
  </si>
  <si>
    <t>lnc-CNTN5-2</t>
  </si>
  <si>
    <t>GC11P100840</t>
  </si>
  <si>
    <t>https://www.genecards.org/cgi-bin/carddisp.pl?gene=lnc-CNTN5-2</t>
  </si>
  <si>
    <t>lnc-DUSP10-12</t>
  </si>
  <si>
    <t>GC01M221097</t>
  </si>
  <si>
    <t>https://www.genecards.org/cgi-bin/carddisp.pl?gene=lnc-DUSP10-12</t>
  </si>
  <si>
    <t>lnc-DUSP10-7</t>
  </si>
  <si>
    <t>GC01M221134</t>
  </si>
  <si>
    <t>https://www.genecards.org/cgi-bin/carddisp.pl?gene=lnc-DUSP10-7</t>
  </si>
  <si>
    <t>lnc-EMP2-5</t>
  </si>
  <si>
    <t>GC16M009849</t>
  </si>
  <si>
    <t>https://www.genecards.org/cgi-bin/carddisp.pl?gene=lnc-EMP2-5</t>
  </si>
  <si>
    <t>lnc-GPAT4-1</t>
  </si>
  <si>
    <t>GC08P041783</t>
  </si>
  <si>
    <t>https://www.genecards.org/cgi-bin/carddisp.pl?gene=lnc-GPAT4-1</t>
  </si>
  <si>
    <t>lnc-HLA-DRB1-3</t>
  </si>
  <si>
    <t>GC06M032659</t>
  </si>
  <si>
    <t>https://www.genecards.org/cgi-bin/carddisp.pl?gene=lnc-HLA-DRB1-3</t>
  </si>
  <si>
    <t>lnc-KHDC4-2</t>
  </si>
  <si>
    <t>GC01M155914</t>
  </si>
  <si>
    <t>https://www.genecards.org/cgi-bin/carddisp.pl?gene=lnc-KHDC4-2</t>
  </si>
  <si>
    <t>lnc-LYPLAL1-11</t>
  </si>
  <si>
    <t>GC01P219575</t>
  </si>
  <si>
    <t>https://www.genecards.org/cgi-bin/carddisp.pl?gene=lnc-LYPLAL1-11</t>
  </si>
  <si>
    <t>lnc-MOV10-1</t>
  </si>
  <si>
    <t>GC01P112708</t>
  </si>
  <si>
    <t>https://www.genecards.org/cgi-bin/carddisp.pl?gene=lnc-MOV10-1</t>
  </si>
  <si>
    <t>lnc-MRPL38-1</t>
  </si>
  <si>
    <t>GC17M075892</t>
  </si>
  <si>
    <t>https://www.genecards.org/cgi-bin/carddisp.pl?gene=lnc-MRPL38-1</t>
  </si>
  <si>
    <t>lnc-PRAC2-6</t>
  </si>
  <si>
    <t>GC17P048617</t>
  </si>
  <si>
    <t>https://www.genecards.org/cgi-bin/carddisp.pl?gene=lnc-PRAC2-6</t>
  </si>
  <si>
    <t>lnc-PRC1-3</t>
  </si>
  <si>
    <t>GC15M091013</t>
  </si>
  <si>
    <t>https://www.genecards.org/cgi-bin/carddisp.pl?gene=lnc-PRC1-3</t>
  </si>
  <si>
    <t>piR-32214-323</t>
  </si>
  <si>
    <t>GC19P001829</t>
  </si>
  <si>
    <t>https://www.genecards.org/cgi-bin/carddisp.pl?gene=piR-32214-323</t>
  </si>
  <si>
    <t>piR-32813-004</t>
  </si>
  <si>
    <t>GC11M100745</t>
  </si>
  <si>
    <t>https://www.genecards.org/cgi-bin/carddisp.pl?gene=piR-32813-004</t>
  </si>
  <si>
    <t>piR-39209</t>
  </si>
  <si>
    <t>GC17P067155</t>
  </si>
  <si>
    <t>https://www.genecards.org/cgi-bin/carddisp.pl?gene=piR-39209</t>
  </si>
  <si>
    <t>piR-42694-054</t>
  </si>
  <si>
    <t>GC15M041249</t>
  </si>
  <si>
    <t>https://www.genecards.org/cgi-bin/carddisp.pl?gene=piR-42694-054</t>
  </si>
  <si>
    <t>piR-43104-006</t>
  </si>
  <si>
    <t>GC11M105021</t>
  </si>
  <si>
    <t>https://www.genecards.org/cgi-bin/carddisp.pl?gene=piR-43104-006</t>
  </si>
  <si>
    <t>piR-48222-100</t>
  </si>
  <si>
    <t>GC12M112958</t>
  </si>
  <si>
    <t>https://www.genecards.org/cgi-bin/carddisp.pl?gene=piR-48222-100</t>
  </si>
  <si>
    <t>piR-48222-297</t>
  </si>
  <si>
    <t>GC05P122205</t>
  </si>
  <si>
    <t>https://www.genecards.org/cgi-bin/carddisp.pl?gene=piR-48222-297</t>
  </si>
  <si>
    <t>piR-48327-003</t>
  </si>
  <si>
    <t>GC12P095642</t>
  </si>
  <si>
    <t>https://www.genecards.org/cgi-bin/carddisp.pl?gene=piR-48327-003</t>
  </si>
  <si>
    <t>piR-48965-137</t>
  </si>
  <si>
    <t>GC07P134502</t>
  </si>
  <si>
    <t>https://www.genecards.org/cgi-bin/carddisp.pl?gene=piR-48965-137</t>
  </si>
  <si>
    <t>piR-53177-024</t>
  </si>
  <si>
    <t>GC19M007244</t>
  </si>
  <si>
    <t>https://www.genecards.org/cgi-bin/carddisp.pl?gene=piR-53177-024</t>
  </si>
  <si>
    <t>piR-54163</t>
  </si>
  <si>
    <t>GC11M043733</t>
  </si>
  <si>
    <t>https://www.genecards.org/cgi-bin/carddisp.pl?gene=piR-54163</t>
  </si>
  <si>
    <t>piR-55037</t>
  </si>
  <si>
    <t>GC01P112520</t>
  </si>
  <si>
    <t>https://www.genecards.org/cgi-bin/carddisp.pl?gene=piR-55037</t>
  </si>
  <si>
    <t>piR-57133-216</t>
  </si>
  <si>
    <t>GC16M009899</t>
  </si>
  <si>
    <t>https://www.genecards.org/cgi-bin/carddisp.pl?gene=piR-57133-216</t>
  </si>
  <si>
    <t>piR-58929-084</t>
  </si>
  <si>
    <t>GC05P032800</t>
  </si>
  <si>
    <t>https://www.genecards.org/cgi-bin/carddisp.pl?gene=piR-58929-084</t>
  </si>
  <si>
    <t>piR-60101</t>
  </si>
  <si>
    <t>GC17P067156</t>
  </si>
  <si>
    <t>https://www.genecards.org/cgi-bin/carddisp.pl?gene=piR-60101</t>
  </si>
  <si>
    <t>piR-61101-080</t>
  </si>
  <si>
    <t>GC11M010345</t>
  </si>
  <si>
    <t>https://www.genecards.org/cgi-bin/carddisp.pl?gene=piR-61101-080</t>
  </si>
  <si>
    <t>piR-61945-392</t>
  </si>
  <si>
    <t>GC04M110477</t>
  </si>
  <si>
    <t>https://www.genecards.org/cgi-bin/carddisp.pl?gene=piR-61945-392</t>
  </si>
  <si>
    <t>CM021575-010</t>
  </si>
  <si>
    <t>GC08P055894</t>
  </si>
  <si>
    <t>https://www.genecards.org/cgi-bin/carddisp.pl?gene=CM021575-010</t>
  </si>
  <si>
    <t>CM034955-272</t>
  </si>
  <si>
    <t>GC05M088434</t>
  </si>
  <si>
    <t>https://www.genecards.org/cgi-bin/carddisp.pl?gene=CM034955-272</t>
  </si>
  <si>
    <t>CM034955-447</t>
  </si>
  <si>
    <t>GC05P153902</t>
  </si>
  <si>
    <t>https://www.genecards.org/cgi-bin/carddisp.pl?gene=CM034955-447</t>
  </si>
  <si>
    <t>CM034956-127</t>
  </si>
  <si>
    <t>GC06P096913</t>
  </si>
  <si>
    <t>https://www.genecards.org/cgi-bin/carddisp.pl?gene=CM034956-127</t>
  </si>
  <si>
    <t>CM034960-294</t>
  </si>
  <si>
    <t>GC10M094278</t>
  </si>
  <si>
    <t>https://www.genecards.org/cgi-bin/carddisp.pl?gene=CM034960-294</t>
  </si>
  <si>
    <t>CM034966-075</t>
  </si>
  <si>
    <t>GC16P018538</t>
  </si>
  <si>
    <t>https://www.genecards.org/cgi-bin/carddisp.pl?gene=CM034966-075</t>
  </si>
  <si>
    <t>CM034970-042</t>
  </si>
  <si>
    <t>GC20P010999</t>
  </si>
  <si>
    <t>https://www.genecards.org/cgi-bin/carddisp.pl?gene=CM034970-042</t>
  </si>
  <si>
    <t>ENSG00000232167</t>
  </si>
  <si>
    <t>Frataxin (FXN) Pseudogene</t>
  </si>
  <si>
    <t>GC03P027525</t>
  </si>
  <si>
    <t>https://www.genecards.org/cgi-bin/carddisp.pl?gene=ENSG00000232167</t>
  </si>
  <si>
    <t>HSALNG0006123</t>
  </si>
  <si>
    <t>GC01P112787</t>
  </si>
  <si>
    <t>https://www.genecards.org/cgi-bin/carddisp.pl?gene=HSALNG0006123</t>
  </si>
  <si>
    <t>HSALNG0014764</t>
  </si>
  <si>
    <t>GC02P047655</t>
  </si>
  <si>
    <t>https://www.genecards.org/cgi-bin/carddisp.pl?gene=HSALNG0014764</t>
  </si>
  <si>
    <t>HSALNG0026172</t>
  </si>
  <si>
    <t>GC03M052634</t>
  </si>
  <si>
    <t>https://www.genecards.org/cgi-bin/carddisp.pl?gene=HSALNG0026172</t>
  </si>
  <si>
    <t>HSALNG0032894-002</t>
  </si>
  <si>
    <t>GC04P019800</t>
  </si>
  <si>
    <t>https://www.genecards.org/cgi-bin/carddisp.pl?gene=HSALNG0032894-002</t>
  </si>
  <si>
    <t>HSALNG0037602-307</t>
  </si>
  <si>
    <t>GC04P105986</t>
  </si>
  <si>
    <t>https://www.genecards.org/cgi-bin/carddisp.pl?gene=HSALNG0037602-307</t>
  </si>
  <si>
    <t>HSALNG0038031</t>
  </si>
  <si>
    <t>GC04M155976</t>
  </si>
  <si>
    <t>https://www.genecards.org/cgi-bin/carddisp.pl?gene=HSALNG0038031</t>
  </si>
  <si>
    <t>HSALNG0045982</t>
  </si>
  <si>
    <t>GC05M153950</t>
  </si>
  <si>
    <t>https://www.genecards.org/cgi-bin/carddisp.pl?gene=HSALNG0045982</t>
  </si>
  <si>
    <t>HSALNG0050182</t>
  </si>
  <si>
    <t>GC06P097411</t>
  </si>
  <si>
    <t>https://www.genecards.org/cgi-bin/carddisp.pl?gene=HSALNG0050182</t>
  </si>
  <si>
    <t>HSALNG0051331</t>
  </si>
  <si>
    <t>GC06M075857</t>
  </si>
  <si>
    <t>https://www.genecards.org/cgi-bin/carddisp.pl?gene=HSALNG0051331</t>
  </si>
  <si>
    <t>HSALNG0054806</t>
  </si>
  <si>
    <t>GC06M160135</t>
  </si>
  <si>
    <t>https://www.genecards.org/cgi-bin/carddisp.pl?gene=HSALNG0054806</t>
  </si>
  <si>
    <t>HSALNG0063348</t>
  </si>
  <si>
    <t>GC08M009770</t>
  </si>
  <si>
    <t>https://www.genecards.org/cgi-bin/carddisp.pl?gene=HSALNG0063348</t>
  </si>
  <si>
    <t>HSALNG0069206</t>
  </si>
  <si>
    <t>GC08P142942</t>
  </si>
  <si>
    <t>https://www.genecards.org/cgi-bin/carddisp.pl?gene=HSALNG0069206</t>
  </si>
  <si>
    <t>HSALNG0069207</t>
  </si>
  <si>
    <t>GC08P142943</t>
  </si>
  <si>
    <t>https://www.genecards.org/cgi-bin/carddisp.pl?gene=HSALNG0069207</t>
  </si>
  <si>
    <t>HSALNG0080347</t>
  </si>
  <si>
    <t>GC10P103179</t>
  </si>
  <si>
    <t>https://www.genecards.org/cgi-bin/carddisp.pl?gene=HSALNG0080347</t>
  </si>
  <si>
    <t>HSALNG0080386</t>
  </si>
  <si>
    <t>GC10P103702</t>
  </si>
  <si>
    <t>https://www.genecards.org/cgi-bin/carddisp.pl?gene=HSALNG0080386</t>
  </si>
  <si>
    <t>HSALNG0080772</t>
  </si>
  <si>
    <t>GC10P113991</t>
  </si>
  <si>
    <t>https://www.genecards.org/cgi-bin/carddisp.pl?gene=HSALNG0080772</t>
  </si>
  <si>
    <t>HSALNG0083092</t>
  </si>
  <si>
    <t>GC11P020512</t>
  </si>
  <si>
    <t>https://www.genecards.org/cgi-bin/carddisp.pl?gene=HSALNG0083092</t>
  </si>
  <si>
    <t>HSALNG0083094</t>
  </si>
  <si>
    <t>GC11P020545</t>
  </si>
  <si>
    <t>https://www.genecards.org/cgi-bin/carddisp.pl?gene=HSALNG0083094</t>
  </si>
  <si>
    <t>HSALNG0089930</t>
  </si>
  <si>
    <t>GC12P025668</t>
  </si>
  <si>
    <t>https://www.genecards.org/cgi-bin/carddisp.pl?gene=HSALNG0089930</t>
  </si>
  <si>
    <t>HSALNG0092757</t>
  </si>
  <si>
    <t>GC12P083255</t>
  </si>
  <si>
    <t>https://www.genecards.org/cgi-bin/carddisp.pl?gene=HSALNG0092757</t>
  </si>
  <si>
    <t>HSALNG0094033</t>
  </si>
  <si>
    <t>GC12P111354</t>
  </si>
  <si>
    <t>https://www.genecards.org/cgi-bin/carddisp.pl?gene=HSALNG0094033</t>
  </si>
  <si>
    <t>HSALNG0111423</t>
  </si>
  <si>
    <t>GC16M051724</t>
  </si>
  <si>
    <t>https://www.genecards.org/cgi-bin/carddisp.pl?gene=HSALNG0111423</t>
  </si>
  <si>
    <t>HSALNG0112731-002</t>
  </si>
  <si>
    <t>GC16P075284</t>
  </si>
  <si>
    <t>https://www.genecards.org/cgi-bin/carddisp.pl?gene=HSALNG0112731-002</t>
  </si>
  <si>
    <t>HSALNG0143188</t>
  </si>
  <si>
    <t>GC11M104196</t>
  </si>
  <si>
    <t>https://www.genecards.org/cgi-bin/carddisp.pl?gene=HSALNG0143188</t>
  </si>
  <si>
    <t>HSALNG0144377</t>
  </si>
  <si>
    <t>GC15P057913</t>
  </si>
  <si>
    <t>https://www.genecards.org/cgi-bin/carddisp.pl?gene=HSALNG0144377</t>
  </si>
  <si>
    <t>KC312698</t>
  </si>
  <si>
    <t>GC06P097623</t>
  </si>
  <si>
    <t>https://www.genecards.org/cgi-bin/carddisp.pl?gene=KC312698</t>
  </si>
  <si>
    <t>L13714-107</t>
  </si>
  <si>
    <t>GC13P048175</t>
  </si>
  <si>
    <t>https://www.genecards.org/cgi-bin/carddisp.pl?gene=L13714-107</t>
  </si>
  <si>
    <t>LOC101928421</t>
  </si>
  <si>
    <t>Uncharacterized LOC101928421</t>
  </si>
  <si>
    <t>GC07M035593</t>
  </si>
  <si>
    <t>https://www.genecards.org/cgi-bin/carddisp.pl?gene=LOC101928421</t>
  </si>
  <si>
    <t>LOC101929750</t>
  </si>
  <si>
    <t>Uncharacterized LOC101929750</t>
  </si>
  <si>
    <t>GC01P221047</t>
  </si>
  <si>
    <t>https://www.genecards.org/cgi-bin/carddisp.pl?gene=LOC101929750</t>
  </si>
  <si>
    <t>LOC102723639</t>
  </si>
  <si>
    <t>Uncharacterized LOC102723639</t>
  </si>
  <si>
    <t>GC12P115013</t>
  </si>
  <si>
    <t>https://www.genecards.org/cgi-bin/carddisp.pl?gene=LOC102723639</t>
  </si>
  <si>
    <t>LOC105369457</t>
  </si>
  <si>
    <t>Uncharacterized LOC105369457</t>
  </si>
  <si>
    <t>GC11M100865</t>
  </si>
  <si>
    <t>https://www.genecards.org/cgi-bin/carddisp.pl?gene=LOC105369457</t>
  </si>
  <si>
    <t>LOC105374480</t>
  </si>
  <si>
    <t>Uncharacterized LOC105374480</t>
  </si>
  <si>
    <t>GC04P019872</t>
  </si>
  <si>
    <t>https://www.genecards.org/cgi-bin/carddisp.pl?gene=LOC105374480</t>
  </si>
  <si>
    <t>LOC105377005</t>
  </si>
  <si>
    <t>Uncharacterized LOC105377005</t>
  </si>
  <si>
    <t>GC03M027512</t>
  </si>
  <si>
    <t>https://www.genecards.org/cgi-bin/carddisp.pl?gene=LOC105377005</t>
  </si>
  <si>
    <t>LOC105377992</t>
  </si>
  <si>
    <t>Uncharacterized LOC105377992</t>
  </si>
  <si>
    <t>GC06P126655</t>
  </si>
  <si>
    <t>https://www.genecards.org/cgi-bin/carddisp.pl?gene=LOC105377992</t>
  </si>
  <si>
    <t>LOC107986464</t>
  </si>
  <si>
    <t>Uncharacterized LOC107986464</t>
  </si>
  <si>
    <t>GC05M153953</t>
  </si>
  <si>
    <t>https://www.genecards.org/cgi-bin/carddisp.pl?gene=LOC107986464</t>
  </si>
  <si>
    <t>LOC112267902</t>
  </si>
  <si>
    <t>Uncharacterized LOC112267902</t>
  </si>
  <si>
    <t>GC06M074897</t>
  </si>
  <si>
    <t>https://www.genecards.org/cgi-bin/carddisp.pl?gene=LOC112267902</t>
  </si>
  <si>
    <t>LOC124900725</t>
  </si>
  <si>
    <t>Uncharacterized LOC124900725</t>
  </si>
  <si>
    <t>GC04P080232</t>
  </si>
  <si>
    <t>https://www.genecards.org/cgi-bin/carddisp.pl?gene=LOC124900725</t>
  </si>
  <si>
    <t>LOC124902125</t>
  </si>
  <si>
    <t>Uncharacterized LOC124902125</t>
  </si>
  <si>
    <t>GC09P016389</t>
  </si>
  <si>
    <t>https://www.genecards.org/cgi-bin/carddisp.pl?gene=LOC124902125</t>
  </si>
  <si>
    <t>LOC124902844</t>
  </si>
  <si>
    <t>U2 Spliceosomal RNA</t>
  </si>
  <si>
    <t>GC11M104497</t>
  </si>
  <si>
    <t>https://www.genecards.org/cgi-bin/carddisp.pl?gene=LOC124902844</t>
  </si>
  <si>
    <t>LOC124904165</t>
  </si>
  <si>
    <t>Uncharacterized LOC124904165</t>
  </si>
  <si>
    <t>GC01M043663</t>
  </si>
  <si>
    <t>https://www.genecards.org/cgi-bin/carddisp.pl?gene=LOC124904165</t>
  </si>
  <si>
    <t>LOC124904657</t>
  </si>
  <si>
    <t>GC01P219605</t>
  </si>
  <si>
    <t>https://www.genecards.org/cgi-bin/carddisp.pl?gene=LOC124904657</t>
  </si>
  <si>
    <t>MH359362</t>
  </si>
  <si>
    <t>GC10P061760</t>
  </si>
  <si>
    <t>https://www.genecards.org/cgi-bin/carddisp.pl?gene=MH359362</t>
  </si>
  <si>
    <t>MK280144-088</t>
  </si>
  <si>
    <t>GC11M100808</t>
  </si>
  <si>
    <t>https://www.genecards.org/cgi-bin/carddisp.pl?gene=MK280144-088</t>
  </si>
  <si>
    <t>MN309174-035</t>
  </si>
  <si>
    <t>GC10M067705</t>
  </si>
  <si>
    <t>https://www.genecards.org/cgi-bin/carddisp.pl?gene=MN309174-035</t>
  </si>
  <si>
    <t>NONHSAG046467.2</t>
  </si>
  <si>
    <t>GC06M076474</t>
  </si>
  <si>
    <t>https://www.genecards.org/cgi-bin/carddisp.pl?gene=NONHSAG046467.2</t>
  </si>
  <si>
    <t>RF00004-011</t>
  </si>
  <si>
    <t>GC01P219603</t>
  </si>
  <si>
    <t>https://www.genecards.org/cgi-bin/carddisp.pl?gene=RF00004-011</t>
  </si>
  <si>
    <t>RF00004-022</t>
  </si>
  <si>
    <t>GC11M105621</t>
  </si>
  <si>
    <t>https://www.genecards.org/cgi-bin/carddisp.pl?gene=RF00004-022</t>
  </si>
  <si>
    <t>RF00017-3976</t>
  </si>
  <si>
    <t>GC03P027511</t>
  </si>
  <si>
    <t>https://www.genecards.org/cgi-bin/carddisp.pl?gene=RF00017-3976</t>
  </si>
  <si>
    <t>RF00066-013</t>
  </si>
  <si>
    <t>GC01M112636</t>
  </si>
  <si>
    <t>https://www.genecards.org/cgi-bin/carddisp.pl?gene=RF00066-013</t>
  </si>
  <si>
    <t>hsa-miR-5095-156</t>
  </si>
  <si>
    <t>GC15M041247</t>
  </si>
  <si>
    <t>https://www.genecards.org/cgi-bin/carddisp.pl?gene=hsa-miR-5095-156</t>
  </si>
  <si>
    <t>lnc-AACS-4</t>
  </si>
  <si>
    <t>GC12P125055</t>
  </si>
  <si>
    <t>https://www.genecards.org/cgi-bin/carddisp.pl?gene=lnc-AACS-4</t>
  </si>
  <si>
    <t>lnc-ADAM10-10</t>
  </si>
  <si>
    <t>GC15M125674</t>
  </si>
  <si>
    <t>https://www.genecards.org/cgi-bin/carddisp.pl?gene=lnc-ADAM10-10</t>
  </si>
  <si>
    <t>lnc-ARL3-2</t>
  </si>
  <si>
    <t>GC10M102831</t>
  </si>
  <si>
    <t>https://www.genecards.org/cgi-bin/carddisp.pl?gene=lnc-ARL3-2</t>
  </si>
  <si>
    <t>lnc-CCDC151-2</t>
  </si>
  <si>
    <t>GC19M011417</t>
  </si>
  <si>
    <t>https://www.genecards.org/cgi-bin/carddisp.pl?gene=lnc-CCDC151-2</t>
  </si>
  <si>
    <t>lnc-HNRNPA1P48-18</t>
  </si>
  <si>
    <t>GC16P051719</t>
  </si>
  <si>
    <t>https://www.genecards.org/cgi-bin/carddisp.pl?gene=lnc-HNRNPA1P48-18</t>
  </si>
  <si>
    <t>lnc-MBIP-4</t>
  </si>
  <si>
    <t>GC14M036241</t>
  </si>
  <si>
    <t>https://www.genecards.org/cgi-bin/carddisp.pl?gene=lnc-MBIP-4</t>
  </si>
  <si>
    <t>lnc-PACSIN3-5</t>
  </si>
  <si>
    <t>GC11M104357</t>
  </si>
  <si>
    <t>https://www.genecards.org/cgi-bin/carddisp.pl?gene=lnc-PACSIN3-5</t>
  </si>
  <si>
    <t>lnc-PLCB2-1-001</t>
  </si>
  <si>
    <t>GC15M040406</t>
  </si>
  <si>
    <t>https://www.genecards.org/cgi-bin/carddisp.pl?gene=lnc-PLCB2-1-001</t>
  </si>
  <si>
    <t>lnc-PLCB2-1-003</t>
  </si>
  <si>
    <t>GC15M040289</t>
  </si>
  <si>
    <t>https://www.genecards.org/cgi-bin/carddisp.pl?gene=lnc-PLCB2-1-003</t>
  </si>
  <si>
    <t>lnc-PTPN11-3</t>
  </si>
  <si>
    <t>GC12P112296</t>
  </si>
  <si>
    <t>https://www.genecards.org/cgi-bin/carddisp.pl?gene=lnc-PTPN11-3</t>
  </si>
  <si>
    <t>lnc-SCN2A-11</t>
  </si>
  <si>
    <t>GC02P164214</t>
  </si>
  <si>
    <t>https://www.genecards.org/cgi-bin/carddisp.pl?gene=lnc-SCN2A-11</t>
  </si>
  <si>
    <t>piR-32214-258</t>
  </si>
  <si>
    <t>GC17M001390</t>
  </si>
  <si>
    <t>https://www.genecards.org/cgi-bin/carddisp.pl?gene=piR-32214-258</t>
  </si>
  <si>
    <t>piR-32285-040</t>
  </si>
  <si>
    <t>GC18M035395</t>
  </si>
  <si>
    <t>https://www.genecards.org/cgi-bin/carddisp.pl?gene=piR-32285-040</t>
  </si>
  <si>
    <t>piR-35672-011</t>
  </si>
  <si>
    <t>GC12M093796</t>
  </si>
  <si>
    <t>https://www.genecards.org/cgi-bin/carddisp.pl?gene=piR-35672-011</t>
  </si>
  <si>
    <t>piR-38423-007</t>
  </si>
  <si>
    <t>GC10M113969</t>
  </si>
  <si>
    <t>https://www.genecards.org/cgi-bin/carddisp.pl?gene=piR-38423-007</t>
  </si>
  <si>
    <t>piR-38580-088</t>
  </si>
  <si>
    <t>GC14P073426</t>
  </si>
  <si>
    <t>https://www.genecards.org/cgi-bin/carddisp.pl?gene=piR-38580-088</t>
  </si>
  <si>
    <t>piR-38716-154</t>
  </si>
  <si>
    <t>GC08P009184</t>
  </si>
  <si>
    <t>https://www.genecards.org/cgi-bin/carddisp.pl?gene=piR-38716-154</t>
  </si>
  <si>
    <t>piR-38716-155</t>
  </si>
  <si>
    <t>GC08M009185</t>
  </si>
  <si>
    <t>https://www.genecards.org/cgi-bin/carddisp.pl?gene=piR-38716-155</t>
  </si>
  <si>
    <t>piR-39858-739</t>
  </si>
  <si>
    <t>GC05M032823</t>
  </si>
  <si>
    <t>https://www.genecards.org/cgi-bin/carddisp.pl?gene=piR-39858-739</t>
  </si>
  <si>
    <t>piR-43105-172</t>
  </si>
  <si>
    <t>GC14M073423</t>
  </si>
  <si>
    <t>https://www.genecards.org/cgi-bin/carddisp.pl?gene=piR-43105-172</t>
  </si>
  <si>
    <t>piR-43106-149</t>
  </si>
  <si>
    <t>GC17P061022</t>
  </si>
  <si>
    <t>https://www.genecards.org/cgi-bin/carddisp.pl?gene=piR-43106-149</t>
  </si>
  <si>
    <t>piR-48209-407</t>
  </si>
  <si>
    <t>GC20M010968</t>
  </si>
  <si>
    <t>https://www.genecards.org/cgi-bin/carddisp.pl?gene=piR-48209-407</t>
  </si>
  <si>
    <t>piR-48759-395</t>
  </si>
  <si>
    <t>GC06P075841</t>
  </si>
  <si>
    <t>https://www.genecards.org/cgi-bin/carddisp.pl?gene=piR-48759-395</t>
  </si>
  <si>
    <t>piR-50852-171</t>
  </si>
  <si>
    <t>GC08M142909</t>
  </si>
  <si>
    <t>https://www.genecards.org/cgi-bin/carddisp.pl?gene=piR-50852-171</t>
  </si>
  <si>
    <t>piR-50968-032</t>
  </si>
  <si>
    <t>GC12P112927</t>
  </si>
  <si>
    <t>https://www.genecards.org/cgi-bin/carddisp.pl?gene=piR-50968-032</t>
  </si>
  <si>
    <t>piR-56759-051</t>
  </si>
  <si>
    <t>GC10M067695</t>
  </si>
  <si>
    <t>https://www.genecards.org/cgi-bin/carddisp.pl?gene=piR-56759-051</t>
  </si>
  <si>
    <t>piR-56759-468</t>
  </si>
  <si>
    <t>GC05M088618</t>
  </si>
  <si>
    <t>https://www.genecards.org/cgi-bin/carddisp.pl?gene=piR-56759-468</t>
  </si>
  <si>
    <t>piR-57133-310</t>
  </si>
  <si>
    <t>GC19P078824</t>
  </si>
  <si>
    <t>https://www.genecards.org/cgi-bin/carddisp.pl?gene=piR-57133-310</t>
  </si>
  <si>
    <t>piR-58557-080</t>
  </si>
  <si>
    <t>GC08P009185</t>
  </si>
  <si>
    <t>https://www.genecards.org/cgi-bin/carddisp.pl?gene=piR-58557-080</t>
  </si>
  <si>
    <t>CM034954-346</t>
  </si>
  <si>
    <t>GC04P155523</t>
  </si>
  <si>
    <t>https://www.genecards.org/cgi-bin/carddisp.pl?gene=CM034954-346</t>
  </si>
  <si>
    <t>CM034955-271</t>
  </si>
  <si>
    <t>GC05M088411</t>
  </si>
  <si>
    <t>https://www.genecards.org/cgi-bin/carddisp.pl?gene=CM034955-271</t>
  </si>
  <si>
    <t>CM034958-062</t>
  </si>
  <si>
    <t>GC08M011319</t>
  </si>
  <si>
    <t>https://www.genecards.org/cgi-bin/carddisp.pl?gene=CM034958-062</t>
  </si>
  <si>
    <t>HSALNG0000913</t>
  </si>
  <si>
    <t>GC01M011920</t>
  </si>
  <si>
    <t>https://www.genecards.org/cgi-bin/carddisp.pl?gene=HSALNG0000913</t>
  </si>
  <si>
    <t>HSALNG0024794</t>
  </si>
  <si>
    <t>GC03P027377</t>
  </si>
  <si>
    <t>https://www.genecards.org/cgi-bin/carddisp.pl?gene=HSALNG0024794</t>
  </si>
  <si>
    <t>HSALNG0042769</t>
  </si>
  <si>
    <t>GC05M076142</t>
  </si>
  <si>
    <t>https://www.genecards.org/cgi-bin/carddisp.pl?gene=HSALNG0042769</t>
  </si>
  <si>
    <t>HSALNG0094877</t>
  </si>
  <si>
    <t>GC12P125053</t>
  </si>
  <si>
    <t>https://www.genecards.org/cgi-bin/carddisp.pl?gene=HSALNG0094877</t>
  </si>
  <si>
    <t>HSALNG0096187</t>
  </si>
  <si>
    <t>GC13P031512</t>
  </si>
  <si>
    <t>https://www.genecards.org/cgi-bin/carddisp.pl?gene=HSALNG0096187</t>
  </si>
  <si>
    <t>HSALNG0096191</t>
  </si>
  <si>
    <t>GC13M037806</t>
  </si>
  <si>
    <t>https://www.genecards.org/cgi-bin/carddisp.pl?gene=HSALNG0096191</t>
  </si>
  <si>
    <t>HSALNG0150378</t>
  </si>
  <si>
    <t>GC08M030996</t>
  </si>
  <si>
    <t>https://www.genecards.org/cgi-bin/carddisp.pl?gene=HSALNG0150378</t>
  </si>
  <si>
    <t>KR153220</t>
  </si>
  <si>
    <t>GC03M052658</t>
  </si>
  <si>
    <t>https://www.genecards.org/cgi-bin/carddisp.pl?gene=KR153220</t>
  </si>
  <si>
    <t>LOC100419615</t>
  </si>
  <si>
    <t>Complement C7 Pseudogene</t>
  </si>
  <si>
    <t>GC08P054354</t>
  </si>
  <si>
    <t>https://www.genecards.org/cgi-bin/carddisp.pl?gene=LOC100419615</t>
  </si>
  <si>
    <t>LOC124907764</t>
  </si>
  <si>
    <t>Uncharacterized LOC124907764</t>
  </si>
  <si>
    <t>GC02P047661</t>
  </si>
  <si>
    <t>https://www.genecards.org/cgi-bin/carddisp.pl?gene=LOC124907764</t>
  </si>
  <si>
    <t>NONHSAG034638.2</t>
  </si>
  <si>
    <t>GC03M027385</t>
  </si>
  <si>
    <t>https://www.genecards.org/cgi-bin/carddisp.pl?gene=NONHSAG034638.2</t>
  </si>
  <si>
    <t>lnc-SLC35C1-8</t>
  </si>
  <si>
    <t>GC11P045671</t>
  </si>
  <si>
    <t>https://www.genecards.org/cgi-bin/carddisp.pl?gene=lnc-SLC35C1-8</t>
  </si>
  <si>
    <t>piR-31534-141</t>
  </si>
  <si>
    <t>GC13M037869</t>
  </si>
  <si>
    <t>https://www.genecards.org/cgi-bin/carddisp.pl?gene=piR-31534-141</t>
  </si>
  <si>
    <t>piR-40732-001</t>
  </si>
  <si>
    <t>GC01P011912</t>
  </si>
  <si>
    <t>https://www.genecards.org/cgi-bin/carddisp.pl?gene=piR-40732-001</t>
  </si>
  <si>
    <t>piR-46465</t>
  </si>
  <si>
    <t>GC01P012312</t>
  </si>
  <si>
    <t>https://www.genecards.org/cgi-bin/carddisp.pl?gene=piR-46465</t>
  </si>
  <si>
    <t>piR-47977</t>
  </si>
  <si>
    <t>GC01M155899</t>
  </si>
  <si>
    <t>https://www.genecards.org/cgi-bin/carddisp.pl?gene=piR-47977</t>
  </si>
  <si>
    <t>piR-60885-034</t>
  </si>
  <si>
    <t>GC14M036245</t>
  </si>
  <si>
    <t>https://www.genecards.org/cgi-bin/carddisp.pl?gene=piR-60885-034</t>
  </si>
  <si>
    <t>5MWI_A-127</t>
  </si>
  <si>
    <t>GC05P088492</t>
  </si>
  <si>
    <t>https://www.genecards.org/cgi-bin/carddisp.pl?gene=5MWI_A-127</t>
  </si>
  <si>
    <t>ST3GAL1</t>
  </si>
  <si>
    <t>ST3 Beta-Galactoside Alpha-2,3-Sialyltransferase 1</t>
  </si>
  <si>
    <t>GC08M133454</t>
  </si>
  <si>
    <t>https://www.genecards.org/cgi-bin/carddisp.pl?gene=ST3GAL1</t>
  </si>
  <si>
    <t>SLC9A9</t>
  </si>
  <si>
    <t>Solute Carrier Family 9 Member A9</t>
  </si>
  <si>
    <t>GC03M143265</t>
  </si>
  <si>
    <t>https://www.genecards.org/cgi-bin/carddisp.pl?gene=SLC9A9</t>
  </si>
  <si>
    <t>LGI1</t>
  </si>
  <si>
    <t>Leucine Rich Glioma Inactivated 1</t>
  </si>
  <si>
    <t>GC10P093757</t>
  </si>
  <si>
    <t>https://www.genecards.org/cgi-bin/carddisp.pl?gene=LGI1</t>
  </si>
  <si>
    <t>KCNE2</t>
  </si>
  <si>
    <t>Potassium Voltage-Gated Channel Subfamily E Regulatory Subunit 2</t>
  </si>
  <si>
    <t>GC21P034364</t>
  </si>
  <si>
    <t>https://www.genecards.org/cgi-bin/carddisp.pl?gene=KCNE2</t>
  </si>
  <si>
    <t>SOX18</t>
  </si>
  <si>
    <t>SRY-Box Transcription Factor 18</t>
  </si>
  <si>
    <t>GC20M064047</t>
  </si>
  <si>
    <t>https://www.genecards.org/cgi-bin/carddisp.pl?gene=SOX18</t>
  </si>
  <si>
    <t>PRPS1L1</t>
  </si>
  <si>
    <t>Phosphoribosyl Pyrophosphate Synthetase 1 Like 1</t>
  </si>
  <si>
    <t>GC07M018026</t>
  </si>
  <si>
    <t>https://www.genecards.org/cgi-bin/carddisp.pl?gene=PRPS1L1</t>
  </si>
  <si>
    <t>ZNF98</t>
  </si>
  <si>
    <t>Zinc Finger Protein 98</t>
  </si>
  <si>
    <t>GC19M022391</t>
  </si>
  <si>
    <t>https://www.genecards.org/cgi-bin/carddisp.pl?gene=ZNF98</t>
  </si>
  <si>
    <t>PROC</t>
  </si>
  <si>
    <t>Protein C, Inactivator Of Coagulation Factors Va And VIIIa</t>
  </si>
  <si>
    <t>GC02P127418</t>
  </si>
  <si>
    <t>https://www.genecards.org/cgi-bin/carddisp.pl?gene=PROC</t>
  </si>
  <si>
    <t>GDF5</t>
  </si>
  <si>
    <t>Growth Differentiation Factor 5</t>
  </si>
  <si>
    <t>GC20M035433</t>
  </si>
  <si>
    <t>https://www.genecards.org/cgi-bin/carddisp.pl?gene=GDF5</t>
  </si>
  <si>
    <t>PAX5</t>
  </si>
  <si>
    <t>Paired Box 5</t>
  </si>
  <si>
    <t>GC09M036897</t>
  </si>
  <si>
    <t>https://www.genecards.org/cgi-bin/carddisp.pl?gene=PAX5</t>
  </si>
  <si>
    <t>STIM2</t>
  </si>
  <si>
    <t>Stromal Interaction Molecule 2</t>
  </si>
  <si>
    <t>GC04P026859</t>
  </si>
  <si>
    <t>https://www.genecards.org/cgi-bin/carddisp.pl?gene=STIM2</t>
  </si>
  <si>
    <t>SLC6A6</t>
  </si>
  <si>
    <t>Solute Carrier Family 6 Member 6</t>
  </si>
  <si>
    <t>GC03P014402</t>
  </si>
  <si>
    <t>https://www.genecards.org/cgi-bin/carddisp.pl?gene=SLC6A6</t>
  </si>
  <si>
    <t>TNNI3K</t>
  </si>
  <si>
    <t>TNNI3 Interacting Kinase</t>
  </si>
  <si>
    <t>GC01P074235</t>
  </si>
  <si>
    <t>https://www.genecards.org/cgi-bin/carddisp.pl?gene=TNNI3K</t>
  </si>
  <si>
    <t>AKT3</t>
  </si>
  <si>
    <t>AKT Serine/Threonine Kinase 3</t>
  </si>
  <si>
    <t>GC01M243488</t>
  </si>
  <si>
    <t>https://www.genecards.org/cgi-bin/carddisp.pl?gene=AKT3</t>
  </si>
  <si>
    <t>EPHA2</t>
  </si>
  <si>
    <t>EPH Receptor A2</t>
  </si>
  <si>
    <t>GC01M016124</t>
  </si>
  <si>
    <t>https://www.genecards.org/cgi-bin/carddisp.pl?gene=EPHA2</t>
  </si>
  <si>
    <t>RRAS2</t>
  </si>
  <si>
    <t>RAS Related 2</t>
  </si>
  <si>
    <t>GC11M014299</t>
  </si>
  <si>
    <t>https://www.genecards.org/cgi-bin/carddisp.pl?gene=RRAS2</t>
  </si>
  <si>
    <t>ATP7B</t>
  </si>
  <si>
    <t>ATPase Copper Transporting Beta</t>
  </si>
  <si>
    <t>GC13M051930</t>
  </si>
  <si>
    <t>https://www.genecards.org/cgi-bin/carddisp.pl?gene=ATP7B</t>
  </si>
  <si>
    <t>CA12</t>
  </si>
  <si>
    <t>Carbonic Anhydrase 12</t>
  </si>
  <si>
    <t>GC15M063321</t>
  </si>
  <si>
    <t>https://www.genecards.org/cgi-bin/carddisp.pl?gene=CA12</t>
  </si>
  <si>
    <t>ZEB2</t>
  </si>
  <si>
    <t>Zinc Finger E-Box Binding Homeobox 2</t>
  </si>
  <si>
    <t>GC02M144384</t>
  </si>
  <si>
    <t>https://www.genecards.org/cgi-bin/carddisp.pl?gene=ZEB2</t>
  </si>
  <si>
    <t>BIRC3</t>
  </si>
  <si>
    <t>Baculoviral IAP Repeat Containing 3</t>
  </si>
  <si>
    <t>GC11P102317</t>
  </si>
  <si>
    <t>https://www.genecards.org/cgi-bin/carddisp.pl?gene=BIRC3</t>
  </si>
  <si>
    <t>CARD11</t>
  </si>
  <si>
    <t>Caspase Recruitment Domain Family Member 11</t>
  </si>
  <si>
    <t>GC07M002906</t>
  </si>
  <si>
    <t>https://www.genecards.org/cgi-bin/carddisp.pl?gene=CARD11</t>
  </si>
  <si>
    <t>ITPR3</t>
  </si>
  <si>
    <t>Inositol 1,4,5-Trisphosphate Receptor Type 3</t>
  </si>
  <si>
    <t>GC06P033620</t>
  </si>
  <si>
    <t>https://www.genecards.org/cgi-bin/carddisp.pl?gene=ITPR3</t>
  </si>
  <si>
    <t>OGDH</t>
  </si>
  <si>
    <t>Oxoglutarate Dehydrogenase</t>
  </si>
  <si>
    <t>GC07P044606</t>
  </si>
  <si>
    <t>https://www.genecards.org/cgi-bin/carddisp.pl?gene=OGDH</t>
  </si>
  <si>
    <t>ACY1</t>
  </si>
  <si>
    <t>Aminoacylase 1</t>
  </si>
  <si>
    <t>GC03P051983</t>
  </si>
  <si>
    <t>https://www.genecards.org/cgi-bin/carddisp.pl?gene=ACY1</t>
  </si>
  <si>
    <t>ADAMTS5</t>
  </si>
  <si>
    <t>ADAM Metallopeptidase With Thrombospondin Type 1 Motif 5</t>
  </si>
  <si>
    <t>GC21M026918</t>
  </si>
  <si>
    <t>https://www.genecards.org/cgi-bin/carddisp.pl?gene=ADAMTS5</t>
  </si>
  <si>
    <t>AGA</t>
  </si>
  <si>
    <t>Aspartylglucosaminidase</t>
  </si>
  <si>
    <t>GC04M177430</t>
  </si>
  <si>
    <t>https://www.genecards.org/cgi-bin/carddisp.pl?gene=AGA</t>
  </si>
  <si>
    <t>CNGA1</t>
  </si>
  <si>
    <t>Cyclic Nucleotide Gated Channel Subunit Alpha 1</t>
  </si>
  <si>
    <t>GC04M047935</t>
  </si>
  <si>
    <t>https://www.genecards.org/cgi-bin/carddisp.pl?gene=CNGA1</t>
  </si>
  <si>
    <t>CSF2RA</t>
  </si>
  <si>
    <t>Colony Stimulating Factor 2 Receptor Subunit Alpha</t>
  </si>
  <si>
    <t>GC0XP001929</t>
  </si>
  <si>
    <t>https://www.genecards.org/cgi-bin/carddisp.pl?gene=CSF2RA</t>
  </si>
  <si>
    <t>IL17RD</t>
  </si>
  <si>
    <t>Interleukin 17 Receptor D</t>
  </si>
  <si>
    <t>GC03M057089</t>
  </si>
  <si>
    <t>https://www.genecards.org/cgi-bin/carddisp.pl?gene=IL17RD</t>
  </si>
  <si>
    <t>CCNB2</t>
  </si>
  <si>
    <t>Cyclin B2</t>
  </si>
  <si>
    <t>GC15P059105</t>
  </si>
  <si>
    <t>https://www.genecards.org/cgi-bin/carddisp.pl?gene=CCNB2</t>
  </si>
  <si>
    <t>DISC1</t>
  </si>
  <si>
    <t>DISC1 Scaffold Protein</t>
  </si>
  <si>
    <t>GC01P231626</t>
  </si>
  <si>
    <t>https://www.genecards.org/cgi-bin/carddisp.pl?gene=DISC1</t>
  </si>
  <si>
    <t>EIF2B2</t>
  </si>
  <si>
    <t>Eukaryotic Translation Initiation Factor 2B Subunit Beta</t>
  </si>
  <si>
    <t>GC14P075002</t>
  </si>
  <si>
    <t>https://www.genecards.org/cgi-bin/carddisp.pl?gene=EIF2B2</t>
  </si>
  <si>
    <t>FLRT3</t>
  </si>
  <si>
    <t>Fibronectin Leucine Rich Transmembrane Protein 3</t>
  </si>
  <si>
    <t>GC20M014322</t>
  </si>
  <si>
    <t>https://www.genecards.org/cgi-bin/carddisp.pl?gene=FLRT3</t>
  </si>
  <si>
    <t>LEFTY2</t>
  </si>
  <si>
    <t>Left-Right Determination Factor 2</t>
  </si>
  <si>
    <t>GC01M225937</t>
  </si>
  <si>
    <t>https://www.genecards.org/cgi-bin/carddisp.pl?gene=LEFTY2</t>
  </si>
  <si>
    <t>LOXL4</t>
  </si>
  <si>
    <t>Lysyl Oxidase Like 4</t>
  </si>
  <si>
    <t>GC10M098247</t>
  </si>
  <si>
    <t>https://www.genecards.org/cgi-bin/carddisp.pl?gene=LOXL4</t>
  </si>
  <si>
    <t>CILK1</t>
  </si>
  <si>
    <t>Ciliogenesis Associated Kinase 1</t>
  </si>
  <si>
    <t>GC06M075315</t>
  </si>
  <si>
    <t>https://www.genecards.org/cgi-bin/carddisp.pl?gene=CILK1</t>
  </si>
  <si>
    <t>CNGB1</t>
  </si>
  <si>
    <t>Cyclic Nucleotide Gated Channel Subunit Beta 1</t>
  </si>
  <si>
    <t>GC16M057884</t>
  </si>
  <si>
    <t>https://www.genecards.org/cgi-bin/carddisp.pl?gene=CNGB1</t>
  </si>
  <si>
    <t>EPM2A</t>
  </si>
  <si>
    <t>EPM2A Glucan Phosphatase, Laforin</t>
  </si>
  <si>
    <t>GC06M145382</t>
  </si>
  <si>
    <t>https://www.genecards.org/cgi-bin/carddisp.pl?gene=EPM2A</t>
  </si>
  <si>
    <t>MAK</t>
  </si>
  <si>
    <t>Male Germ Cell Associated Kinase</t>
  </si>
  <si>
    <t>GC06M010762</t>
  </si>
  <si>
    <t>https://www.genecards.org/cgi-bin/carddisp.pl?gene=MAK</t>
  </si>
  <si>
    <t>MSLN</t>
  </si>
  <si>
    <t>Mesothelin</t>
  </si>
  <si>
    <t>GC16P014410</t>
  </si>
  <si>
    <t>https://www.genecards.org/cgi-bin/carddisp.pl?gene=MSLN</t>
  </si>
  <si>
    <t>MYL9</t>
  </si>
  <si>
    <t>Myosin Light Chain 9</t>
  </si>
  <si>
    <t>GC20P036541</t>
  </si>
  <si>
    <t>https://www.genecards.org/cgi-bin/carddisp.pl?gene=MYL9</t>
  </si>
  <si>
    <t>MYO7A</t>
  </si>
  <si>
    <t>Myosin VIIA</t>
  </si>
  <si>
    <t>GC11P077128</t>
  </si>
  <si>
    <t>https://www.genecards.org/cgi-bin/carddisp.pl?gene=MYO7A</t>
  </si>
  <si>
    <t>NLGN4X</t>
  </si>
  <si>
    <t>Neuroligin 4 X-Linked</t>
  </si>
  <si>
    <t>GC0XM005840</t>
  </si>
  <si>
    <t>https://www.genecards.org/cgi-bin/carddisp.pl?gene=NLGN4X</t>
  </si>
  <si>
    <t>POLR3B</t>
  </si>
  <si>
    <t>RNA Polymerase III Subunit B</t>
  </si>
  <si>
    <t>GC12P106357</t>
  </si>
  <si>
    <t>https://www.genecards.org/cgi-bin/carddisp.pl?gene=POLR3B</t>
  </si>
  <si>
    <t>PROK2</t>
  </si>
  <si>
    <t>Prokineticin 2</t>
  </si>
  <si>
    <t>GC03M071771</t>
  </si>
  <si>
    <t>https://www.genecards.org/cgi-bin/carddisp.pl?gene=PROK2</t>
  </si>
  <si>
    <t>SLC22A18</t>
  </si>
  <si>
    <t>Solute Carrier Family 22 Member 18</t>
  </si>
  <si>
    <t>GC11P002899</t>
  </si>
  <si>
    <t>https://www.genecards.org/cgi-bin/carddisp.pl?gene=SLC22A18</t>
  </si>
  <si>
    <t>SMYD2</t>
  </si>
  <si>
    <t>SET And MYND Domain Containing 2</t>
  </si>
  <si>
    <t>GC01P214281</t>
  </si>
  <si>
    <t>https://www.genecards.org/cgi-bin/carddisp.pl?gene=SMYD2</t>
  </si>
  <si>
    <t>TOPORS</t>
  </si>
  <si>
    <t>TOP1 Binding Arginine/Serine Rich Protein, E3 Ubiquitin Ligase</t>
  </si>
  <si>
    <t>GC09M032540</t>
  </si>
  <si>
    <t>https://www.genecards.org/cgi-bin/carddisp.pl?gene=TOPORS</t>
  </si>
  <si>
    <t>TUBB6</t>
  </si>
  <si>
    <t>Tubulin Beta 6 Class V</t>
  </si>
  <si>
    <t>GC18P012307</t>
  </si>
  <si>
    <t>https://www.genecards.org/cgi-bin/carddisp.pl?gene=TUBB6</t>
  </si>
  <si>
    <t>A4GALT</t>
  </si>
  <si>
    <t>Alpha 1,4-Galactosyltransferase (P Blood Group)</t>
  </si>
  <si>
    <t>GC22M042692</t>
  </si>
  <si>
    <t>https://www.genecards.org/cgi-bin/carddisp.pl?gene=A4GALT</t>
  </si>
  <si>
    <t>ANGPT4</t>
  </si>
  <si>
    <t>Angiopoietin 4</t>
  </si>
  <si>
    <t>GC20M000869</t>
  </si>
  <si>
    <t>https://www.genecards.org/cgi-bin/carddisp.pl?gene=ANGPT4</t>
  </si>
  <si>
    <t>CDK20</t>
  </si>
  <si>
    <t>Cyclin Dependent Kinase 20</t>
  </si>
  <si>
    <t>GC09M087966</t>
  </si>
  <si>
    <t>https://www.genecards.org/cgi-bin/carddisp.pl?gene=CDK20</t>
  </si>
  <si>
    <t>LRIG1</t>
  </si>
  <si>
    <t>Leucine Rich Repeats And Immunoglobulin Like Domains 1</t>
  </si>
  <si>
    <t>GC03M066379</t>
  </si>
  <si>
    <t>https://www.genecards.org/cgi-bin/carddisp.pl?gene=LRIG1</t>
  </si>
  <si>
    <t>POLE2</t>
  </si>
  <si>
    <t>DNA Polymerase Epsilon 2, Accessory Subunit</t>
  </si>
  <si>
    <t>GC14M049643</t>
  </si>
  <si>
    <t>https://www.genecards.org/cgi-bin/carddisp.pl?gene=POLE2</t>
  </si>
  <si>
    <t>PROKR2</t>
  </si>
  <si>
    <t>Prokineticin Receptor 2</t>
  </si>
  <si>
    <t>GC20M005458</t>
  </si>
  <si>
    <t>https://www.genecards.org/cgi-bin/carddisp.pl?gene=PROKR2</t>
  </si>
  <si>
    <t>ADAMTS3</t>
  </si>
  <si>
    <t>ADAM Metallopeptidase With Thrombospondin Type 1 Motif 3</t>
  </si>
  <si>
    <t>GC04M072280</t>
  </si>
  <si>
    <t>https://www.genecards.org/cgi-bin/carddisp.pl?gene=ADAMTS3</t>
  </si>
  <si>
    <t>BMP15</t>
  </si>
  <si>
    <t>Bone Morphogenetic Protein 15</t>
  </si>
  <si>
    <t>GC0XP050910</t>
  </si>
  <si>
    <t>https://www.genecards.org/cgi-bin/carddisp.pl?gene=BMP15</t>
  </si>
  <si>
    <t>CNNM4</t>
  </si>
  <si>
    <t>Cyclin And CBS Domain Divalent Metal Cation Transport Mediator 4</t>
  </si>
  <si>
    <t>GC02P096790</t>
  </si>
  <si>
    <t>https://www.genecards.org/cgi-bin/carddisp.pl?gene=CNNM4</t>
  </si>
  <si>
    <t>EFHC1</t>
  </si>
  <si>
    <t>EF-Hand Domain Containing 1</t>
  </si>
  <si>
    <t>GC06P052362</t>
  </si>
  <si>
    <t>https://www.genecards.org/cgi-bin/carddisp.pl?gene=EFHC1</t>
  </si>
  <si>
    <t>GIT2</t>
  </si>
  <si>
    <t>GIT ArfGAP 2</t>
  </si>
  <si>
    <t>GC12M109929</t>
  </si>
  <si>
    <t>https://www.genecards.org/cgi-bin/carddisp.pl?gene=GIT2</t>
  </si>
  <si>
    <t>JUND</t>
  </si>
  <si>
    <t>JunD Proto-Oncogene, AP-1 Transcription Factor Subunit</t>
  </si>
  <si>
    <t>GC19M018279</t>
  </si>
  <si>
    <t>https://www.genecards.org/cgi-bin/carddisp.pl?gene=JUND</t>
  </si>
  <si>
    <t>LAG3</t>
  </si>
  <si>
    <t>Lymphocyte Activating 3</t>
  </si>
  <si>
    <t>GC12P024829</t>
  </si>
  <si>
    <t>https://www.genecards.org/cgi-bin/carddisp.pl?gene=LAG3</t>
  </si>
  <si>
    <t>LHX4</t>
  </si>
  <si>
    <t>LIM Homeobox 4</t>
  </si>
  <si>
    <t>GC01P180230</t>
  </si>
  <si>
    <t>https://www.genecards.org/cgi-bin/carddisp.pl?gene=LHX4</t>
  </si>
  <si>
    <t>MCHR1</t>
  </si>
  <si>
    <t>Melanin Concentrating Hormone Receptor 1</t>
  </si>
  <si>
    <t>GC22P040679</t>
  </si>
  <si>
    <t>https://www.genecards.org/cgi-bin/carddisp.pl?gene=MCHR1</t>
  </si>
  <si>
    <t>METTL3</t>
  </si>
  <si>
    <t>Methyltransferase 3, N6-Adenosine-Methyltransferase Complex Catalytic Subunit</t>
  </si>
  <si>
    <t>GC14M021498</t>
  </si>
  <si>
    <t>https://www.genecards.org/cgi-bin/carddisp.pl?gene=METTL3</t>
  </si>
  <si>
    <t>OTULIN</t>
  </si>
  <si>
    <t>OTU Deubiquitinase With Linear Linkage Specificity</t>
  </si>
  <si>
    <t>GC05P014667</t>
  </si>
  <si>
    <t>https://www.genecards.org/cgi-bin/carddisp.pl?gene=OTULIN</t>
  </si>
  <si>
    <t>PDIA2</t>
  </si>
  <si>
    <t>Protein Disulfide Isomerase Family A Member 2</t>
  </si>
  <si>
    <t>GC16P014384</t>
  </si>
  <si>
    <t>https://www.genecards.org/cgi-bin/carddisp.pl?gene=PDIA2</t>
  </si>
  <si>
    <t>POLR1B</t>
  </si>
  <si>
    <t>RNA Polymerase I Subunit B</t>
  </si>
  <si>
    <t>GC02P124504</t>
  </si>
  <si>
    <t>https://www.genecards.org/cgi-bin/carddisp.pl?gene=POLR1B</t>
  </si>
  <si>
    <t>PTPN23</t>
  </si>
  <si>
    <t>Protein Tyrosine Phosphatase Non-Receptor Type 23</t>
  </si>
  <si>
    <t>GC03P047896</t>
  </si>
  <si>
    <t>https://www.genecards.org/cgi-bin/carddisp.pl?gene=PTPN23</t>
  </si>
  <si>
    <t>SLC35A3</t>
  </si>
  <si>
    <t>Solute Carrier Family 35 Member A3</t>
  </si>
  <si>
    <t>GC01P099997</t>
  </si>
  <si>
    <t>https://www.genecards.org/cgi-bin/carddisp.pl?gene=SLC35A3</t>
  </si>
  <si>
    <t>SLC6A20</t>
  </si>
  <si>
    <t>Solute Carrier Family 6 Member 20</t>
  </si>
  <si>
    <t>GC03M045755</t>
  </si>
  <si>
    <t>https://www.genecards.org/cgi-bin/carddisp.pl?gene=SLC6A20</t>
  </si>
  <si>
    <t>TRPM3</t>
  </si>
  <si>
    <t>Transient Receptor Potential Cation Channel Subfamily M Member 3</t>
  </si>
  <si>
    <t>GC09M070529</t>
  </si>
  <si>
    <t>https://www.genecards.org/cgi-bin/carddisp.pl?gene=TRPM3</t>
  </si>
  <si>
    <t>A2ML1</t>
  </si>
  <si>
    <t>Alpha-2-Macroglobulin Like 1</t>
  </si>
  <si>
    <t>GC12P008822</t>
  </si>
  <si>
    <t>https://www.genecards.org/cgi-bin/carddisp.pl?gene=A2ML1</t>
  </si>
  <si>
    <t>CYP2W1</t>
  </si>
  <si>
    <t>Cytochrome P450 Family 2 Subfamily W Member 1</t>
  </si>
  <si>
    <t>GC07P000983</t>
  </si>
  <si>
    <t>https://www.genecards.org/cgi-bin/carddisp.pl?gene=CYP2W1</t>
  </si>
  <si>
    <t>FLOT1</t>
  </si>
  <si>
    <t>Flotillin 1</t>
  </si>
  <si>
    <t>GC06M074841</t>
  </si>
  <si>
    <t>https://www.genecards.org/cgi-bin/carddisp.pl?gene=FLOT1</t>
  </si>
  <si>
    <t>GUCA1A</t>
  </si>
  <si>
    <t>Guanylate Cyclase Activator 1A</t>
  </si>
  <si>
    <t>GC06P096288</t>
  </si>
  <si>
    <t>https://www.genecards.org/cgi-bin/carddisp.pl?gene=GUCA1A</t>
  </si>
  <si>
    <t>HSD3B7</t>
  </si>
  <si>
    <t>Hydroxy-Delta-5-Steroid Dehydrogenase, 3 Beta- And Steroid Delta-Isomerase 7</t>
  </si>
  <si>
    <t>GC16P030985</t>
  </si>
  <si>
    <t>https://www.genecards.org/cgi-bin/carddisp.pl?gene=HSD3B7</t>
  </si>
  <si>
    <t>MAN2B2</t>
  </si>
  <si>
    <t>Mannosidase Alpha Class 2B Member 2</t>
  </si>
  <si>
    <t>GC04P006575</t>
  </si>
  <si>
    <t>https://www.genecards.org/cgi-bin/carddisp.pl?gene=MAN2B2</t>
  </si>
  <si>
    <t>MFAP2</t>
  </si>
  <si>
    <t>Microfibril Associated Protein 2</t>
  </si>
  <si>
    <t>GC01M016974</t>
  </si>
  <si>
    <t>https://www.genecards.org/cgi-bin/carddisp.pl?gene=MFAP2</t>
  </si>
  <si>
    <t>MYO3B</t>
  </si>
  <si>
    <t>Myosin IIIB</t>
  </si>
  <si>
    <t>GC02P170178</t>
  </si>
  <si>
    <t>https://www.genecards.org/cgi-bin/carddisp.pl?gene=MYO3B</t>
  </si>
  <si>
    <t>NSMF</t>
  </si>
  <si>
    <t>NMDA Receptor Synaptonuclear Signaling And Neuronal Migration Factor</t>
  </si>
  <si>
    <t>GC09M137447</t>
  </si>
  <si>
    <t>https://www.genecards.org/cgi-bin/carddisp.pl?gene=NSMF</t>
  </si>
  <si>
    <t>PRDM2</t>
  </si>
  <si>
    <t>PR/SET Domain 2</t>
  </si>
  <si>
    <t>GC01P013700</t>
  </si>
  <si>
    <t>https://www.genecards.org/cgi-bin/carddisp.pl?gene=PRDM2</t>
  </si>
  <si>
    <t>SIGLEC5</t>
  </si>
  <si>
    <t>Sialic Acid Binding Ig Like Lectin 5</t>
  </si>
  <si>
    <t>GC19M074024</t>
  </si>
  <si>
    <t>https://www.genecards.org/cgi-bin/carddisp.pl?gene=SIGLEC5</t>
  </si>
  <si>
    <t>ADAMTS6</t>
  </si>
  <si>
    <t>ADAM Metallopeptidase With Thrombospondin Type 1 Motif 6</t>
  </si>
  <si>
    <t>GC05M065148</t>
  </si>
  <si>
    <t>https://www.genecards.org/cgi-bin/carddisp.pl?gene=ADAMTS6</t>
  </si>
  <si>
    <t>AK7</t>
  </si>
  <si>
    <t>Adenylate Kinase 7</t>
  </si>
  <si>
    <t>GC14P096392</t>
  </si>
  <si>
    <t>https://www.genecards.org/cgi-bin/carddisp.pl?gene=AK7</t>
  </si>
  <si>
    <t>CERKL</t>
  </si>
  <si>
    <t>Ceramide Kinase Like</t>
  </si>
  <si>
    <t>GC02M181536</t>
  </si>
  <si>
    <t>https://www.genecards.org/cgi-bin/carddisp.pl?gene=CERKL</t>
  </si>
  <si>
    <t>GZMM</t>
  </si>
  <si>
    <t>Granzyme M</t>
  </si>
  <si>
    <t>GC19P000544</t>
  </si>
  <si>
    <t>https://www.genecards.org/cgi-bin/carddisp.pl?gene=GZMM</t>
  </si>
  <si>
    <t>INSL3</t>
  </si>
  <si>
    <t>Insulin Like 3</t>
  </si>
  <si>
    <t>GC19M017816</t>
  </si>
  <si>
    <t>https://www.genecards.org/cgi-bin/carddisp.pl?gene=INSL3</t>
  </si>
  <si>
    <t>IQCE</t>
  </si>
  <si>
    <t>IQ Motif Containing E</t>
  </si>
  <si>
    <t>GC07P002558</t>
  </si>
  <si>
    <t>https://www.genecards.org/cgi-bin/carddisp.pl?gene=IQCE</t>
  </si>
  <si>
    <t>KIFAP3</t>
  </si>
  <si>
    <t>Kinesin Associated Protein 3</t>
  </si>
  <si>
    <t>GC01M169921</t>
  </si>
  <si>
    <t>https://www.genecards.org/cgi-bin/carddisp.pl?gene=KIFAP3</t>
  </si>
  <si>
    <t>NPLOC4</t>
  </si>
  <si>
    <t>NPL4 Homolog, Ubiquitin Recognition Factor</t>
  </si>
  <si>
    <t>GC17M081556</t>
  </si>
  <si>
    <t>https://www.genecards.org/cgi-bin/carddisp.pl?gene=NPLOC4</t>
  </si>
  <si>
    <t>PITPNM1</t>
  </si>
  <si>
    <t>Phosphatidylinositol Transfer Protein Membrane Associated 1</t>
  </si>
  <si>
    <t>GC11M102652</t>
  </si>
  <si>
    <t>https://www.genecards.org/cgi-bin/carddisp.pl?gene=PITPNM1</t>
  </si>
  <si>
    <t>TAS1R1</t>
  </si>
  <si>
    <t>Taste 1 Receptor Member 1</t>
  </si>
  <si>
    <t>GC01P006555</t>
  </si>
  <si>
    <t>https://www.genecards.org/cgi-bin/carddisp.pl?gene=TAS1R1</t>
  </si>
  <si>
    <t>TRAPPC3</t>
  </si>
  <si>
    <t>Trafficking Protein Particle Complex Subunit 3</t>
  </si>
  <si>
    <t>GC01M036136</t>
  </si>
  <si>
    <t>https://www.genecards.org/cgi-bin/carddisp.pl?gene=TRAPPC3</t>
  </si>
  <si>
    <t>EBF3</t>
  </si>
  <si>
    <t>EBF Transcription Factor 3</t>
  </si>
  <si>
    <t>GC10M129835</t>
  </si>
  <si>
    <t>https://www.genecards.org/cgi-bin/carddisp.pl?gene=EBF3</t>
  </si>
  <si>
    <t>EXOC3</t>
  </si>
  <si>
    <t>Exocyst Complex Component 3</t>
  </si>
  <si>
    <t>GC05P000443</t>
  </si>
  <si>
    <t>https://www.genecards.org/cgi-bin/carddisp.pl?gene=EXOC3</t>
  </si>
  <si>
    <t>FHOD1</t>
  </si>
  <si>
    <t>Formin Homology 2 Domain Containing 1</t>
  </si>
  <si>
    <t>GC16M067232</t>
  </si>
  <si>
    <t>https://www.genecards.org/cgi-bin/carddisp.pl?gene=FHOD1</t>
  </si>
  <si>
    <t>KMT2B</t>
  </si>
  <si>
    <t>Lysine Methyltransferase 2B</t>
  </si>
  <si>
    <t>GC19P076084</t>
  </si>
  <si>
    <t>https://www.genecards.org/cgi-bin/carddisp.pl?gene=KMT2B</t>
  </si>
  <si>
    <t>MAB21L1</t>
  </si>
  <si>
    <t>Mab-21 Like 1</t>
  </si>
  <si>
    <t>GC13M035473</t>
  </si>
  <si>
    <t>https://www.genecards.org/cgi-bin/carddisp.pl?gene=MAB21L1</t>
  </si>
  <si>
    <t>MAB21L2</t>
  </si>
  <si>
    <t>Mab-21 Like 2</t>
  </si>
  <si>
    <t>GC04P150581</t>
  </si>
  <si>
    <t>https://www.genecards.org/cgi-bin/carddisp.pl?gene=MAB21L2</t>
  </si>
  <si>
    <t>OAZ1</t>
  </si>
  <si>
    <t>Ornithine Decarboxylase Antizyme 1</t>
  </si>
  <si>
    <t>GC19P002269</t>
  </si>
  <si>
    <t>https://www.genecards.org/cgi-bin/carddisp.pl?gene=OAZ1</t>
  </si>
  <si>
    <t>ADAMTS15</t>
  </si>
  <si>
    <t>ADAM Metallopeptidase With Thrombospondin Type 1 Motif 15</t>
  </si>
  <si>
    <t>GC11P130448</t>
  </si>
  <si>
    <t>https://www.genecards.org/cgi-bin/carddisp.pl?gene=ADAMTS15</t>
  </si>
  <si>
    <t>BUD13</t>
  </si>
  <si>
    <t>BUD13 Homolog</t>
  </si>
  <si>
    <t>GC11M116749</t>
  </si>
  <si>
    <t>https://www.genecards.org/cgi-bin/carddisp.pl?gene=BUD13</t>
  </si>
  <si>
    <t>CNNM3</t>
  </si>
  <si>
    <t>Cyclin And CBS Domain Divalent Metal Cation Transport Mediator 3</t>
  </si>
  <si>
    <t>GC02P096815</t>
  </si>
  <si>
    <t>https://www.genecards.org/cgi-bin/carddisp.pl?gene=CNNM3</t>
  </si>
  <si>
    <t>ENOX2</t>
  </si>
  <si>
    <t>Ecto-NOX Disulfide-Thiol Exchanger 2</t>
  </si>
  <si>
    <t>GC0XM130623</t>
  </si>
  <si>
    <t>https://www.genecards.org/cgi-bin/carddisp.pl?gene=ENOX2</t>
  </si>
  <si>
    <t>FBXW5</t>
  </si>
  <si>
    <t>F-Box And WD Repeat Domain Containing 5</t>
  </si>
  <si>
    <t>GC09M137959</t>
  </si>
  <si>
    <t>https://www.genecards.org/cgi-bin/carddisp.pl?gene=FBXW5</t>
  </si>
  <si>
    <t>HESX1</t>
  </si>
  <si>
    <t>HESX Homeobox 1</t>
  </si>
  <si>
    <t>GC03M057207</t>
  </si>
  <si>
    <t>https://www.genecards.org/cgi-bin/carddisp.pl?gene=HESX1</t>
  </si>
  <si>
    <t>KIF17</t>
  </si>
  <si>
    <t>Kinesin Family Member 17</t>
  </si>
  <si>
    <t>GC01M020663</t>
  </si>
  <si>
    <t>https://www.genecards.org/cgi-bin/carddisp.pl?gene=KIF17</t>
  </si>
  <si>
    <t>LGALS4</t>
  </si>
  <si>
    <t>Galectin 4</t>
  </si>
  <si>
    <t>GC19M073553</t>
  </si>
  <si>
    <t>https://www.genecards.org/cgi-bin/carddisp.pl?gene=LGALS4</t>
  </si>
  <si>
    <t>LRIG3</t>
  </si>
  <si>
    <t>Leucine Rich Repeats And Immunoglobulin Like Domains 3</t>
  </si>
  <si>
    <t>GC12M058872</t>
  </si>
  <si>
    <t>https://www.genecards.org/cgi-bin/carddisp.pl?gene=LRIG3</t>
  </si>
  <si>
    <t>PPP1R3C</t>
  </si>
  <si>
    <t>Protein Phosphatase 1 Regulatory Subunit 3C</t>
  </si>
  <si>
    <t>GC10M091628</t>
  </si>
  <si>
    <t>https://www.genecards.org/cgi-bin/carddisp.pl?gene=PPP1R3C</t>
  </si>
  <si>
    <t>RALY</t>
  </si>
  <si>
    <t>RALY Heterogeneous Nuclear Ribonucleoprotein</t>
  </si>
  <si>
    <t>GC20P033993</t>
  </si>
  <si>
    <t>https://www.genecards.org/cgi-bin/carddisp.pl?gene=RALY</t>
  </si>
  <si>
    <t>RXYLT1</t>
  </si>
  <si>
    <t>Ribitol Xylosyltransferase 1</t>
  </si>
  <si>
    <t>GC12P063779</t>
  </si>
  <si>
    <t>https://www.genecards.org/cgi-bin/carddisp.pl?gene=RXYLT1</t>
  </si>
  <si>
    <t>SLC37A3</t>
  </si>
  <si>
    <t>Solute Carrier Family 37 Member 3</t>
  </si>
  <si>
    <t>GC07M140293</t>
  </si>
  <si>
    <t>https://www.genecards.org/cgi-bin/carddisp.pl?gene=SLC37A3</t>
  </si>
  <si>
    <t>TSHZ3</t>
  </si>
  <si>
    <t>Teashirt Zinc Finger Homeobox 3</t>
  </si>
  <si>
    <t>GC19M073432</t>
  </si>
  <si>
    <t>https://www.genecards.org/cgi-bin/carddisp.pl?gene=TSHZ3</t>
  </si>
  <si>
    <t>WBP11</t>
  </si>
  <si>
    <t>WW Domain Binding Protein 11</t>
  </si>
  <si>
    <t>GC12M014784</t>
  </si>
  <si>
    <t>https://www.genecards.org/cgi-bin/carddisp.pl?gene=WBP11</t>
  </si>
  <si>
    <t>WTAP</t>
  </si>
  <si>
    <t>WT1 Associated Protein</t>
  </si>
  <si>
    <t>GC06P159725</t>
  </si>
  <si>
    <t>https://www.genecards.org/cgi-bin/carddisp.pl?gene=WTAP</t>
  </si>
  <si>
    <t>ZNF202</t>
  </si>
  <si>
    <t>Zinc Finger Protein 202</t>
  </si>
  <si>
    <t>GC11M123724</t>
  </si>
  <si>
    <t>https://www.genecards.org/cgi-bin/carddisp.pl?gene=ZNF202</t>
  </si>
  <si>
    <t>ARHGAP18</t>
  </si>
  <si>
    <t>Rho GTPase Activating Protein 18</t>
  </si>
  <si>
    <t>GC06M129576</t>
  </si>
  <si>
    <t>https://www.genecards.org/cgi-bin/carddisp.pl?gene=ARHGAP18</t>
  </si>
  <si>
    <t>BRK1</t>
  </si>
  <si>
    <t>BRICK1 Subunit Of SCAR/WAVE Actin Nucleating Complex</t>
  </si>
  <si>
    <t>GC03P010115</t>
  </si>
  <si>
    <t>https://www.genecards.org/cgi-bin/carddisp.pl?gene=BRK1</t>
  </si>
  <si>
    <t>CDHR3</t>
  </si>
  <si>
    <t>Cadherin Related Family Member 3</t>
  </si>
  <si>
    <t>GC07P105876</t>
  </si>
  <si>
    <t>https://www.genecards.org/cgi-bin/carddisp.pl?gene=CDHR3</t>
  </si>
  <si>
    <t>CLRN1</t>
  </si>
  <si>
    <t>Clarin 1</t>
  </si>
  <si>
    <t>GC03M150926</t>
  </si>
  <si>
    <t>https://www.genecards.org/cgi-bin/carddisp.pl?gene=CLRN1</t>
  </si>
  <si>
    <t>EXOSC4</t>
  </si>
  <si>
    <t>Exosome Component 4</t>
  </si>
  <si>
    <t>GC08P145241</t>
  </si>
  <si>
    <t>https://www.genecards.org/cgi-bin/carddisp.pl?gene=EXOSC4</t>
  </si>
  <si>
    <t>LXN</t>
  </si>
  <si>
    <t>Latexin</t>
  </si>
  <si>
    <t>GC03M158645</t>
  </si>
  <si>
    <t>https://www.genecards.org/cgi-bin/carddisp.pl?gene=LXN</t>
  </si>
  <si>
    <t>MPPED2</t>
  </si>
  <si>
    <t>Metallophosphoesterase Domain Containing 2</t>
  </si>
  <si>
    <t>GC11M030406</t>
  </si>
  <si>
    <t>https://www.genecards.org/cgi-bin/carddisp.pl?gene=MPPED2</t>
  </si>
  <si>
    <t>PFDN2</t>
  </si>
  <si>
    <t>Prefoldin Subunit 2</t>
  </si>
  <si>
    <t>GC01M161100</t>
  </si>
  <si>
    <t>https://www.genecards.org/cgi-bin/carddisp.pl?gene=PFDN2</t>
  </si>
  <si>
    <t>ZFPM1</t>
  </si>
  <si>
    <t>Zinc Finger Protein, FOG Family Member 1</t>
  </si>
  <si>
    <t>GC16P088451</t>
  </si>
  <si>
    <t>https://www.genecards.org/cgi-bin/carddisp.pl?gene=ZFPM1</t>
  </si>
  <si>
    <t>ANKS3</t>
  </si>
  <si>
    <t>Ankyrin Repeat And Sterile Alpha Motif Domain Containing 3</t>
  </si>
  <si>
    <t>GC16M004696</t>
  </si>
  <si>
    <t>https://www.genecards.org/cgi-bin/carddisp.pl?gene=ANKS3</t>
  </si>
  <si>
    <t>CFAP410</t>
  </si>
  <si>
    <t>Cilia And Flagella Associated Protein 410</t>
  </si>
  <si>
    <t>GC21M044330</t>
  </si>
  <si>
    <t>https://www.genecards.org/cgi-bin/carddisp.pl?gene=CFAP410</t>
  </si>
  <si>
    <t>CNNM1</t>
  </si>
  <si>
    <t>Cyclin And CBS Domain Divalent Metal Cation Transport Mediator 1</t>
  </si>
  <si>
    <t>GC10P099330</t>
  </si>
  <si>
    <t>https://www.genecards.org/cgi-bin/carddisp.pl?gene=CNNM1</t>
  </si>
  <si>
    <t>KLHDC2</t>
  </si>
  <si>
    <t>Kelch Domain Containing 2</t>
  </si>
  <si>
    <t>GC14P049808</t>
  </si>
  <si>
    <t>https://www.genecards.org/cgi-bin/carddisp.pl?gene=KLHDC2</t>
  </si>
  <si>
    <t>PCARE</t>
  </si>
  <si>
    <t>Photoreceptor Cilium Actin Regulator</t>
  </si>
  <si>
    <t>GC02M029060</t>
  </si>
  <si>
    <t>https://www.genecards.org/cgi-bin/carddisp.pl?gene=PCARE</t>
  </si>
  <si>
    <t>RALYL</t>
  </si>
  <si>
    <t>RALY RNA Binding Protein Like</t>
  </si>
  <si>
    <t>GC08P084182</t>
  </si>
  <si>
    <t>https://www.genecards.org/cgi-bin/carddisp.pl?gene=RALYL</t>
  </si>
  <si>
    <t>SGTB</t>
  </si>
  <si>
    <t>Small Glutamine Rich Tetratricopeptide Repeat Co-Chaperone Beta</t>
  </si>
  <si>
    <t>GC05M065665</t>
  </si>
  <si>
    <t>https://www.genecards.org/cgi-bin/carddisp.pl?gene=SGTB</t>
  </si>
  <si>
    <t>TMEM11</t>
  </si>
  <si>
    <t>Transmembrane Protein 11</t>
  </si>
  <si>
    <t>GC17M021197</t>
  </si>
  <si>
    <t>https://www.genecards.org/cgi-bin/carddisp.pl?gene=TMEM11</t>
  </si>
  <si>
    <t>TXNRD3</t>
  </si>
  <si>
    <t>Thioredoxin Reductase 3</t>
  </si>
  <si>
    <t>GC03M126577</t>
  </si>
  <si>
    <t>https://www.genecards.org/cgi-bin/carddisp.pl?gene=TXNRD3</t>
  </si>
  <si>
    <t>ZNHIT3</t>
  </si>
  <si>
    <t>Zinc Finger HIT-Type Containing 3</t>
  </si>
  <si>
    <t>GC17P036486</t>
  </si>
  <si>
    <t>https://www.genecards.org/cgi-bin/carddisp.pl?gene=ZNHIT3</t>
  </si>
  <si>
    <t>KRT33A</t>
  </si>
  <si>
    <t>Keratin 33A</t>
  </si>
  <si>
    <t>GC17M041346</t>
  </si>
  <si>
    <t>https://www.genecards.org/cgi-bin/carddisp.pl?gene=KRT33A</t>
  </si>
  <si>
    <t>NEK5</t>
  </si>
  <si>
    <t>NIMA Related Kinase 5</t>
  </si>
  <si>
    <t>GC13M052033</t>
  </si>
  <si>
    <t>https://www.genecards.org/cgi-bin/carddisp.pl?gene=NEK5</t>
  </si>
  <si>
    <t>NXNL1</t>
  </si>
  <si>
    <t>Nucleoredoxin Like 1</t>
  </si>
  <si>
    <t>GC19M017455</t>
  </si>
  <si>
    <t>https://www.genecards.org/cgi-bin/carddisp.pl?gene=NXNL1</t>
  </si>
  <si>
    <t>PLLP</t>
  </si>
  <si>
    <t>Plasmolipin</t>
  </si>
  <si>
    <t>GC16M057292</t>
  </si>
  <si>
    <t>https://www.genecards.org/cgi-bin/carddisp.pl?gene=PLLP</t>
  </si>
  <si>
    <t>PRPSAP1</t>
  </si>
  <si>
    <t>Phosphoribosyl Pyrophosphate Synthetase Associated Protein 1</t>
  </si>
  <si>
    <t>GC17M076309</t>
  </si>
  <si>
    <t>https://www.genecards.org/cgi-bin/carddisp.pl?gene=PRPSAP1</t>
  </si>
  <si>
    <t>SCAI</t>
  </si>
  <si>
    <t>Suppressor Of Cancer Cell Invasion</t>
  </si>
  <si>
    <t>GC09M124942</t>
  </si>
  <si>
    <t>https://www.genecards.org/cgi-bin/carddisp.pl?gene=SCAI</t>
  </si>
  <si>
    <t>CARMIL1</t>
  </si>
  <si>
    <t>Capping Protein Regulator And Myosin 1 Linker 1</t>
  </si>
  <si>
    <t>GC06P025379</t>
  </si>
  <si>
    <t>https://www.genecards.org/cgi-bin/carddisp.pl?gene=CARMIL1</t>
  </si>
  <si>
    <t>EFCAB7</t>
  </si>
  <si>
    <t>EF-Hand Calcium Binding Domain 7</t>
  </si>
  <si>
    <t>GC01P063523</t>
  </si>
  <si>
    <t>https://www.genecards.org/cgi-bin/carddisp.pl?gene=EFCAB7</t>
  </si>
  <si>
    <t>ESX1</t>
  </si>
  <si>
    <t>ESX Homeobox 1</t>
  </si>
  <si>
    <t>GC0XM104250</t>
  </si>
  <si>
    <t>https://www.genecards.org/cgi-bin/carddisp.pl?gene=ESX1</t>
  </si>
  <si>
    <t>SSX2</t>
  </si>
  <si>
    <t>SSX Family Member 2</t>
  </si>
  <si>
    <t>GC0XM052696</t>
  </si>
  <si>
    <t>https://www.genecards.org/cgi-bin/carddisp.pl?gene=SSX2</t>
  </si>
  <si>
    <t>MED19</t>
  </si>
  <si>
    <t>Mediator Complex Subunit 19</t>
  </si>
  <si>
    <t>GC11M057703</t>
  </si>
  <si>
    <t>https://www.genecards.org/cgi-bin/carddisp.pl?gene=MED19</t>
  </si>
  <si>
    <t>TMEM218</t>
  </si>
  <si>
    <t>Transmembrane Protein 218</t>
  </si>
  <si>
    <t>GC11M125094</t>
  </si>
  <si>
    <t>https://www.genecards.org/cgi-bin/carddisp.pl?gene=TMEM218</t>
  </si>
  <si>
    <t>ZNF543</t>
  </si>
  <si>
    <t>Zinc Finger Protein 543</t>
  </si>
  <si>
    <t>GC19P057320</t>
  </si>
  <si>
    <t>https://www.genecards.org/cgi-bin/carddisp.pl?gene=ZNF543</t>
  </si>
  <si>
    <t>TAS2R4</t>
  </si>
  <si>
    <t>Taste 2 Receptor Member 4</t>
  </si>
  <si>
    <t>GC07P151408</t>
  </si>
  <si>
    <t>https://www.genecards.org/cgi-bin/carddisp.pl?gene=TAS2R4</t>
  </si>
  <si>
    <t>XCL2</t>
  </si>
  <si>
    <t>X-C Motif Chemokine Ligand 2</t>
  </si>
  <si>
    <t>GC01M168510</t>
  </si>
  <si>
    <t>https://www.genecards.org/cgi-bin/carddisp.pl?gene=XCL2</t>
  </si>
  <si>
    <t>ZNF517</t>
  </si>
  <si>
    <t>Zinc Finger Protein 517</t>
  </si>
  <si>
    <t>GC08P145302</t>
  </si>
  <si>
    <t>https://www.genecards.org/cgi-bin/carddisp.pl?gene=ZNF517</t>
  </si>
  <si>
    <t>AMIGO3</t>
  </si>
  <si>
    <t>Adhesion Molecule With Ig Like Domain 3</t>
  </si>
  <si>
    <t>GC03M051895</t>
  </si>
  <si>
    <t>https://www.genecards.org/cgi-bin/carddisp.pl?gene=AMIGO3</t>
  </si>
  <si>
    <t>SPIN4</t>
  </si>
  <si>
    <t>Spindlin Family Member 4</t>
  </si>
  <si>
    <t>GC0XM063347</t>
  </si>
  <si>
    <t>https://www.genecards.org/cgi-bin/carddisp.pl?gene=SPIN4</t>
  </si>
  <si>
    <t>PPP1R35</t>
  </si>
  <si>
    <t>Protein Phosphatase 1 Regulatory Subunit 35</t>
  </si>
  <si>
    <t>GC07M103470</t>
  </si>
  <si>
    <t>https://www.genecards.org/cgi-bin/carddisp.pl?gene=PPP1R35</t>
  </si>
  <si>
    <t>SPIN3</t>
  </si>
  <si>
    <t>Spindlin Family Member 3</t>
  </si>
  <si>
    <t>GC0XM056818</t>
  </si>
  <si>
    <t>https://www.genecards.org/cgi-bin/carddisp.pl?gene=SPIN3</t>
  </si>
  <si>
    <t>ARL17A</t>
  </si>
  <si>
    <t>ADP Ribosylation Factor Like GTPase 17A</t>
  </si>
  <si>
    <t>GC17M046499</t>
  </si>
  <si>
    <t>https://www.genecards.org/cgi-bin/carddisp.pl?gene=ARL17A</t>
  </si>
  <si>
    <t>PRAMEF12</t>
  </si>
  <si>
    <t>PRAME Family Member 12</t>
  </si>
  <si>
    <t>GC01P012763</t>
  </si>
  <si>
    <t>https://www.genecards.org/cgi-bin/carddisp.pl?gene=PRAMEF12</t>
  </si>
  <si>
    <t>DANCR</t>
  </si>
  <si>
    <t>Differentiation Antagonizing Non-Protein Coding RNA</t>
  </si>
  <si>
    <t>GC04P052712</t>
  </si>
  <si>
    <t>https://www.genecards.org/cgi-bin/carddisp.pl?gene=DANCR</t>
  </si>
  <si>
    <t>CRNDE</t>
  </si>
  <si>
    <t>Colorectal Neoplasia Differentially Expressed</t>
  </si>
  <si>
    <t>GC16M054908</t>
  </si>
  <si>
    <t>https://www.genecards.org/cgi-bin/carddisp.pl?gene=CRNDE</t>
  </si>
  <si>
    <t>CYTOR</t>
  </si>
  <si>
    <t>Cytoskeleton Regulator RNA</t>
  </si>
  <si>
    <t>GC02P088332</t>
  </si>
  <si>
    <t>https://www.genecards.org/cgi-bin/carddisp.pl?gene=CYTOR</t>
  </si>
  <si>
    <t>LINC00473</t>
  </si>
  <si>
    <t>Long Intergenic Non-Protein Coding RNA 473</t>
  </si>
  <si>
    <t>GC06M165328</t>
  </si>
  <si>
    <t>https://www.genecards.org/cgi-bin/carddisp.pl?gene=LINC00473</t>
  </si>
  <si>
    <t>MIR184</t>
  </si>
  <si>
    <t>MicroRNA 184</t>
  </si>
  <si>
    <t>GC15P079209</t>
  </si>
  <si>
    <t>https://www.genecards.org/cgi-bin/carddisp.pl?gene=MIR184</t>
  </si>
  <si>
    <t>HULC</t>
  </si>
  <si>
    <t>Hepatocellular Carcinoma Up-Regulated Long Non-Coding RNA</t>
  </si>
  <si>
    <t>GC06P008446</t>
  </si>
  <si>
    <t>https://www.genecards.org/cgi-bin/carddisp.pl?gene=HULC</t>
  </si>
  <si>
    <t>MIR99A</t>
  </si>
  <si>
    <t>MicroRNA 99a</t>
  </si>
  <si>
    <t>GC21P016539</t>
  </si>
  <si>
    <t>https://www.genecards.org/cgi-bin/carddisp.pl?gene=MIR99A</t>
  </si>
  <si>
    <t>FTX</t>
  </si>
  <si>
    <t>FTX Transcript, XIST Regulator</t>
  </si>
  <si>
    <t>GC0XM073946</t>
  </si>
  <si>
    <t>https://www.genecards.org/cgi-bin/carddisp.pl?gene=FTX</t>
  </si>
  <si>
    <t>MIR186</t>
  </si>
  <si>
    <t>MicroRNA 186</t>
  </si>
  <si>
    <t>GC01M071067</t>
  </si>
  <si>
    <t>https://www.genecards.org/cgi-bin/carddisp.pl?gene=MIR186</t>
  </si>
  <si>
    <t>MIR330</t>
  </si>
  <si>
    <t>MicroRNA 330</t>
  </si>
  <si>
    <t>GC19M073745</t>
  </si>
  <si>
    <t>https://www.genecards.org/cgi-bin/carddisp.pl?gene=MIR330</t>
  </si>
  <si>
    <t>MIR491</t>
  </si>
  <si>
    <t>MicroRNA 491</t>
  </si>
  <si>
    <t>GC09P020716</t>
  </si>
  <si>
    <t>https://www.genecards.org/cgi-bin/carddisp.pl?gene=MIR491</t>
  </si>
  <si>
    <t>MIR582</t>
  </si>
  <si>
    <t>MicroRNA 582</t>
  </si>
  <si>
    <t>GC05M059703</t>
  </si>
  <si>
    <t>https://www.genecards.org/cgi-bin/carddisp.pl?gene=MIR582</t>
  </si>
  <si>
    <t>MIR99B</t>
  </si>
  <si>
    <t>MicroRNA 99b</t>
  </si>
  <si>
    <t>GC19P051692</t>
  </si>
  <si>
    <t>https://www.genecards.org/cgi-bin/carddisp.pl?gene=MIR99B</t>
  </si>
  <si>
    <t>PTENP1</t>
  </si>
  <si>
    <t>Phosphatase And Tensin Homolog Pseudogene 1</t>
  </si>
  <si>
    <t>GC09M033673</t>
  </si>
  <si>
    <t>https://www.genecards.org/cgi-bin/carddisp.pl?gene=PTENP1</t>
  </si>
  <si>
    <t>CBR3-AS1</t>
  </si>
  <si>
    <t>CBR3 Antisense RNA 1</t>
  </si>
  <si>
    <t>GC21M036090</t>
  </si>
  <si>
    <t>https://www.genecards.org/cgi-bin/carddisp.pl?gene=CBR3-AS1</t>
  </si>
  <si>
    <t>MIR197</t>
  </si>
  <si>
    <t>MicroRNA 197</t>
  </si>
  <si>
    <t>GC01P109598</t>
  </si>
  <si>
    <t>https://www.genecards.org/cgi-bin/carddisp.pl?gene=MIR197</t>
  </si>
  <si>
    <t>MIR493</t>
  </si>
  <si>
    <t>MicroRNA 493</t>
  </si>
  <si>
    <t>GC14P111410</t>
  </si>
  <si>
    <t>https://www.genecards.org/cgi-bin/carddisp.pl?gene=MIR493</t>
  </si>
  <si>
    <t>MYLK-AS1</t>
  </si>
  <si>
    <t>MYLK Antisense RNA 1</t>
  </si>
  <si>
    <t>GC03P123588</t>
  </si>
  <si>
    <t>https://www.genecards.org/cgi-bin/carddisp.pl?gene=MYLK-AS1</t>
  </si>
  <si>
    <t>LINC00540</t>
  </si>
  <si>
    <t>Long Intergenic Non-Protein Coding RNA 540</t>
  </si>
  <si>
    <t>GC13P021974</t>
  </si>
  <si>
    <t>https://www.genecards.org/cgi-bin/carddisp.pl?gene=LINC00540</t>
  </si>
  <si>
    <t>MIR494</t>
  </si>
  <si>
    <t>MicroRNA 494</t>
  </si>
  <si>
    <t>GC14P111412</t>
  </si>
  <si>
    <t>https://www.genecards.org/cgi-bin/carddisp.pl?gene=MIR494</t>
  </si>
  <si>
    <t>TSIX</t>
  </si>
  <si>
    <t>TSIX Transcript, XIST Antisense RNA</t>
  </si>
  <si>
    <t>GC0XP073792</t>
  </si>
  <si>
    <t>https://www.genecards.org/cgi-bin/carddisp.pl?gene=TSIX</t>
  </si>
  <si>
    <t>LINC-ROR</t>
  </si>
  <si>
    <t>Long Intergenic Non-Protein Coding RNA, Regulator Of Reprogramming</t>
  </si>
  <si>
    <t>GC18M057054</t>
  </si>
  <si>
    <t>https://www.genecards.org/cgi-bin/carddisp.pl?gene=LINC-ROR</t>
  </si>
  <si>
    <t>MIR4787</t>
  </si>
  <si>
    <t>MicroRNA 4787</t>
  </si>
  <si>
    <t>GC03P050691</t>
  </si>
  <si>
    <t>https://www.genecards.org/cgi-bin/carddisp.pl?gene=MIR4787</t>
  </si>
  <si>
    <t>MIR502</t>
  </si>
  <si>
    <t>MicroRNA 502</t>
  </si>
  <si>
    <t>GC0XP050014</t>
  </si>
  <si>
    <t>https://www.genecards.org/cgi-bin/carddisp.pl?gene=MIR502</t>
  </si>
  <si>
    <t>MIR508</t>
  </si>
  <si>
    <t>MicroRNA 508</t>
  </si>
  <si>
    <t>GC0XM147236</t>
  </si>
  <si>
    <t>https://www.genecards.org/cgi-bin/carddisp.pl?gene=MIR508</t>
  </si>
  <si>
    <t>MIR509-1</t>
  </si>
  <si>
    <t>MicroRNA 509-1</t>
  </si>
  <si>
    <t>GC0XM147260</t>
  </si>
  <si>
    <t>https://www.genecards.org/cgi-bin/carddisp.pl?gene=MIR509-1</t>
  </si>
  <si>
    <t>MIR511</t>
  </si>
  <si>
    <t>MicroRNA 511</t>
  </si>
  <si>
    <t>GC10P017845</t>
  </si>
  <si>
    <t>https://www.genecards.org/cgi-bin/carddisp.pl?gene=MIR511</t>
  </si>
  <si>
    <t>PCAT29</t>
  </si>
  <si>
    <t>Prostate Cancer Associated Transcript 29</t>
  </si>
  <si>
    <t>GC15P128011</t>
  </si>
  <si>
    <t>https://www.genecards.org/cgi-bin/carddisp.pl?gene=PCAT29</t>
  </si>
  <si>
    <t>SLC12A5-AS1</t>
  </si>
  <si>
    <t>SLC12A5 And MMP9 Antisense RNA 1</t>
  </si>
  <si>
    <t>GC20M046015</t>
  </si>
  <si>
    <t>https://www.genecards.org/cgi-bin/carddisp.pl?gene=SLC12A5-AS1</t>
  </si>
  <si>
    <t>CCAT1</t>
  </si>
  <si>
    <t>Colon Cancer Associated Transcript 1</t>
  </si>
  <si>
    <t>GC08M127207</t>
  </si>
  <si>
    <t>https://www.genecards.org/cgi-bin/carddisp.pl?gene=CCAT1</t>
  </si>
  <si>
    <t>DRAIC</t>
  </si>
  <si>
    <t>Downregulated RNA In Cancer, Inhibitor Of Cell Invasion And Migration</t>
  </si>
  <si>
    <t>GC15P126493</t>
  </si>
  <si>
    <t>https://www.genecards.org/cgi-bin/carddisp.pl?gene=DRAIC</t>
  </si>
  <si>
    <t>CCAT2</t>
  </si>
  <si>
    <t>Colon Cancer Associated Transcript 2</t>
  </si>
  <si>
    <t>GC08P127400</t>
  </si>
  <si>
    <t>https://www.genecards.org/cgi-bin/carddisp.pl?gene=CCAT2</t>
  </si>
  <si>
    <t>NPTN-IT1</t>
  </si>
  <si>
    <t>NPTN Intronic Transcript 1</t>
  </si>
  <si>
    <t>GC15M073566</t>
  </si>
  <si>
    <t>https://www.genecards.org/cgi-bin/carddisp.pl?gene=NPTN-IT1</t>
  </si>
  <si>
    <t>PANDAR</t>
  </si>
  <si>
    <t>Promoter Of CDKN1A Antisense DNA Damage Activated RNA</t>
  </si>
  <si>
    <t>GC06M036673</t>
  </si>
  <si>
    <t>https://www.genecards.org/cgi-bin/carddisp.pl?gene=PANDAR</t>
  </si>
  <si>
    <t>LINC01394</t>
  </si>
  <si>
    <t>Long Intergenic Non-Protein Coding RNA 1394</t>
  </si>
  <si>
    <t>GC06M001208</t>
  </si>
  <si>
    <t>https://www.genecards.org/cgi-bin/carddisp.pl?gene=LINC01394</t>
  </si>
  <si>
    <t>LOC101448202</t>
  </si>
  <si>
    <t>Uncharacterized LOC101448202</t>
  </si>
  <si>
    <t>GC09M134819</t>
  </si>
  <si>
    <t>https://www.genecards.org/cgi-bin/carddisp.pl?gene=LOC101448202</t>
  </si>
  <si>
    <t>LOC100506472</t>
  </si>
  <si>
    <t>Uncharacterized LOC100506472</t>
  </si>
  <si>
    <t>GC22P039432</t>
  </si>
  <si>
    <t>https://www.genecards.org/cgi-bin/carddisp.pl?gene=LOC100506472</t>
  </si>
  <si>
    <t>MIR6082</t>
  </si>
  <si>
    <t>MicroRNA 6082</t>
  </si>
  <si>
    <t>GC04P171187</t>
  </si>
  <si>
    <t>https://www.genecards.org/cgi-bin/carddisp.pl?gene=MIR6082</t>
  </si>
  <si>
    <t>CDR1-AS</t>
  </si>
  <si>
    <t>CDR1 Antisense RNA</t>
  </si>
  <si>
    <t>GC0XU902169</t>
  </si>
  <si>
    <t>https://www.genecards.org/cgi-bin/carddisp.pl?gene=CDR1-AS</t>
  </si>
  <si>
    <t>IHH</t>
  </si>
  <si>
    <t>Indian Hedgehog Signaling Molecule</t>
  </si>
  <si>
    <t>GC02M219054</t>
  </si>
  <si>
    <t>https://www.genecards.org/cgi-bin/carddisp.pl?gene=IHH</t>
  </si>
  <si>
    <t>PPT1</t>
  </si>
  <si>
    <t>Palmitoyl-Protein Thioesterase 1</t>
  </si>
  <si>
    <t>GC01M040117</t>
  </si>
  <si>
    <t>https://www.genecards.org/cgi-bin/carddisp.pl?gene=PPT1</t>
  </si>
  <si>
    <t>BPGM</t>
  </si>
  <si>
    <t>Bisphosphoglycerate Mutase</t>
  </si>
  <si>
    <t>GC07P134646</t>
  </si>
  <si>
    <t>https://www.genecards.org/cgi-bin/carddisp.pl?gene=BPGM</t>
  </si>
  <si>
    <t>DAND5</t>
  </si>
  <si>
    <t>DAN Domain BMP Antagonist Family Member 5</t>
  </si>
  <si>
    <t>GC19P012965</t>
  </si>
  <si>
    <t>https://www.genecards.org/cgi-bin/carddisp.pl?gene=DAND5</t>
  </si>
  <si>
    <t>ZBTB24</t>
  </si>
  <si>
    <t>Zinc Finger And BTB Domain Containing 24</t>
  </si>
  <si>
    <t>GC06M109476</t>
  </si>
  <si>
    <t>https://www.genecards.org/cgi-bin/carddisp.pl?gene=ZBTB24</t>
  </si>
  <si>
    <t>PIFO</t>
  </si>
  <si>
    <t>Primary Cilia Formation</t>
  </si>
  <si>
    <t>GC01P111324</t>
  </si>
  <si>
    <t>https://www.genecards.org/cgi-bin/carddisp.pl?gene=PIFO</t>
  </si>
  <si>
    <t>VPS37A</t>
  </si>
  <si>
    <t>VPS37A Subunit Of ESCRT-I</t>
  </si>
  <si>
    <t>GC08P017246</t>
  </si>
  <si>
    <t>https://www.genecards.org/cgi-bin/carddisp.pl?gene=VPS37A</t>
  </si>
  <si>
    <t>CABIN1</t>
  </si>
  <si>
    <t>Calcineurin Binding Protein 1</t>
  </si>
  <si>
    <t>GC22P024011</t>
  </si>
  <si>
    <t>https://www.genecards.org/cgi-bin/carddisp.pl?gene=CABIN1</t>
  </si>
  <si>
    <t>DAB2IP</t>
  </si>
  <si>
    <t>DAB2 Interacting Protein</t>
  </si>
  <si>
    <t>GC09P121566</t>
  </si>
  <si>
    <t>https://www.genecards.org/cgi-bin/carddisp.pl?gene=DAB2IP</t>
  </si>
  <si>
    <t>YEATS4</t>
  </si>
  <si>
    <t>YEATS Domain Containing 4</t>
  </si>
  <si>
    <t>GC12P069359</t>
  </si>
  <si>
    <t>https://www.genecards.org/cgi-bin/carddisp.pl?gene=YEATS4</t>
  </si>
  <si>
    <t>SLC7A7</t>
  </si>
  <si>
    <t>Solute Carrier Family 7 Member 7</t>
  </si>
  <si>
    <t>GC14M022773</t>
  </si>
  <si>
    <t>https://www.genecards.org/cgi-bin/carddisp.pl?gene=SLC7A7</t>
  </si>
  <si>
    <t>SLIT3</t>
  </si>
  <si>
    <t>Slit Guidance Ligand 3</t>
  </si>
  <si>
    <t>GC05M168661</t>
  </si>
  <si>
    <t>https://www.genecards.org/cgi-bin/carddisp.pl?gene=SLIT3</t>
  </si>
  <si>
    <t>CEL</t>
  </si>
  <si>
    <t>Carboxyl Ester Lipase</t>
  </si>
  <si>
    <t>GC09P133061</t>
  </si>
  <si>
    <t>https://www.genecards.org/cgi-bin/carddisp.pl?gene=CEL</t>
  </si>
  <si>
    <t>REV1</t>
  </si>
  <si>
    <t>REV1 DNA Directed Polymerase</t>
  </si>
  <si>
    <t>GC02M099383</t>
  </si>
  <si>
    <t>https://www.genecards.org/cgi-bin/carddisp.pl?gene=REV1</t>
  </si>
  <si>
    <t>CTDSPL</t>
  </si>
  <si>
    <t>CTD Small Phosphatase Like</t>
  </si>
  <si>
    <t>GC03P037861</t>
  </si>
  <si>
    <t>https://www.genecards.org/cgi-bin/carddisp.pl?gene=CTDSPL</t>
  </si>
  <si>
    <t>KLF11</t>
  </si>
  <si>
    <t>KLF Transcription Factor 11</t>
  </si>
  <si>
    <t>GC02P010044</t>
  </si>
  <si>
    <t>https://www.genecards.org/cgi-bin/carddisp.pl?gene=KLF11</t>
  </si>
  <si>
    <t>KIF26B</t>
  </si>
  <si>
    <t>Kinesin Family Member 26B</t>
  </si>
  <si>
    <t>GC01P245154</t>
  </si>
  <si>
    <t>https://www.genecards.org/cgi-bin/carddisp.pl?gene=KIF26B</t>
  </si>
  <si>
    <t>ASCL3</t>
  </si>
  <si>
    <t>Achaete-Scute Family BHLH Transcription Factor 3</t>
  </si>
  <si>
    <t>GC11M008937</t>
  </si>
  <si>
    <t>https://www.genecards.org/cgi-bin/carddisp.pl?gene=ASCL3</t>
  </si>
  <si>
    <t>LOC730100</t>
  </si>
  <si>
    <t>Uncharacterized LOC730100</t>
  </si>
  <si>
    <t>GC02P051033</t>
  </si>
  <si>
    <t>https://www.genecards.org/cgi-bin/carddisp.pl?gene=LOC730100</t>
  </si>
  <si>
    <t>LOC123575679</t>
  </si>
  <si>
    <t>Sharpr-MPRA Regulatory Region 9180</t>
  </si>
  <si>
    <t>GC06P014844</t>
  </si>
  <si>
    <t>https://www.genecards.org/cgi-bin/carddisp.pl?gene=LOC123575679</t>
  </si>
  <si>
    <t>LOC124310574</t>
  </si>
  <si>
    <t>Sharpr-MPRA Regulatory Region 13153</t>
  </si>
  <si>
    <t>GC09P083588</t>
  </si>
  <si>
    <t>https://www.genecards.org/cgi-bin/carddisp.pl?gene=LOC124310574</t>
  </si>
  <si>
    <t>BCKDHB</t>
  </si>
  <si>
    <t>Branched Chain Keto Acid Dehydrogenase E1 Subunit Beta</t>
  </si>
  <si>
    <t>GC06P080106</t>
  </si>
  <si>
    <t>https://www.genecards.org/cgi-bin/carddisp.pl?gene=BCKDHB</t>
  </si>
  <si>
    <t>DMRT1</t>
  </si>
  <si>
    <t>Doublesex And Mab-3 Related Transcription Factor 1</t>
  </si>
  <si>
    <t>GC09P000831</t>
  </si>
  <si>
    <t>https://www.genecards.org/cgi-bin/carddisp.pl?gene=DMRT1</t>
  </si>
  <si>
    <t>MEPE</t>
  </si>
  <si>
    <t>Matrix Extracellular Phosphoglycoprotein</t>
  </si>
  <si>
    <t>GC04P087821</t>
  </si>
  <si>
    <t>https://www.genecards.org/cgi-bin/carddisp.pl?gene=MEPE</t>
  </si>
  <si>
    <t>SLC1A3</t>
  </si>
  <si>
    <t>Solute Carrier Family 1 Member 3</t>
  </si>
  <si>
    <t>GC05P036656</t>
  </si>
  <si>
    <t>https://www.genecards.org/cgi-bin/carddisp.pl?gene=SLC1A3</t>
  </si>
  <si>
    <t>ATP1A3</t>
  </si>
  <si>
    <t>ATPase Na+/K+ Transporting Subunit Alpha 3</t>
  </si>
  <si>
    <t>GC19M041966</t>
  </si>
  <si>
    <t>https://www.genecards.org/cgi-bin/carddisp.pl?gene=ATP1A3</t>
  </si>
  <si>
    <t>SLC25A12</t>
  </si>
  <si>
    <t>Solute Carrier Family 25 Member 12</t>
  </si>
  <si>
    <t>GC02M171783</t>
  </si>
  <si>
    <t>https://www.genecards.org/cgi-bin/carddisp.pl?gene=SLC25A12</t>
  </si>
  <si>
    <t>MAP3K20</t>
  </si>
  <si>
    <t>Mitogen-Activated Protein Kinase Kinase Kinase 20</t>
  </si>
  <si>
    <t>GC02P173076</t>
  </si>
  <si>
    <t>https://www.genecards.org/cgi-bin/carddisp.pl?gene=MAP3K20</t>
  </si>
  <si>
    <t>PKP2</t>
  </si>
  <si>
    <t>Plakophilin 2</t>
  </si>
  <si>
    <t>GC12M032790</t>
  </si>
  <si>
    <t>https://www.genecards.org/cgi-bin/carddisp.pl?gene=PKP2</t>
  </si>
  <si>
    <t>ALG3</t>
  </si>
  <si>
    <t>ALG3 Alpha-1,3- Mannosyltransferase</t>
  </si>
  <si>
    <t>GC03M184244</t>
  </si>
  <si>
    <t>https://www.genecards.org/cgi-bin/carddisp.pl?gene=ALG3</t>
  </si>
  <si>
    <t>TK2</t>
  </si>
  <si>
    <t>Thymidine Kinase 2</t>
  </si>
  <si>
    <t>GC16M066508</t>
  </si>
  <si>
    <t>https://www.genecards.org/cgi-bin/carddisp.pl?gene=TK2</t>
  </si>
  <si>
    <t>EPB42</t>
  </si>
  <si>
    <t>Erythrocyte Membrane Protein Band 4.2</t>
  </si>
  <si>
    <t>GC15M044137</t>
  </si>
  <si>
    <t>https://www.genecards.org/cgi-bin/carddisp.pl?gene=EPB42</t>
  </si>
  <si>
    <t>GTF2H5</t>
  </si>
  <si>
    <t>General Transcription Factor IIH Subunit 5</t>
  </si>
  <si>
    <t>GC06P158168</t>
  </si>
  <si>
    <t>https://www.genecards.org/cgi-bin/carddisp.pl?gene=GTF2H5</t>
  </si>
  <si>
    <t>MYSM1</t>
  </si>
  <si>
    <t>Myb Like, SWIRM And MPN Domains 1</t>
  </si>
  <si>
    <t>GC01M058684</t>
  </si>
  <si>
    <t>https://www.genecards.org/cgi-bin/carddisp.pl?gene=MYSM1</t>
  </si>
  <si>
    <t>PEX16</t>
  </si>
  <si>
    <t>Peroxisomal Biogenesis Factor 16</t>
  </si>
  <si>
    <t>GC11M102139</t>
  </si>
  <si>
    <t>https://www.genecards.org/cgi-bin/carddisp.pl?gene=PEX16</t>
  </si>
  <si>
    <t>RMND1</t>
  </si>
  <si>
    <t>Required For Meiotic Nuclear Division 1 Homolog</t>
  </si>
  <si>
    <t>GC06M151404</t>
  </si>
  <si>
    <t>https://www.genecards.org/cgi-bin/carddisp.pl?gene=RMND1</t>
  </si>
  <si>
    <t>MPLKIP</t>
  </si>
  <si>
    <t>M-Phase Specific PLK1 Interacting Protein</t>
  </si>
  <si>
    <t>GC07M040126</t>
  </si>
  <si>
    <t>https://www.genecards.org/cgi-bin/carddisp.pl?gene=MPLKIP</t>
  </si>
  <si>
    <t>IL1R2</t>
  </si>
  <si>
    <t>Interleukin 1 Receptor Type 2</t>
  </si>
  <si>
    <t>GC02P101991</t>
  </si>
  <si>
    <t>https://www.genecards.org/cgi-bin/carddisp.pl?gene=IL1R2</t>
  </si>
  <si>
    <t>CCR3</t>
  </si>
  <si>
    <t>C-C Motif Chemokine Receptor 3</t>
  </si>
  <si>
    <t>GC03P047816</t>
  </si>
  <si>
    <t>https://www.genecards.org/cgi-bin/carddisp.pl?gene=CCR3</t>
  </si>
  <si>
    <t>TRPM8</t>
  </si>
  <si>
    <t>Transient Receptor Potential Cation Channel Subfamily M Member 8</t>
  </si>
  <si>
    <t>GC02P233917</t>
  </si>
  <si>
    <t>https://www.genecards.org/cgi-bin/carddisp.pl?gene=TRPM8</t>
  </si>
  <si>
    <t>RHOB</t>
  </si>
  <si>
    <t>Ras Homolog Family Member B</t>
  </si>
  <si>
    <t>GC02P020447</t>
  </si>
  <si>
    <t>https://www.genecards.org/cgi-bin/carddisp.pl?gene=RHOB</t>
  </si>
  <si>
    <t>GLRX</t>
  </si>
  <si>
    <t>Glutaredoxin</t>
  </si>
  <si>
    <t>GC05M095752</t>
  </si>
  <si>
    <t>https://www.genecards.org/cgi-bin/carddisp.pl?gene=GLRX</t>
  </si>
  <si>
    <t>CELSR2</t>
  </si>
  <si>
    <t>Cadherin EGF LAG Seven-Pass G-Type Receptor 2</t>
  </si>
  <si>
    <t>GC01P109250</t>
  </si>
  <si>
    <t>https://www.genecards.org/cgi-bin/carddisp.pl?gene=CELSR2</t>
  </si>
  <si>
    <t>RIOK2</t>
  </si>
  <si>
    <t>RIO Kinase 2</t>
  </si>
  <si>
    <t>GC05M097160</t>
  </si>
  <si>
    <t>https://www.genecards.org/cgi-bin/carddisp.pl?gene=RIOK2</t>
  </si>
  <si>
    <t>LVRN</t>
  </si>
  <si>
    <t>Laeverin</t>
  </si>
  <si>
    <t>GC05P115962</t>
  </si>
  <si>
    <t>https://www.genecards.org/cgi-bin/carddisp.pl?gene=LVRN</t>
  </si>
  <si>
    <t>MRTFB</t>
  </si>
  <si>
    <t>Myocardin Related Transcription Factor B</t>
  </si>
  <si>
    <t>GC16P013994</t>
  </si>
  <si>
    <t>https://www.genecards.org/cgi-bin/carddisp.pl?gene=MRTFB</t>
  </si>
  <si>
    <t>TGFBRAP1</t>
  </si>
  <si>
    <t>Transforming Growth Factor Beta Receptor Associated Protein 1</t>
  </si>
  <si>
    <t>GC02M105250</t>
  </si>
  <si>
    <t>https://www.genecards.org/cgi-bin/carddisp.pl?gene=TGFBRAP1</t>
  </si>
  <si>
    <t>KRT18P42</t>
  </si>
  <si>
    <t>Keratin 18 Pseudogene 42</t>
  </si>
  <si>
    <t>GC05P109589</t>
  </si>
  <si>
    <t>https://www.genecards.org/cgi-bin/carddisp.pl?gene=KRT18P42</t>
  </si>
  <si>
    <t>KRT18P16</t>
  </si>
  <si>
    <t>Keratin 18 Pseudogene 16</t>
  </si>
  <si>
    <t>GC05P123636</t>
  </si>
  <si>
    <t>https://www.genecards.org/cgi-bin/carddisp.pl?gene=KRT18P16</t>
  </si>
  <si>
    <t>RFX1</t>
  </si>
  <si>
    <t>Regulatory Factor X1</t>
  </si>
  <si>
    <t>GC19M013961</t>
  </si>
  <si>
    <t>https://www.genecards.org/cgi-bin/carddisp.pl?gene=RFX1</t>
  </si>
  <si>
    <t>TSPO</t>
  </si>
  <si>
    <t>Translocator Protein</t>
  </si>
  <si>
    <t>GC22P043151</t>
  </si>
  <si>
    <t>https://www.genecards.org/cgi-bin/carddisp.pl?gene=TSPO</t>
  </si>
  <si>
    <t>LIPF</t>
  </si>
  <si>
    <t>Lipase F, Gastric Type</t>
  </si>
  <si>
    <t>GC10P088664</t>
  </si>
  <si>
    <t>https://www.genecards.org/cgi-bin/carddisp.pl?gene=LIPF</t>
  </si>
  <si>
    <t>NBL1</t>
  </si>
  <si>
    <t>NBL1, DAN Family BMP Antagonist</t>
  </si>
  <si>
    <t>GC01P019603</t>
  </si>
  <si>
    <t>https://www.genecards.org/cgi-bin/carddisp.pl?gene=NBL1</t>
  </si>
  <si>
    <t>MIA2</t>
  </si>
  <si>
    <t>MIA SH3 Domain ER Export Factor 2</t>
  </si>
  <si>
    <t>GC14P039230</t>
  </si>
  <si>
    <t>https://www.genecards.org/cgi-bin/carddisp.pl?gene=MIA2</t>
  </si>
  <si>
    <t>TMEM106B</t>
  </si>
  <si>
    <t>Transmembrane Protein 106B</t>
  </si>
  <si>
    <t>GC07P012231</t>
  </si>
  <si>
    <t>https://www.genecards.org/cgi-bin/carddisp.pl?gene=TMEM106B</t>
  </si>
  <si>
    <t>ERGIC2</t>
  </si>
  <si>
    <t>ERGIC And Golgi 2</t>
  </si>
  <si>
    <t>GC12M029337</t>
  </si>
  <si>
    <t>https://www.genecards.org/cgi-bin/carddisp.pl?gene=ERGIC2</t>
  </si>
  <si>
    <t>BOLA1</t>
  </si>
  <si>
    <t>BolA Family Member 1</t>
  </si>
  <si>
    <t>GC01P151414</t>
  </si>
  <si>
    <t>https://www.genecards.org/cgi-bin/carddisp.pl?gene=BOLA1</t>
  </si>
  <si>
    <t>FAM234B</t>
  </si>
  <si>
    <t>Family With Sequence Similarity 234 Member B</t>
  </si>
  <si>
    <t>GC12P025234</t>
  </si>
  <si>
    <t>https://www.genecards.org/cgi-bin/carddisp.pl?gene=FAM234B</t>
  </si>
  <si>
    <t>MANSC1</t>
  </si>
  <si>
    <t>MANSC Domain Containing 1</t>
  </si>
  <si>
    <t>GC12M012326</t>
  </si>
  <si>
    <t>https://www.genecards.org/cgi-bin/carddisp.pl?gene=MANSC1</t>
  </si>
  <si>
    <t>CREBL2</t>
  </si>
  <si>
    <t>CAMP Responsive Element Binding Protein Like 2</t>
  </si>
  <si>
    <t>GC12P012611</t>
  </si>
  <si>
    <t>https://www.genecards.org/cgi-bin/carddisp.pl?gene=CREBL2</t>
  </si>
  <si>
    <t>BOLA2B</t>
  </si>
  <si>
    <t>BolA Family Member 2B</t>
  </si>
  <si>
    <t>GC16M039246</t>
  </si>
  <si>
    <t>https://www.genecards.org/cgi-bin/carddisp.pl?gene=BOLA2B</t>
  </si>
  <si>
    <t>ETFRF1</t>
  </si>
  <si>
    <t>Electron Transfer Flavoprotein Regulatory Factor 1</t>
  </si>
  <si>
    <t>GC12P025734</t>
  </si>
  <si>
    <t>https://www.genecards.org/cgi-bin/carddisp.pl?gene=ETFRF1</t>
  </si>
  <si>
    <t>RERGL</t>
  </si>
  <si>
    <t>RERG Like</t>
  </si>
  <si>
    <t>GC12M018080</t>
  </si>
  <si>
    <t>https://www.genecards.org/cgi-bin/carddisp.pl?gene=RERGL</t>
  </si>
  <si>
    <t>PNMA8B</t>
  </si>
  <si>
    <t>PNMA Family Member 8B</t>
  </si>
  <si>
    <t>GC19M073779</t>
  </si>
  <si>
    <t>https://www.genecards.org/cgi-bin/carddisp.pl?gene=PNMA8B</t>
  </si>
  <si>
    <t>RXRA</t>
  </si>
  <si>
    <t>Retinoid X Receptor Alpha</t>
  </si>
  <si>
    <t>GC09P134317</t>
  </si>
  <si>
    <t>https://www.genecards.org/cgi-bin/carddisp.pl?gene=RXRA</t>
  </si>
  <si>
    <t>INPP4B</t>
  </si>
  <si>
    <t>Inositol Polyphosphate-4-Phosphatase Type II B</t>
  </si>
  <si>
    <t>GC04M142023</t>
  </si>
  <si>
    <t>https://www.genecards.org/cgi-bin/carddisp.pl?gene=INPP4B</t>
  </si>
  <si>
    <t>ESYT3</t>
  </si>
  <si>
    <t>Extended Synaptotagmin 3</t>
  </si>
  <si>
    <t>GC03P138434</t>
  </si>
  <si>
    <t>https://www.genecards.org/cgi-bin/carddisp.pl?gene=ESYT3</t>
  </si>
  <si>
    <t>P2RY1</t>
  </si>
  <si>
    <t>Purinergic Receptor P2Y1</t>
  </si>
  <si>
    <t>GC03P152835</t>
  </si>
  <si>
    <t>https://www.genecards.org/cgi-bin/carddisp.pl?gene=P2RY1</t>
  </si>
  <si>
    <t>IGFBP4</t>
  </si>
  <si>
    <t>Insulin Like Growth Factor Binding Protein 4</t>
  </si>
  <si>
    <t>GC17P040443</t>
  </si>
  <si>
    <t>https://www.genecards.org/cgi-bin/carddisp.pl?gene=IGFBP4</t>
  </si>
  <si>
    <t>ELL2</t>
  </si>
  <si>
    <t>Elongation Factor For RNA Polymerase II 2</t>
  </si>
  <si>
    <t>GC05M095885</t>
  </si>
  <si>
    <t>https://www.genecards.org/cgi-bin/carddisp.pl?gene=ELL2</t>
  </si>
  <si>
    <t>LYRM4</t>
  </si>
  <si>
    <t>LYR Motif Containing 4</t>
  </si>
  <si>
    <t>GC06M005033</t>
  </si>
  <si>
    <t>https://www.genecards.org/cgi-bin/carddisp.pl?gene=LYRM4</t>
  </si>
  <si>
    <t>UBR1</t>
  </si>
  <si>
    <t>Ubiquitin Protein Ligase E3 Component N-Recognin 1</t>
  </si>
  <si>
    <t>GC15M042942</t>
  </si>
  <si>
    <t>https://www.genecards.org/cgi-bin/carddisp.pl?gene=UBR1</t>
  </si>
  <si>
    <t>SPEG</t>
  </si>
  <si>
    <t>Striated Muscle Enriched Protein Kinase</t>
  </si>
  <si>
    <t>GC02P219434</t>
  </si>
  <si>
    <t>https://www.genecards.org/cgi-bin/carddisp.pl?gene=SPEG</t>
  </si>
  <si>
    <t>WASF2</t>
  </si>
  <si>
    <t>WASP Family Member 2</t>
  </si>
  <si>
    <t>GC01M027404</t>
  </si>
  <si>
    <t>https://www.genecards.org/cgi-bin/carddisp.pl?gene=WASF2</t>
  </si>
  <si>
    <t>GSDMC</t>
  </si>
  <si>
    <t>Gasdermin C</t>
  </si>
  <si>
    <t>GC08M129705</t>
  </si>
  <si>
    <t>https://www.genecards.org/cgi-bin/carddisp.pl?gene=GSDMC</t>
  </si>
  <si>
    <t>OR12D3</t>
  </si>
  <si>
    <t>Olfactory Receptor Family 12 Subfamily D Member 3</t>
  </si>
  <si>
    <t>GC06M029373</t>
  </si>
  <si>
    <t>https://www.genecards.org/cgi-bin/carddisp.pl?gene=OR12D3</t>
  </si>
  <si>
    <t>SLC1A2</t>
  </si>
  <si>
    <t>Solute Carrier Family 1 Member 2</t>
  </si>
  <si>
    <t>GC11M035267</t>
  </si>
  <si>
    <t>https://www.genecards.org/cgi-bin/carddisp.pl?gene=SLC1A2</t>
  </si>
  <si>
    <t>SFRP2</t>
  </si>
  <si>
    <t>Secreted Frizzled Related Protein 2</t>
  </si>
  <si>
    <t>GC04M153780</t>
  </si>
  <si>
    <t>https://www.genecards.org/cgi-bin/carddisp.pl?gene=SFRP2</t>
  </si>
  <si>
    <t>NOS1AP</t>
  </si>
  <si>
    <t>Nitric Oxide Synthase 1 Adaptor Protein</t>
  </si>
  <si>
    <t>GC01P162069</t>
  </si>
  <si>
    <t>https://www.genecards.org/cgi-bin/carddisp.pl?gene=NOS1AP</t>
  </si>
  <si>
    <t>KCNB1</t>
  </si>
  <si>
    <t>Potassium Voltage-Gated Channel Subfamily B Member 1</t>
  </si>
  <si>
    <t>GC20M049293</t>
  </si>
  <si>
    <t>https://www.genecards.org/cgi-bin/carddisp.pl?gene=KCNB1</t>
  </si>
  <si>
    <t>SLC12A6</t>
  </si>
  <si>
    <t>Solute Carrier Family 12 Member 6</t>
  </si>
  <si>
    <t>GC15M034229</t>
  </si>
  <si>
    <t>https://www.genecards.org/cgi-bin/carddisp.pl?gene=SLC12A6</t>
  </si>
  <si>
    <t>KCNJ6</t>
  </si>
  <si>
    <t>Potassium Inwardly Rectifying Channel Subfamily J Member 6</t>
  </si>
  <si>
    <t>GC21M037607</t>
  </si>
  <si>
    <t>https://www.genecards.org/cgi-bin/carddisp.pl?gene=KCNJ6</t>
  </si>
  <si>
    <t>GNAI3</t>
  </si>
  <si>
    <t>G Protein Subunit Alpha I3</t>
  </si>
  <si>
    <t>GC01P109548</t>
  </si>
  <si>
    <t>https://www.genecards.org/cgi-bin/carddisp.pl?gene=GNAI3</t>
  </si>
  <si>
    <t>PROX1</t>
  </si>
  <si>
    <t>Prospero Homeobox 1</t>
  </si>
  <si>
    <t>GC01P213983</t>
  </si>
  <si>
    <t>https://www.genecards.org/cgi-bin/carddisp.pl?gene=PROX1</t>
  </si>
  <si>
    <t>CRLS1</t>
  </si>
  <si>
    <t>Cardiolipin Synthase 1</t>
  </si>
  <si>
    <t>GC20P006005</t>
  </si>
  <si>
    <t>https://www.genecards.org/cgi-bin/carddisp.pl?gene=CRLS1</t>
  </si>
  <si>
    <t>MIR17HG</t>
  </si>
  <si>
    <t>MiR-17-92a-1 Cluster Host Gene</t>
  </si>
  <si>
    <t>GC13P091347</t>
  </si>
  <si>
    <t>https://www.genecards.org/cgi-bin/carddisp.pl?gene=MIR17HG</t>
  </si>
  <si>
    <t>DNASE1</t>
  </si>
  <si>
    <t>Deoxyribonuclease 1</t>
  </si>
  <si>
    <t>GC16P003611</t>
  </si>
  <si>
    <t>https://www.genecards.org/cgi-bin/carddisp.pl?gene=DNASE1</t>
  </si>
  <si>
    <t>MAP4</t>
  </si>
  <si>
    <t>Microtubule Associated Protein 4</t>
  </si>
  <si>
    <t>GC03M047850</t>
  </si>
  <si>
    <t>https://www.genecards.org/cgi-bin/carddisp.pl?gene=MAP4</t>
  </si>
  <si>
    <t>NAA25</t>
  </si>
  <si>
    <t>N-Alpha-Acetyltransferase 25, NatB Auxiliary Subunit</t>
  </si>
  <si>
    <t>GC12M112026</t>
  </si>
  <si>
    <t>https://www.genecards.org/cgi-bin/carddisp.pl?gene=NAA25</t>
  </si>
  <si>
    <t>BSN</t>
  </si>
  <si>
    <t>Bassoon Presynaptic Cytomatrix Protein</t>
  </si>
  <si>
    <t>GC03P049554</t>
  </si>
  <si>
    <t>https://www.genecards.org/cgi-bin/carddisp.pl?gene=BSN</t>
  </si>
  <si>
    <t>PIK3CD</t>
  </si>
  <si>
    <t>Phosphatidylinositol-4,5-Bisphosphate 3-Kinase Catalytic Subunit Delta</t>
  </si>
  <si>
    <t>GC01P009628</t>
  </si>
  <si>
    <t>https://www.genecards.org/cgi-bin/carddisp.pl?gene=PIK3CD</t>
  </si>
  <si>
    <t>SYT2</t>
  </si>
  <si>
    <t>Synaptotagmin 2</t>
  </si>
  <si>
    <t>GC01M202559</t>
  </si>
  <si>
    <t>https://www.genecards.org/cgi-bin/carddisp.pl?gene=SYT2</t>
  </si>
  <si>
    <t>SCUBE1</t>
  </si>
  <si>
    <t>Signal Peptide, CUB Domain And EGF Like Domain Containing 1</t>
  </si>
  <si>
    <t>GC22M043197</t>
  </si>
  <si>
    <t>https://www.genecards.org/cgi-bin/carddisp.pl?gene=SCUBE1</t>
  </si>
  <si>
    <t>SLC38A5</t>
  </si>
  <si>
    <t>Solute Carrier Family 38 Member 5</t>
  </si>
  <si>
    <t>GC0XM048458</t>
  </si>
  <si>
    <t>https://www.genecards.org/cgi-bin/carddisp.pl?gene=SLC38A5</t>
  </si>
  <si>
    <t>TMEM43</t>
  </si>
  <si>
    <t>Transmembrane Protein 43</t>
  </si>
  <si>
    <t>GC03P014127</t>
  </si>
  <si>
    <t>https://www.genecards.org/cgi-bin/carddisp.pl?gene=TMEM43</t>
  </si>
  <si>
    <t>JPH2</t>
  </si>
  <si>
    <t>Junctophilin 2</t>
  </si>
  <si>
    <t>GC20M044111</t>
  </si>
  <si>
    <t>https://www.genecards.org/cgi-bin/carddisp.pl?gene=JPH2</t>
  </si>
  <si>
    <t>LRP12</t>
  </si>
  <si>
    <t>LDL Receptor Related Protein 12</t>
  </si>
  <si>
    <t>GC08M104489</t>
  </si>
  <si>
    <t>https://www.genecards.org/cgi-bin/carddisp.pl?gene=LRP12</t>
  </si>
  <si>
    <t>NDUFB11</t>
  </si>
  <si>
    <t>NADH:Ubiquinone Oxidoreductase Subunit B11</t>
  </si>
  <si>
    <t>GC0XM047142</t>
  </si>
  <si>
    <t>https://www.genecards.org/cgi-bin/carddisp.pl?gene=NDUFB11</t>
  </si>
  <si>
    <t>ALPK3</t>
  </si>
  <si>
    <t>Alpha Kinase 3</t>
  </si>
  <si>
    <t>GC15P126959</t>
  </si>
  <si>
    <t>https://www.genecards.org/cgi-bin/carddisp.pl?gene=ALPK3</t>
  </si>
  <si>
    <t>LRRK2</t>
  </si>
  <si>
    <t>Leucine Rich Repeat Kinase 2</t>
  </si>
  <si>
    <t>GC12P040196</t>
  </si>
  <si>
    <t>https://www.genecards.org/cgi-bin/carddisp.pl?gene=LRRK2</t>
  </si>
  <si>
    <t>PIKFYVE</t>
  </si>
  <si>
    <t>Phosphoinositide Kinase, FYVE-Type Zinc Finger Containing</t>
  </si>
  <si>
    <t>GC02P208266</t>
  </si>
  <si>
    <t>https://www.genecards.org/cgi-bin/carddisp.pl?gene=PIKFYVE</t>
  </si>
  <si>
    <t>ATP13A2</t>
  </si>
  <si>
    <t>ATPase Cation Transporting 13A2</t>
  </si>
  <si>
    <t>GC01M016985</t>
  </si>
  <si>
    <t>https://www.genecards.org/cgi-bin/carddisp.pl?gene=ATP13A2</t>
  </si>
  <si>
    <t>MTMR2</t>
  </si>
  <si>
    <t>Myotubularin Related Protein 2</t>
  </si>
  <si>
    <t>GC11M103759</t>
  </si>
  <si>
    <t>https://www.genecards.org/cgi-bin/carddisp.pl?gene=MTMR2</t>
  </si>
  <si>
    <t>PRICKLE1</t>
  </si>
  <si>
    <t>Prickle Planar Cell Polarity Protein 1</t>
  </si>
  <si>
    <t>GC12M042456</t>
  </si>
  <si>
    <t>https://www.genecards.org/cgi-bin/carddisp.pl?gene=PRICKLE1</t>
  </si>
  <si>
    <t>SYNJ1</t>
  </si>
  <si>
    <t>Synaptojanin 1</t>
  </si>
  <si>
    <t>GC21M032628</t>
  </si>
  <si>
    <t>https://www.genecards.org/cgi-bin/carddisp.pl?gene=SYNJ1</t>
  </si>
  <si>
    <t>CADM1</t>
  </si>
  <si>
    <t>Cell Adhesion Molecule 1</t>
  </si>
  <si>
    <t>GC11M115169</t>
  </si>
  <si>
    <t>https://www.genecards.org/cgi-bin/carddisp.pl?gene=CADM1</t>
  </si>
  <si>
    <t>GRB10</t>
  </si>
  <si>
    <t>Growth Factor Receptor Bound Protein 10</t>
  </si>
  <si>
    <t>GC07M050590</t>
  </si>
  <si>
    <t>https://www.genecards.org/cgi-bin/carddisp.pl?gene=GRB10</t>
  </si>
  <si>
    <t>DSTYK</t>
  </si>
  <si>
    <t>Dual Serine/Threonine And Tyrosine Protein Kinase</t>
  </si>
  <si>
    <t>GC01M205111</t>
  </si>
  <si>
    <t>https://www.genecards.org/cgi-bin/carddisp.pl?gene=DSTYK</t>
  </si>
  <si>
    <t>NAAA</t>
  </si>
  <si>
    <t>N-Acylethanolamine Acid Amidase</t>
  </si>
  <si>
    <t>GC04M075910</t>
  </si>
  <si>
    <t>https://www.genecards.org/cgi-bin/carddisp.pl?gene=NAAA</t>
  </si>
  <si>
    <t>VPS35</t>
  </si>
  <si>
    <t>VPS35 Retromer Complex Component</t>
  </si>
  <si>
    <t>GC16M047073</t>
  </si>
  <si>
    <t>https://www.genecards.org/cgi-bin/carddisp.pl?gene=VPS35</t>
  </si>
  <si>
    <t>COQ9</t>
  </si>
  <si>
    <t>Coenzyme Q9</t>
  </si>
  <si>
    <t>GC16P057447</t>
  </si>
  <si>
    <t>https://www.genecards.org/cgi-bin/carddisp.pl?gene=COQ9</t>
  </si>
  <si>
    <t>FOXE1</t>
  </si>
  <si>
    <t>Forkhead Box E1</t>
  </si>
  <si>
    <t>GC09P097853</t>
  </si>
  <si>
    <t>https://www.genecards.org/cgi-bin/carddisp.pl?gene=FOXE1</t>
  </si>
  <si>
    <t>RECQL</t>
  </si>
  <si>
    <t>RecQ Like Helicase</t>
  </si>
  <si>
    <t>GC12M021468</t>
  </si>
  <si>
    <t>https://www.genecards.org/cgi-bin/carddisp.pl?gene=RECQL</t>
  </si>
  <si>
    <t>GBA2</t>
  </si>
  <si>
    <t>Glucosylceramidase Beta 2</t>
  </si>
  <si>
    <t>GC09M035736</t>
  </si>
  <si>
    <t>https://www.genecards.org/cgi-bin/carddisp.pl?gene=GBA2</t>
  </si>
  <si>
    <t>ARHGAP24</t>
  </si>
  <si>
    <t>Rho GTPase Activating Protein 24</t>
  </si>
  <si>
    <t>GC04P085475</t>
  </si>
  <si>
    <t>https://www.genecards.org/cgi-bin/carddisp.pl?gene=ARHGAP24</t>
  </si>
  <si>
    <t>ARHGAP32</t>
  </si>
  <si>
    <t>Rho GTPase Activating Protein 32</t>
  </si>
  <si>
    <t>GC11M128965</t>
  </si>
  <si>
    <t>https://www.genecards.org/cgi-bin/carddisp.pl?gene=ARHGAP32</t>
  </si>
  <si>
    <t>SYNJ2</t>
  </si>
  <si>
    <t>Synaptojanin 2</t>
  </si>
  <si>
    <t>GC06P157981</t>
  </si>
  <si>
    <t>https://www.genecards.org/cgi-bin/carddisp.pl?gene=SYNJ2</t>
  </si>
  <si>
    <t>TPCN2</t>
  </si>
  <si>
    <t>Two Pore Segment Channel 2</t>
  </si>
  <si>
    <t>GC11P071764</t>
  </si>
  <si>
    <t>https://www.genecards.org/cgi-bin/carddisp.pl?gene=TPCN2</t>
  </si>
  <si>
    <t>TRAPPC2</t>
  </si>
  <si>
    <t>Trafficking Protein Particle Complex Subunit 2</t>
  </si>
  <si>
    <t>GC0XM013712</t>
  </si>
  <si>
    <t>https://www.genecards.org/cgi-bin/carddisp.pl?gene=TRAPPC2</t>
  </si>
  <si>
    <t>UTP6</t>
  </si>
  <si>
    <t>UTP6 Small Subunit Processome Component</t>
  </si>
  <si>
    <t>GC17M031860</t>
  </si>
  <si>
    <t>https://www.genecards.org/cgi-bin/carddisp.pl?gene=UTP6</t>
  </si>
  <si>
    <t>WDR45B</t>
  </si>
  <si>
    <t>WD Repeat Domain 45B</t>
  </si>
  <si>
    <t>GC17M082614</t>
  </si>
  <si>
    <t>https://www.genecards.org/cgi-bin/carddisp.pl?gene=WDR45B</t>
  </si>
  <si>
    <t>GJC3</t>
  </si>
  <si>
    <t>Gap Junction Protein Gamma 3</t>
  </si>
  <si>
    <t>GC07M099923</t>
  </si>
  <si>
    <t>https://www.genecards.org/cgi-bin/carddisp.pl?gene=GJC3</t>
  </si>
  <si>
    <t>HBE1</t>
  </si>
  <si>
    <t>Hemoglobin Subunit Epsilon 1</t>
  </si>
  <si>
    <t>GC11M005268</t>
  </si>
  <si>
    <t>https://www.genecards.org/cgi-bin/carddisp.pl?gene=HBE1</t>
  </si>
  <si>
    <t>RFX6</t>
  </si>
  <si>
    <t>Regulatory Factor X6</t>
  </si>
  <si>
    <t>GC06P116877</t>
  </si>
  <si>
    <t>https://www.genecards.org/cgi-bin/carddisp.pl?gene=RFX6</t>
  </si>
  <si>
    <t>RSPH4A</t>
  </si>
  <si>
    <t>Radial Spoke Head Component 4A</t>
  </si>
  <si>
    <t>GC06P116616</t>
  </si>
  <si>
    <t>https://www.genecards.org/cgi-bin/carddisp.pl?gene=RSPH4A</t>
  </si>
  <si>
    <t>CRLF3</t>
  </si>
  <si>
    <t>Cytokine Receptor Like Factor 3</t>
  </si>
  <si>
    <t>GC17M030769</t>
  </si>
  <si>
    <t>https://www.genecards.org/cgi-bin/carddisp.pl?gene=CRLF3</t>
  </si>
  <si>
    <t>RAB11FIP4</t>
  </si>
  <si>
    <t>RAB11 Family Interacting Protein 4</t>
  </si>
  <si>
    <t>GC17P031391</t>
  </si>
  <si>
    <t>https://www.genecards.org/cgi-bin/carddisp.pl?gene=RAB11FIP4</t>
  </si>
  <si>
    <t>UVSSA</t>
  </si>
  <si>
    <t>UV Stimulated Scaffold Protein A</t>
  </si>
  <si>
    <t>GC04P001634</t>
  </si>
  <si>
    <t>https://www.genecards.org/cgi-bin/carddisp.pl?gene=UVSSA</t>
  </si>
  <si>
    <t>WDR20</t>
  </si>
  <si>
    <t>WD Repeat Domain 20</t>
  </si>
  <si>
    <t>GC14P111103</t>
  </si>
  <si>
    <t>https://www.genecards.org/cgi-bin/carddisp.pl?gene=WDR20</t>
  </si>
  <si>
    <t>FAM241B</t>
  </si>
  <si>
    <t>Family With Sequence Similarity 241 Member B</t>
  </si>
  <si>
    <t>GC10P069631</t>
  </si>
  <si>
    <t>https://www.genecards.org/cgi-bin/carddisp.pl?gene=FAM241B</t>
  </si>
  <si>
    <t>C20orf96</t>
  </si>
  <si>
    <t>Chromosome 20 Open Reading Frame 96</t>
  </si>
  <si>
    <t>GC20M000246</t>
  </si>
  <si>
    <t>https://www.genecards.org/cgi-bin/carddisp.pl?gene=C20orf96</t>
  </si>
  <si>
    <t>VHLL</t>
  </si>
  <si>
    <t>VHL Like</t>
  </si>
  <si>
    <t>GC01M156298</t>
  </si>
  <si>
    <t>https://www.genecards.org/cgi-bin/carddisp.pl?gene=VHLL</t>
  </si>
  <si>
    <t>POLR3A</t>
  </si>
  <si>
    <t>RNA Polymerase III Subunit A</t>
  </si>
  <si>
    <t>GC10M078743</t>
  </si>
  <si>
    <t>https://www.genecards.org/cgi-bin/carddisp.pl?gene=POLR3A</t>
  </si>
  <si>
    <t>CLTRN</t>
  </si>
  <si>
    <t>Collectrin, Amino Acid Transport Regulator</t>
  </si>
  <si>
    <t>GC0XM015629</t>
  </si>
  <si>
    <t>https://www.genecards.org/cgi-bin/carddisp.pl?gene=CLTRN</t>
  </si>
  <si>
    <t>MPRIP</t>
  </si>
  <si>
    <t>Myosin Phosphatase Rho Interacting Protein</t>
  </si>
  <si>
    <t>GC17P017042</t>
  </si>
  <si>
    <t>https://www.genecards.org/cgi-bin/carddisp.pl?gene=MPRIP</t>
  </si>
  <si>
    <t>GRM7</t>
  </si>
  <si>
    <t>Glutamate Metabotropic Receptor 7</t>
  </si>
  <si>
    <t>GC03P006770</t>
  </si>
  <si>
    <t>https://www.genecards.org/cgi-bin/carddisp.pl?gene=GRM7</t>
  </si>
  <si>
    <t>LARGE1</t>
  </si>
  <si>
    <t>LARGE Xylosyl- And Glucuronyltransferase 1</t>
  </si>
  <si>
    <t>GC22M063616</t>
  </si>
  <si>
    <t>https://www.genecards.org/cgi-bin/carddisp.pl?gene=LARGE1</t>
  </si>
  <si>
    <t>ST3GAL2</t>
  </si>
  <si>
    <t>ST3 Beta-Galactoside Alpha-2,3-Sialyltransferase 2</t>
  </si>
  <si>
    <t>GC16M070375</t>
  </si>
  <si>
    <t>https://www.genecards.org/cgi-bin/carddisp.pl?gene=ST3GAL2</t>
  </si>
  <si>
    <t>GNPDA2</t>
  </si>
  <si>
    <t>Glucosamine-6-Phosphate Deaminase 2</t>
  </si>
  <si>
    <t>GC04M044684</t>
  </si>
  <si>
    <t>https://www.genecards.org/cgi-bin/carddisp.pl?gene=GNPDA2</t>
  </si>
  <si>
    <t>ANXA1</t>
  </si>
  <si>
    <t>Annexin A1</t>
  </si>
  <si>
    <t>GC09P073151</t>
  </si>
  <si>
    <t>https://www.genecards.org/cgi-bin/carddisp.pl?gene=ANXA1</t>
  </si>
  <si>
    <t>SLC24A3</t>
  </si>
  <si>
    <t>Solute Carrier Family 24 Member 3</t>
  </si>
  <si>
    <t>GC20P019212</t>
  </si>
  <si>
    <t>https://www.genecards.org/cgi-bin/carddisp.pl?gene=SLC24A3</t>
  </si>
  <si>
    <t>MCF2L2</t>
  </si>
  <si>
    <t>MCF.2 Cell Line Derived Transforming Sequence-Like 2</t>
  </si>
  <si>
    <t>GC03M183183</t>
  </si>
  <si>
    <t>https://www.genecards.org/cgi-bin/carddisp.pl?gene=MCF2L2</t>
  </si>
  <si>
    <t>SLC16A11</t>
  </si>
  <si>
    <t>Solute Carrier Family 16 Member 11</t>
  </si>
  <si>
    <t>GC17M007041</t>
  </si>
  <si>
    <t>https://www.genecards.org/cgi-bin/carddisp.pl?gene=SLC16A11</t>
  </si>
  <si>
    <t>SLC16A13</t>
  </si>
  <si>
    <t>Solute Carrier Family 16 Member 13</t>
  </si>
  <si>
    <t>GC17P007036</t>
  </si>
  <si>
    <t>https://www.genecards.org/cgi-bin/carddisp.pl?gene=SLC16A13</t>
  </si>
  <si>
    <t>SPTAN1</t>
  </si>
  <si>
    <t>Spectrin Alpha, Non-Erythrocytic 1</t>
  </si>
  <si>
    <t>GC09P128552</t>
  </si>
  <si>
    <t>https://www.genecards.org/cgi-bin/carddisp.pl?gene=SPTAN1</t>
  </si>
  <si>
    <t>CASP4</t>
  </si>
  <si>
    <t>Caspase 4</t>
  </si>
  <si>
    <t>GC11M104942</t>
  </si>
  <si>
    <t>https://www.genecards.org/cgi-bin/carddisp.pl?gene=CASP4</t>
  </si>
  <si>
    <t>FGF4</t>
  </si>
  <si>
    <t>Fibroblast Growth Factor 4</t>
  </si>
  <si>
    <t>GC11M102741</t>
  </si>
  <si>
    <t>https://www.genecards.org/cgi-bin/carddisp.pl?gene=FGF4</t>
  </si>
  <si>
    <t>NEO1</t>
  </si>
  <si>
    <t>Neogenin 1</t>
  </si>
  <si>
    <t>GC15P073051</t>
  </si>
  <si>
    <t>https://www.genecards.org/cgi-bin/carddisp.pl?gene=NEO1</t>
  </si>
  <si>
    <t>SCAP</t>
  </si>
  <si>
    <t>SREBF Chaperone</t>
  </si>
  <si>
    <t>GC03M047413</t>
  </si>
  <si>
    <t>https://www.genecards.org/cgi-bin/carddisp.pl?gene=SCAP</t>
  </si>
  <si>
    <t>NCK2</t>
  </si>
  <si>
    <t>NCK Adaptor Protein 2</t>
  </si>
  <si>
    <t>GC02P105744</t>
  </si>
  <si>
    <t>https://www.genecards.org/cgi-bin/carddisp.pl?gene=NCK2</t>
  </si>
  <si>
    <t>POU1F1</t>
  </si>
  <si>
    <t>POU Class 1 Homeobox 1</t>
  </si>
  <si>
    <t>GC03M087259</t>
  </si>
  <si>
    <t>https://www.genecards.org/cgi-bin/carddisp.pl?gene=POU1F1</t>
  </si>
  <si>
    <t>GOLIM4</t>
  </si>
  <si>
    <t>Golgi Integral Membrane Protein 4</t>
  </si>
  <si>
    <t>GC03M168008</t>
  </si>
  <si>
    <t>https://www.genecards.org/cgi-bin/carddisp.pl?gene=GOLIM4</t>
  </si>
  <si>
    <t>IKZF1</t>
  </si>
  <si>
    <t>IKAROS Family Zinc Finger 1</t>
  </si>
  <si>
    <t>GC07P050303</t>
  </si>
  <si>
    <t>https://www.genecards.org/cgi-bin/carddisp.pl?gene=IKZF1</t>
  </si>
  <si>
    <t>TNIK</t>
  </si>
  <si>
    <t>TRAF2 And NCK Interacting Kinase</t>
  </si>
  <si>
    <t>GC03M171068</t>
  </si>
  <si>
    <t>https://www.genecards.org/cgi-bin/carddisp.pl?gene=TNIK</t>
  </si>
  <si>
    <t>CPN1</t>
  </si>
  <si>
    <t>Carboxypeptidase N Subunit 1</t>
  </si>
  <si>
    <t>GC10M100042</t>
  </si>
  <si>
    <t>https://www.genecards.org/cgi-bin/carddisp.pl?gene=CPN1</t>
  </si>
  <si>
    <t>ERLIN1</t>
  </si>
  <si>
    <t>ER Lipid Raft Associated 1</t>
  </si>
  <si>
    <t>GC10M100150</t>
  </si>
  <si>
    <t>https://www.genecards.org/cgi-bin/carddisp.pl?gene=ERLIN1</t>
  </si>
  <si>
    <t>LITAF</t>
  </si>
  <si>
    <t>Lipopolysaccharide Induced TNF Factor</t>
  </si>
  <si>
    <t>GC16M011547</t>
  </si>
  <si>
    <t>https://www.genecards.org/cgi-bin/carddisp.pl?gene=LITAF</t>
  </si>
  <si>
    <t>GAS1</t>
  </si>
  <si>
    <t>Growth Arrest Specific 1</t>
  </si>
  <si>
    <t>GC09M086944</t>
  </si>
  <si>
    <t>https://www.genecards.org/cgi-bin/carddisp.pl?gene=GAS1</t>
  </si>
  <si>
    <t>CAPG</t>
  </si>
  <si>
    <t>Capping Actin Protein, Gelsolin Like</t>
  </si>
  <si>
    <t>GC02M085391</t>
  </si>
  <si>
    <t>https://www.genecards.org/cgi-bin/carddisp.pl?gene=CAPG</t>
  </si>
  <si>
    <t>OS9</t>
  </si>
  <si>
    <t>OS9 Endoplasmic Reticulum Lectin</t>
  </si>
  <si>
    <t>GC12P057693</t>
  </si>
  <si>
    <t>https://www.genecards.org/cgi-bin/carddisp.pl?gene=OS9</t>
  </si>
  <si>
    <t>TNFRSF12A</t>
  </si>
  <si>
    <t>TNF Receptor Superfamily Member 12A</t>
  </si>
  <si>
    <t>GC16P003018</t>
  </si>
  <si>
    <t>https://www.genecards.org/cgi-bin/carddisp.pl?gene=TNFRSF12A</t>
  </si>
  <si>
    <t>ID3</t>
  </si>
  <si>
    <t>Inhibitor Of DNA Binding 3</t>
  </si>
  <si>
    <t>GC01M023557</t>
  </si>
  <si>
    <t>https://www.genecards.org/cgi-bin/carddisp.pl?gene=ID3</t>
  </si>
  <si>
    <t>NLRC5</t>
  </si>
  <si>
    <t>NLR Family CARD Domain Containing 5</t>
  </si>
  <si>
    <t>GC16P057222</t>
  </si>
  <si>
    <t>https://www.genecards.org/cgi-bin/carddisp.pl?gene=NLRC5</t>
  </si>
  <si>
    <t>POFUT2</t>
  </si>
  <si>
    <t>Protein O-Fucosyltransferase 2</t>
  </si>
  <si>
    <t>GC21M045263</t>
  </si>
  <si>
    <t>https://www.genecards.org/cgi-bin/carddisp.pl?gene=POFUT2</t>
  </si>
  <si>
    <t>RNF130</t>
  </si>
  <si>
    <t>Ring Finger Protein 130</t>
  </si>
  <si>
    <t>GC05M179911</t>
  </si>
  <si>
    <t>https://www.genecards.org/cgi-bin/carddisp.pl?gene=RNF130</t>
  </si>
  <si>
    <t>CLEC1B</t>
  </si>
  <si>
    <t>C-Type Lectin Domain Family 1 Member B</t>
  </si>
  <si>
    <t>GC12M023368</t>
  </si>
  <si>
    <t>https://www.genecards.org/cgi-bin/carddisp.pl?gene=CLEC1B</t>
  </si>
  <si>
    <t>NDST3</t>
  </si>
  <si>
    <t>N-Deacetylase And N-Sulfotransferase 3</t>
  </si>
  <si>
    <t>GC04P118033</t>
  </si>
  <si>
    <t>https://www.genecards.org/cgi-bin/carddisp.pl?gene=NDST3</t>
  </si>
  <si>
    <t>ZBTB43</t>
  </si>
  <si>
    <t>Zinc Finger And BTB Domain Containing 43</t>
  </si>
  <si>
    <t>GC09P126805</t>
  </si>
  <si>
    <t>https://www.genecards.org/cgi-bin/carddisp.pl?gene=ZBTB43</t>
  </si>
  <si>
    <t>PLEKHO2</t>
  </si>
  <si>
    <t>Pleckstrin Homology Domain Containing O2</t>
  </si>
  <si>
    <t>GC15P129455</t>
  </si>
  <si>
    <t>https://www.genecards.org/cgi-bin/carddisp.pl?gene=PLEKHO2</t>
  </si>
  <si>
    <t>TRIM72</t>
  </si>
  <si>
    <t>Tripartite Motif Containing 72</t>
  </si>
  <si>
    <t>GC16P043915</t>
  </si>
  <si>
    <t>https://www.genecards.org/cgi-bin/carddisp.pl?gene=TRIM72</t>
  </si>
  <si>
    <t>VSTM4</t>
  </si>
  <si>
    <t>V-Set And Transmembrane Domain Containing 4</t>
  </si>
  <si>
    <t>GC10M049014</t>
  </si>
  <si>
    <t>https://www.genecards.org/cgi-bin/carddisp.pl?gene=VSTM4</t>
  </si>
  <si>
    <t>ZDHHC1</t>
  </si>
  <si>
    <t>Zinc Finger DHHC-Type Containing 1</t>
  </si>
  <si>
    <t>GC16M067394</t>
  </si>
  <si>
    <t>https://www.genecards.org/cgi-bin/carddisp.pl?gene=ZDHHC1</t>
  </si>
  <si>
    <t>ZFAND3</t>
  </si>
  <si>
    <t>Zinc Finger AN1-Type Containing 3</t>
  </si>
  <si>
    <t>GC06P096253</t>
  </si>
  <si>
    <t>https://www.genecards.org/cgi-bin/carddisp.pl?gene=ZFAND3</t>
  </si>
  <si>
    <t>EXOC3L1</t>
  </si>
  <si>
    <t>Exocyst Complex Component 3 Like 1</t>
  </si>
  <si>
    <t>GC16M067184</t>
  </si>
  <si>
    <t>https://www.genecards.org/cgi-bin/carddisp.pl?gene=EXOC3L1</t>
  </si>
  <si>
    <t>FAM135A</t>
  </si>
  <si>
    <t>Family With Sequence Similarity 135 Member A</t>
  </si>
  <si>
    <t>GC06P070412</t>
  </si>
  <si>
    <t>https://www.genecards.org/cgi-bin/carddisp.pl?gene=FAM135A</t>
  </si>
  <si>
    <t>KLHDC1</t>
  </si>
  <si>
    <t>Kelch Domain Containing 1</t>
  </si>
  <si>
    <t>GC14P049693</t>
  </si>
  <si>
    <t>https://www.genecards.org/cgi-bin/carddisp.pl?gene=KLHDC1</t>
  </si>
  <si>
    <t>M1AP</t>
  </si>
  <si>
    <t>Meiosis 1 Associated Protein</t>
  </si>
  <si>
    <t>GC02M074557</t>
  </si>
  <si>
    <t>https://www.genecards.org/cgi-bin/carddisp.pl?gene=M1AP</t>
  </si>
  <si>
    <t>AARD</t>
  </si>
  <si>
    <t>Alanine And Arginine Rich Domain Containing Protein</t>
  </si>
  <si>
    <t>GC08P116938</t>
  </si>
  <si>
    <t>https://www.genecards.org/cgi-bin/carddisp.pl?gene=AARD</t>
  </si>
  <si>
    <t>ZNF260</t>
  </si>
  <si>
    <t>Zinc Finger Protein 260</t>
  </si>
  <si>
    <t>GC19M076269</t>
  </si>
  <si>
    <t>https://www.genecards.org/cgi-bin/carddisp.pl?gene=ZNF260</t>
  </si>
  <si>
    <t>GCOM1</t>
  </si>
  <si>
    <t>GCOM1, MYZAP-POLR2M Combined Locus</t>
  </si>
  <si>
    <t>GC15P057591</t>
  </si>
  <si>
    <t>https://www.genecards.org/cgi-bin/carddisp.pl?gene=GCOM1</t>
  </si>
  <si>
    <t>HAS2-AS1</t>
  </si>
  <si>
    <t>HAS2 Antisense RNA 1</t>
  </si>
  <si>
    <t>GC08P121639</t>
  </si>
  <si>
    <t>https://www.genecards.org/cgi-bin/carddisp.pl?gene=HAS2-AS1</t>
  </si>
  <si>
    <t>SMANTIS</t>
  </si>
  <si>
    <t>SMARCA4 Interacting SWI/SNF Chromatin Remodeling Complex Scaffold LncRNA</t>
  </si>
  <si>
    <t>GC02M069792</t>
  </si>
  <si>
    <t>https://www.genecards.org/cgi-bin/carddisp.pl?gene=SMANTIS</t>
  </si>
  <si>
    <t>RPLP2P2</t>
  </si>
  <si>
    <t>Ribosomal Protein Lateral Stalk Subunit P2 Pseudogene 2</t>
  </si>
  <si>
    <t>GC05M157931</t>
  </si>
  <si>
    <t>https://www.genecards.org/cgi-bin/carddisp.pl?gene=RPLP2P2</t>
  </si>
  <si>
    <t>MERTK</t>
  </si>
  <si>
    <t>MER Proto-Oncogene, Tyrosine Kinase</t>
  </si>
  <si>
    <t>GC02P111898</t>
  </si>
  <si>
    <t>https://www.genecards.org/cgi-bin/carddisp.pl?gene=MERTK</t>
  </si>
  <si>
    <t>FPR1</t>
  </si>
  <si>
    <t>Formyl Peptide Receptor 1</t>
  </si>
  <si>
    <t>GC19M051745</t>
  </si>
  <si>
    <t>https://www.genecards.org/cgi-bin/carddisp.pl?gene=FPR1</t>
  </si>
  <si>
    <t>TRPA1</t>
  </si>
  <si>
    <t>Transient Receptor Potential Cation Channel Subfamily A Member 1</t>
  </si>
  <si>
    <t>GC08M072019</t>
  </si>
  <si>
    <t>https://www.genecards.org/cgi-bin/carddisp.pl?gene=TRPA1</t>
  </si>
  <si>
    <t>CLCN3</t>
  </si>
  <si>
    <t>Chloride Voltage-Gated Channel 3</t>
  </si>
  <si>
    <t>GC04P169612</t>
  </si>
  <si>
    <t>https://www.genecards.org/cgi-bin/carddisp.pl?gene=CLCN3</t>
  </si>
  <si>
    <t>RAP1B</t>
  </si>
  <si>
    <t>RAP1B, Member Of RAS Oncogene Family</t>
  </si>
  <si>
    <t>GC12P068610</t>
  </si>
  <si>
    <t>https://www.genecards.org/cgi-bin/carddisp.pl?gene=RAP1B</t>
  </si>
  <si>
    <t>P2RY6</t>
  </si>
  <si>
    <t>Pyrimidinergic Receptor P2Y6</t>
  </si>
  <si>
    <t>GC11P073264</t>
  </si>
  <si>
    <t>https://www.genecards.org/cgi-bin/carddisp.pl?gene=P2RY6</t>
  </si>
  <si>
    <t>UBE2E3</t>
  </si>
  <si>
    <t>Ubiquitin Conjugating Enzyme E2 E3</t>
  </si>
  <si>
    <t>GC02P180967</t>
  </si>
  <si>
    <t>https://www.genecards.org/cgi-bin/carddisp.pl?gene=UBE2E3</t>
  </si>
  <si>
    <t>SORCS1</t>
  </si>
  <si>
    <t>Sortilin Related VPS10 Domain Containing Receptor 1</t>
  </si>
  <si>
    <t>GC10M106573</t>
  </si>
  <si>
    <t>https://www.genecards.org/cgi-bin/carddisp.pl?gene=SORCS1</t>
  </si>
  <si>
    <t>CPEB1</t>
  </si>
  <si>
    <t>Cytoplasmic Polyadenylation Element Binding Protein 1</t>
  </si>
  <si>
    <t>GC15M082543</t>
  </si>
  <si>
    <t>https://www.genecards.org/cgi-bin/carddisp.pl?gene=CPEB1</t>
  </si>
  <si>
    <t>GPR158</t>
  </si>
  <si>
    <t>G Protein-Coupled Receptor 158</t>
  </si>
  <si>
    <t>GC10P025174</t>
  </si>
  <si>
    <t>https://www.genecards.org/cgi-bin/carddisp.pl?gene=GPR158</t>
  </si>
  <si>
    <t>MPHOSPH6</t>
  </si>
  <si>
    <t>M-Phase Phosphoprotein 6</t>
  </si>
  <si>
    <t>GC16M082181</t>
  </si>
  <si>
    <t>https://www.genecards.org/cgi-bin/carddisp.pl?gene=MPHOSPH6</t>
  </si>
  <si>
    <t>PMCH</t>
  </si>
  <si>
    <t>Pro-Melanin Concentrating Hormone</t>
  </si>
  <si>
    <t>GC12M102196</t>
  </si>
  <si>
    <t>https://www.genecards.org/cgi-bin/carddisp.pl?gene=PMCH</t>
  </si>
  <si>
    <t>MIR766</t>
  </si>
  <si>
    <t>MicroRNA 766</t>
  </si>
  <si>
    <t>GC0XM119646</t>
  </si>
  <si>
    <t>https://www.genecards.org/cgi-bin/carddisp.pl?gene=MIR766</t>
  </si>
  <si>
    <t>CYCSP52</t>
  </si>
  <si>
    <t>CYCS Pseudogene 52</t>
  </si>
  <si>
    <t>GC01P157130</t>
  </si>
  <si>
    <t>https://www.genecards.org/cgi-bin/carddisp.pl?gene=CYCSP52</t>
  </si>
  <si>
    <t>PRLR</t>
  </si>
  <si>
    <t>Prolactin Receptor</t>
  </si>
  <si>
    <t>GC05M035048</t>
  </si>
  <si>
    <t>https://www.genecards.org/cgi-bin/carddisp.pl?gene=PRLR</t>
  </si>
  <si>
    <t>CDH11</t>
  </si>
  <si>
    <t>Cadherin 11</t>
  </si>
  <si>
    <t>GC16M064943</t>
  </si>
  <si>
    <t>https://www.genecards.org/cgi-bin/carddisp.pl?gene=CDH11</t>
  </si>
  <si>
    <t>PTPRO</t>
  </si>
  <si>
    <t>Protein Tyrosine Phosphatase Receptor Type O</t>
  </si>
  <si>
    <t>GC12P025286</t>
  </si>
  <si>
    <t>https://www.genecards.org/cgi-bin/carddisp.pl?gene=PTPRO</t>
  </si>
  <si>
    <t>RELN</t>
  </si>
  <si>
    <t>Reelin</t>
  </si>
  <si>
    <t>GC07M103471</t>
  </si>
  <si>
    <t>https://www.genecards.org/cgi-bin/carddisp.pl?gene=RELN</t>
  </si>
  <si>
    <t>MED12L</t>
  </si>
  <si>
    <t>Mediator Complex Subunit 12L</t>
  </si>
  <si>
    <t>GC03P151085</t>
  </si>
  <si>
    <t>https://www.genecards.org/cgi-bin/carddisp.pl?gene=MED12L</t>
  </si>
  <si>
    <t>MAGEC2</t>
  </si>
  <si>
    <t>MAGE Family Member C2</t>
  </si>
  <si>
    <t>GC0XM142202</t>
  </si>
  <si>
    <t>https://www.genecards.org/cgi-bin/carddisp.pl?gene=MAGEC2</t>
  </si>
  <si>
    <t>GBA3</t>
  </si>
  <si>
    <t>Glucosylceramidase Beta 3 (Gene/Pseudogene)</t>
  </si>
  <si>
    <t>GC04P022694</t>
  </si>
  <si>
    <t>https://www.genecards.org/cgi-bin/carddisp.pl?gene=GBA3</t>
  </si>
  <si>
    <t>URB2</t>
  </si>
  <si>
    <t>URB2 Ribosome Biogenesis Homolog</t>
  </si>
  <si>
    <t>GC01P229626</t>
  </si>
  <si>
    <t>https://www.genecards.org/cgi-bin/carddisp.pl?gene=URB2</t>
  </si>
  <si>
    <t>HCCAT5</t>
  </si>
  <si>
    <t>Hepatocellular Carcinoma Associated Transcript 5</t>
  </si>
  <si>
    <t>GC16P073092</t>
  </si>
  <si>
    <t>https://www.genecards.org/cgi-bin/carddisp.pl?gene=HCCAT5</t>
  </si>
  <si>
    <t>PDCD10</t>
  </si>
  <si>
    <t>Programmed Cell Death 10</t>
  </si>
  <si>
    <t>GC03M167683</t>
  </si>
  <si>
    <t>https://www.genecards.org/cgi-bin/carddisp.pl?gene=PDCD10</t>
  </si>
  <si>
    <t>DUSP6</t>
  </si>
  <si>
    <t>Dual Specificity Phosphatase 6</t>
  </si>
  <si>
    <t>GC12M089347</t>
  </si>
  <si>
    <t>https://www.genecards.org/cgi-bin/carddisp.pl?gene=DUSP6</t>
  </si>
  <si>
    <t>NMS</t>
  </si>
  <si>
    <t>Neuromedin S</t>
  </si>
  <si>
    <t>GC02P100453</t>
  </si>
  <si>
    <t>https://www.genecards.org/cgi-bin/carddisp.pl?gene=NMS</t>
  </si>
  <si>
    <t>ERBB4</t>
  </si>
  <si>
    <t>Erb-B2 Receptor Tyrosine Kinase 4</t>
  </si>
  <si>
    <t>GC02M211375</t>
  </si>
  <si>
    <t>https://www.genecards.org/cgi-bin/carddisp.pl?gene=ERBB4</t>
  </si>
  <si>
    <t>NBN</t>
  </si>
  <si>
    <t>Nibrin</t>
  </si>
  <si>
    <t>GC08M089933</t>
  </si>
  <si>
    <t>https://www.genecards.org/cgi-bin/carddisp.pl?gene=NBN</t>
  </si>
  <si>
    <t>DVL1</t>
  </si>
  <si>
    <t>Dishevelled Segment Polarity Protein 1</t>
  </si>
  <si>
    <t>GC01M001335</t>
  </si>
  <si>
    <t>https://www.genecards.org/cgi-bin/carddisp.pl?gene=DVL1</t>
  </si>
  <si>
    <t>NOG</t>
  </si>
  <si>
    <t>Noggin</t>
  </si>
  <si>
    <t>GC17P056593</t>
  </si>
  <si>
    <t>https://www.genecards.org/cgi-bin/carddisp.pl?gene=NOG</t>
  </si>
  <si>
    <t>PKLR</t>
  </si>
  <si>
    <t>Pyruvate Kinase L/R</t>
  </si>
  <si>
    <t>GC01M155289</t>
  </si>
  <si>
    <t>https://www.genecards.org/cgi-bin/carddisp.pl?gene=PKLR</t>
  </si>
  <si>
    <t>RIGI</t>
  </si>
  <si>
    <t>RNA Sensor RIG-I</t>
  </si>
  <si>
    <t>GC09M032468</t>
  </si>
  <si>
    <t>https://www.genecards.org/cgi-bin/carddisp.pl?gene=RIGI</t>
  </si>
  <si>
    <t>ABAT</t>
  </si>
  <si>
    <t>4-Aminobutyrate Aminotransferase</t>
  </si>
  <si>
    <t>GC16P008674</t>
  </si>
  <si>
    <t>https://www.genecards.org/cgi-bin/carddisp.pl?gene=ABAT</t>
  </si>
  <si>
    <t>CYC1</t>
  </si>
  <si>
    <t>Cytochrome C1</t>
  </si>
  <si>
    <t>GC08P144095</t>
  </si>
  <si>
    <t>https://www.genecards.org/cgi-bin/carddisp.pl?gene=CYC1</t>
  </si>
  <si>
    <t>PAX3</t>
  </si>
  <si>
    <t>Paired Box 3</t>
  </si>
  <si>
    <t>GC02M222199</t>
  </si>
  <si>
    <t>https://www.genecards.org/cgi-bin/carddisp.pl?gene=PAX3</t>
  </si>
  <si>
    <t>TAT</t>
  </si>
  <si>
    <t>Tyrosine Aminotransferase</t>
  </si>
  <si>
    <t>GC16M071565</t>
  </si>
  <si>
    <t>https://www.genecards.org/cgi-bin/carddisp.pl?gene=TAT</t>
  </si>
  <si>
    <t>HARS1</t>
  </si>
  <si>
    <t>Histidyl-TRNA Synthetase 1</t>
  </si>
  <si>
    <t>GC05M140673</t>
  </si>
  <si>
    <t>https://www.genecards.org/cgi-bin/carddisp.pl?gene=HARS1</t>
  </si>
  <si>
    <t>DLG1</t>
  </si>
  <si>
    <t>Discs Large MAGUK Scaffold Protein 1</t>
  </si>
  <si>
    <t>GC03M197042</t>
  </si>
  <si>
    <t>https://www.genecards.org/cgi-bin/carddisp.pl?gene=DLG1</t>
  </si>
  <si>
    <t>PLA2G10</t>
  </si>
  <si>
    <t>Phospholipase A2 Group X</t>
  </si>
  <si>
    <t>GC16M014672</t>
  </si>
  <si>
    <t>https://www.genecards.org/cgi-bin/carddisp.pl?gene=PLA2G10</t>
  </si>
  <si>
    <t>CLDN19</t>
  </si>
  <si>
    <t>Claudin 19</t>
  </si>
  <si>
    <t>GC01M042733</t>
  </si>
  <si>
    <t>https://www.genecards.org/cgi-bin/carddisp.pl?gene=CLDN19</t>
  </si>
  <si>
    <t>CRB2</t>
  </si>
  <si>
    <t>Crumbs Cell Polarity Complex Component 2</t>
  </si>
  <si>
    <t>GC09P123356</t>
  </si>
  <si>
    <t>https://www.genecards.org/cgi-bin/carddisp.pl?gene=CRB2</t>
  </si>
  <si>
    <t>C9orf72</t>
  </si>
  <si>
    <t>C9orf72-SMCR8 Complex Subunit</t>
  </si>
  <si>
    <t>GC09M028650</t>
  </si>
  <si>
    <t>https://www.genecards.org/cgi-bin/carddisp.pl?gene=C9orf72</t>
  </si>
  <si>
    <t>CXCR6</t>
  </si>
  <si>
    <t>C-X-C Motif Chemokine Receptor 6</t>
  </si>
  <si>
    <t>GC03P047811</t>
  </si>
  <si>
    <t>https://www.genecards.org/cgi-bin/carddisp.pl?gene=CXCR6</t>
  </si>
  <si>
    <t>NAT10</t>
  </si>
  <si>
    <t>N-Acetyltransferase 10</t>
  </si>
  <si>
    <t>GC11P034105</t>
  </si>
  <si>
    <t>https://www.genecards.org/cgi-bin/carddisp.pl?gene=NAT10</t>
  </si>
  <si>
    <t>CH25H</t>
  </si>
  <si>
    <t>Cholesterol 25-Hydroxylase</t>
  </si>
  <si>
    <t>GC10M089205</t>
  </si>
  <si>
    <t>https://www.genecards.org/cgi-bin/carddisp.pl?gene=CH25H</t>
  </si>
  <si>
    <t>H3C1</t>
  </si>
  <si>
    <t>H3 Clustered Histone 1</t>
  </si>
  <si>
    <t>GC06P095881</t>
  </si>
  <si>
    <t>https://www.genecards.org/cgi-bin/carddisp.pl?gene=H3C1</t>
  </si>
  <si>
    <t>PTBP3</t>
  </si>
  <si>
    <t>Polypyrimidine Tract Binding Protein 3</t>
  </si>
  <si>
    <t>GC09M112217</t>
  </si>
  <si>
    <t>https://www.genecards.org/cgi-bin/carddisp.pl?gene=PTBP3</t>
  </si>
  <si>
    <t>HTR7</t>
  </si>
  <si>
    <t>5-Hydroxytryptamine Receptor 7</t>
  </si>
  <si>
    <t>GC10M090740</t>
  </si>
  <si>
    <t>https://www.genecards.org/cgi-bin/carddisp.pl?gene=HTR7</t>
  </si>
  <si>
    <t>HTR1D</t>
  </si>
  <si>
    <t>5-Hydroxytryptamine Receptor 1D</t>
  </si>
  <si>
    <t>GC01M023191</t>
  </si>
  <si>
    <t>https://www.genecards.org/cgi-bin/carddisp.pl?gene=HTR1D</t>
  </si>
  <si>
    <t>A2M</t>
  </si>
  <si>
    <t>Alpha-2-Macroglobulin</t>
  </si>
  <si>
    <t>GC12M009067</t>
  </si>
  <si>
    <t>https://www.genecards.org/cgi-bin/carddisp.pl?gene=A2M</t>
  </si>
  <si>
    <t>NTN1</t>
  </si>
  <si>
    <t>Netrin 1</t>
  </si>
  <si>
    <t>GC17P012174</t>
  </si>
  <si>
    <t>https://www.genecards.org/cgi-bin/carddisp.pl?gene=NTN1</t>
  </si>
  <si>
    <t>DPP10</t>
  </si>
  <si>
    <t>Dipeptidyl Peptidase Like 10</t>
  </si>
  <si>
    <t>GC02P114442</t>
  </si>
  <si>
    <t>https://www.genecards.org/cgi-bin/carddisp.pl?gene=DPP10</t>
  </si>
  <si>
    <t>ANGPTL7</t>
  </si>
  <si>
    <t>Angiopoietin Like 7</t>
  </si>
  <si>
    <t>GC01P011189</t>
  </si>
  <si>
    <t>https://www.genecards.org/cgi-bin/carddisp.pl?gene=ANGPTL7</t>
  </si>
  <si>
    <t>TSPAN8</t>
  </si>
  <si>
    <t>Tetraspanin 8</t>
  </si>
  <si>
    <t>GC12M071125</t>
  </si>
  <si>
    <t>https://www.genecards.org/cgi-bin/carddisp.pl?gene=TSPAN8</t>
  </si>
  <si>
    <t>XPNPEP1</t>
  </si>
  <si>
    <t>X-Prolyl Aminopeptidase 1</t>
  </si>
  <si>
    <t>GC10M109864</t>
  </si>
  <si>
    <t>https://www.genecards.org/cgi-bin/carddisp.pl?gene=XPNPEP1</t>
  </si>
  <si>
    <t>CARD8</t>
  </si>
  <si>
    <t>Caspase Recruitment Domain Family Member 8</t>
  </si>
  <si>
    <t>GC19M073834</t>
  </si>
  <si>
    <t>https://www.genecards.org/cgi-bin/carddisp.pl?gene=CARD8</t>
  </si>
  <si>
    <t>NELFCD</t>
  </si>
  <si>
    <t>Negative Elongation Factor Complex Member C/D</t>
  </si>
  <si>
    <t>GC20P058981</t>
  </si>
  <si>
    <t>https://www.genecards.org/cgi-bin/carddisp.pl?gene=NELFCD</t>
  </si>
  <si>
    <t>SLC39A11</t>
  </si>
  <si>
    <t>Solute Carrier Family 39 Member 11</t>
  </si>
  <si>
    <t>GC17M072645</t>
  </si>
  <si>
    <t>https://www.genecards.org/cgi-bin/carddisp.pl?gene=SLC39A11</t>
  </si>
  <si>
    <t>PPP1R16B</t>
  </si>
  <si>
    <t>Protein Phosphatase 1 Regulatory Subunit 16B</t>
  </si>
  <si>
    <t>GC20P038805</t>
  </si>
  <si>
    <t>https://www.genecards.org/cgi-bin/carddisp.pl?gene=PPP1R16B</t>
  </si>
  <si>
    <t>SLC35F1</t>
  </si>
  <si>
    <t>Solute Carrier Family 35 Member F1</t>
  </si>
  <si>
    <t>GC06P117907</t>
  </si>
  <si>
    <t>https://www.genecards.org/cgi-bin/carddisp.pl?gene=SLC35F1</t>
  </si>
  <si>
    <t>L1CAM-AS1</t>
  </si>
  <si>
    <t>L1CAM Antisense RNA 1</t>
  </si>
  <si>
    <t>GC0XP153885</t>
  </si>
  <si>
    <t>https://www.genecards.org/cgi-bin/carddisp.pl?gene=L1CAM-AS1</t>
  </si>
  <si>
    <t>RPL39P10</t>
  </si>
  <si>
    <t>Ribosomal Protein L39 Pseudogene 10</t>
  </si>
  <si>
    <t>GC01M239053</t>
  </si>
  <si>
    <t>https://www.genecards.org/cgi-bin/carddisp.pl?gene=RPL39P10</t>
  </si>
  <si>
    <t>LOC116309162</t>
  </si>
  <si>
    <t>CRISPRi-Validated Cis-Regulatory Element ChrX.2695</t>
  </si>
  <si>
    <t>GC0XP153985</t>
  </si>
  <si>
    <t>https://www.genecards.org/cgi-bin/carddisp.pl?gene=LOC116309162</t>
  </si>
  <si>
    <t>ITPA</t>
  </si>
  <si>
    <t>Inosine Triphosphatase</t>
  </si>
  <si>
    <t>GC20P004626</t>
  </si>
  <si>
    <t>https://www.genecards.org/cgi-bin/carddisp.pl?gene=ITPA</t>
  </si>
  <si>
    <t>PIP5K1C</t>
  </si>
  <si>
    <t>Phosphatidylinositol-4-Phosphate 5-Kinase Type 1 Gamma</t>
  </si>
  <si>
    <t>GC19M007580</t>
  </si>
  <si>
    <t>https://www.genecards.org/cgi-bin/carddisp.pl?gene=PIP5K1C</t>
  </si>
  <si>
    <t>FSHB</t>
  </si>
  <si>
    <t>Follicle Stimulating Hormone Subunit Beta</t>
  </si>
  <si>
    <t>GC11P030210</t>
  </si>
  <si>
    <t>https://www.genecards.org/cgi-bin/carddisp.pl?gene=FSHB</t>
  </si>
  <si>
    <t>LRAT</t>
  </si>
  <si>
    <t>Lecithin Retinol Acyltransferase</t>
  </si>
  <si>
    <t>GC04P154626</t>
  </si>
  <si>
    <t>https://www.genecards.org/cgi-bin/carddisp.pl?gene=LRAT</t>
  </si>
  <si>
    <t>MYH3</t>
  </si>
  <si>
    <t>Myosin Heavy Chain 3</t>
  </si>
  <si>
    <t>GC17M010628</t>
  </si>
  <si>
    <t>https://www.genecards.org/cgi-bin/carddisp.pl?gene=MYH3</t>
  </si>
  <si>
    <t>ROBO1</t>
  </si>
  <si>
    <t>Roundabout Guidance Receptor 1</t>
  </si>
  <si>
    <t>GC03M078597</t>
  </si>
  <si>
    <t>https://www.genecards.org/cgi-bin/carddisp.pl?gene=ROBO1</t>
  </si>
  <si>
    <t>CNTNAP1</t>
  </si>
  <si>
    <t>Contactin Associated Protein 1</t>
  </si>
  <si>
    <t>GC17P042682</t>
  </si>
  <si>
    <t>https://www.genecards.org/cgi-bin/carddisp.pl?gene=CNTNAP1</t>
  </si>
  <si>
    <t>NIPBL</t>
  </si>
  <si>
    <t>NIPBL Cohesin Loading Factor</t>
  </si>
  <si>
    <t>GC05P036876</t>
  </si>
  <si>
    <t>https://www.genecards.org/cgi-bin/carddisp.pl?gene=NIPBL</t>
  </si>
  <si>
    <t>STRA6</t>
  </si>
  <si>
    <t>Signaling Receptor And Transporter Of Retinol STRA6</t>
  </si>
  <si>
    <t>GC15M074179</t>
  </si>
  <si>
    <t>https://www.genecards.org/cgi-bin/carddisp.pl?gene=STRA6</t>
  </si>
  <si>
    <t>POGZ</t>
  </si>
  <si>
    <t>Pogo Transposable Element Derived With ZNF Domain</t>
  </si>
  <si>
    <t>GC01M151402</t>
  </si>
  <si>
    <t>https://www.genecards.org/cgi-bin/carddisp.pl?gene=POGZ</t>
  </si>
  <si>
    <t>ECEL1</t>
  </si>
  <si>
    <t>Endothelin Converting Enzyme Like 1</t>
  </si>
  <si>
    <t>GC02M232479</t>
  </si>
  <si>
    <t>https://www.genecards.org/cgi-bin/carddisp.pl?gene=ECEL1</t>
  </si>
  <si>
    <t>GLDN</t>
  </si>
  <si>
    <t>Gliomedin</t>
  </si>
  <si>
    <t>GC15P051341</t>
  </si>
  <si>
    <t>https://www.genecards.org/cgi-bin/carddisp.pl?gene=GLDN</t>
  </si>
  <si>
    <t>PEMT</t>
  </si>
  <si>
    <t>Phosphatidylethanolamine N-Methyltransferase</t>
  </si>
  <si>
    <t>GC17M017605</t>
  </si>
  <si>
    <t>https://www.genecards.org/cgi-bin/carddisp.pl?gene=PEMT</t>
  </si>
  <si>
    <t>PORCN</t>
  </si>
  <si>
    <t>Porcupine O-Acyltransferase</t>
  </si>
  <si>
    <t>GC0XP051571</t>
  </si>
  <si>
    <t>https://www.genecards.org/cgi-bin/carddisp.pl?gene=PORCN</t>
  </si>
  <si>
    <t>RBP1</t>
  </si>
  <si>
    <t>Retinol Binding Protein 1</t>
  </si>
  <si>
    <t>GC03M139517</t>
  </si>
  <si>
    <t>https://www.genecards.org/cgi-bin/carddisp.pl?gene=RBP1</t>
  </si>
  <si>
    <t>RBP2</t>
  </si>
  <si>
    <t>Retinol Binding Protein 2</t>
  </si>
  <si>
    <t>GC03M139452</t>
  </si>
  <si>
    <t>https://www.genecards.org/cgi-bin/carddisp.pl?gene=RBP2</t>
  </si>
  <si>
    <t>EHBP1</t>
  </si>
  <si>
    <t>EH Domain Binding Protein 1</t>
  </si>
  <si>
    <t>GC02P062673</t>
  </si>
  <si>
    <t>https://www.genecards.org/cgi-bin/carddisp.pl?gene=EHBP1</t>
  </si>
  <si>
    <t>MYBPC2</t>
  </si>
  <si>
    <t>Myosin Binding Protein C2</t>
  </si>
  <si>
    <t>GC19P050432</t>
  </si>
  <si>
    <t>https://www.genecards.org/cgi-bin/carddisp.pl?gene=MYBPC2</t>
  </si>
  <si>
    <t>TNNC2</t>
  </si>
  <si>
    <t>Troponin C2, Fast Skeletal Type</t>
  </si>
  <si>
    <t>GC20M045823</t>
  </si>
  <si>
    <t>https://www.genecards.org/cgi-bin/carddisp.pl?gene=TNNC2</t>
  </si>
  <si>
    <t>ZBTB42</t>
  </si>
  <si>
    <t>Zinc Finger And BTB Domain Containing 42</t>
  </si>
  <si>
    <t>GC14P104800</t>
  </si>
  <si>
    <t>https://www.genecards.org/cgi-bin/carddisp.pl?gene=ZBTB42</t>
  </si>
  <si>
    <t>DSEL</t>
  </si>
  <si>
    <t>Dermatan Sulfate Epimerase Like</t>
  </si>
  <si>
    <t>GC18M067506</t>
  </si>
  <si>
    <t>https://www.genecards.org/cgi-bin/carddisp.pl?gene=DSEL</t>
  </si>
  <si>
    <t>CCDC102B</t>
  </si>
  <si>
    <t>Coiled-Coil Domain Containing 102B</t>
  </si>
  <si>
    <t>GC18P068716</t>
  </si>
  <si>
    <t>https://www.genecards.org/cgi-bin/carddisp.pl?gene=CCDC102B</t>
  </si>
  <si>
    <t>DYNLT2</t>
  </si>
  <si>
    <t>Dynein Light Chain Tctex-Type 2</t>
  </si>
  <si>
    <t>GC06M169726</t>
  </si>
  <si>
    <t>https://www.genecards.org/cgi-bin/carddisp.pl?gene=DYNLT2</t>
  </si>
  <si>
    <t>DEFB135</t>
  </si>
  <si>
    <t>Defensin Beta 135</t>
  </si>
  <si>
    <t>GC08P011982</t>
  </si>
  <si>
    <t>https://www.genecards.org/cgi-bin/carddisp.pl?gene=DEFB135</t>
  </si>
  <si>
    <t>DEFB134</t>
  </si>
  <si>
    <t>Defensin Beta 134</t>
  </si>
  <si>
    <t>GC08M011993</t>
  </si>
  <si>
    <t>https://www.genecards.org/cgi-bin/carddisp.pl?gene=DEFB134</t>
  </si>
  <si>
    <t>MIR429</t>
  </si>
  <si>
    <t>MicroRNA 429</t>
  </si>
  <si>
    <t>GC01P004663</t>
  </si>
  <si>
    <t>https://www.genecards.org/cgi-bin/carddisp.pl?gene=MIR429</t>
  </si>
  <si>
    <t>MIR187</t>
  </si>
  <si>
    <t>MicroRNA 187</t>
  </si>
  <si>
    <t>GC18M035904</t>
  </si>
  <si>
    <t>https://www.genecards.org/cgi-bin/carddisp.pl?gene=MIR187</t>
  </si>
  <si>
    <t>MIR95</t>
  </si>
  <si>
    <t>MicroRNA 95</t>
  </si>
  <si>
    <t>GC04M008007</t>
  </si>
  <si>
    <t>https://www.genecards.org/cgi-bin/carddisp.pl?gene=MIR95</t>
  </si>
  <si>
    <t>LIVAR</t>
  </si>
  <si>
    <t>Liver Cell Viability Associated LncRNA</t>
  </si>
  <si>
    <t>GC18M070336</t>
  </si>
  <si>
    <t>https://www.genecards.org/cgi-bin/carddisp.pl?gene=LIVAR</t>
  </si>
  <si>
    <t>AVSD1</t>
  </si>
  <si>
    <t>Atrioventricular Septal Defect 1</t>
  </si>
  <si>
    <t>GC01U990183</t>
  </si>
  <si>
    <t>https://www.genecards.org/cgi-bin/carddisp.pl?gene=AVSD1</t>
  </si>
  <si>
    <t>MMDFS</t>
  </si>
  <si>
    <t>Multiple Mitochondrial Dysfunctions Syndrome</t>
  </si>
  <si>
    <t>GC00U934017</t>
  </si>
  <si>
    <t>https://www.genecards.org/cgi-bin/carddisp.pl?gene=MMDFS</t>
  </si>
  <si>
    <t>MMP13</t>
  </si>
  <si>
    <t>Matrix Metallopeptidase 13</t>
  </si>
  <si>
    <t>GC11M102942</t>
  </si>
  <si>
    <t>https://www.genecards.org/cgi-bin/carddisp.pl?gene=MMP13</t>
  </si>
  <si>
    <t>TYMS</t>
  </si>
  <si>
    <t>Thymidylate Synthetase</t>
  </si>
  <si>
    <t>GC18P000657</t>
  </si>
  <si>
    <t>https://www.genecards.org/cgi-bin/carddisp.pl?gene=TYMS</t>
  </si>
  <si>
    <t>SULT1A1</t>
  </si>
  <si>
    <t>Sulfotransferase Family 1A Member 1</t>
  </si>
  <si>
    <t>GC16M039052</t>
  </si>
  <si>
    <t>https://www.genecards.org/cgi-bin/carddisp.pl?gene=SULT1A1</t>
  </si>
  <si>
    <t>PRRX1</t>
  </si>
  <si>
    <t>Paired Related Homeobox 1</t>
  </si>
  <si>
    <t>GC01P170662</t>
  </si>
  <si>
    <t>https://www.genecards.org/cgi-bin/carddisp.pl?gene=PRRX1</t>
  </si>
  <si>
    <t>OTUB1</t>
  </si>
  <si>
    <t>OTU Deubiquitinase, Ubiquitin Aldehyde Binding 1</t>
  </si>
  <si>
    <t>GC11P063985</t>
  </si>
  <si>
    <t>https://www.genecards.org/cgi-bin/carddisp.pl?gene=OTUB1</t>
  </si>
  <si>
    <t>H1-6</t>
  </si>
  <si>
    <t>H1.6 Linker Histone, Cluster Member</t>
  </si>
  <si>
    <t>GC06M075742</t>
  </si>
  <si>
    <t>https://www.genecards.org/cgi-bin/carddisp.pl?gene=H1-6</t>
  </si>
  <si>
    <t>CCL23</t>
  </si>
  <si>
    <t>C-C Motif Chemokine Ligand 23</t>
  </si>
  <si>
    <t>GC17M036013</t>
  </si>
  <si>
    <t>https://www.genecards.org/cgi-bin/carddisp.pl?gene=CCL23</t>
  </si>
  <si>
    <t>PTPN6</t>
  </si>
  <si>
    <t>Protein Tyrosine Phosphatase Non-Receptor Type 6</t>
  </si>
  <si>
    <t>GC12P024849</t>
  </si>
  <si>
    <t>https://www.genecards.org/cgi-bin/carddisp.pl?gene=PTPN6</t>
  </si>
  <si>
    <t>SLC11A2</t>
  </si>
  <si>
    <t>Solute Carrier Family 11 Member 2</t>
  </si>
  <si>
    <t>GC12M050952</t>
  </si>
  <si>
    <t>https://www.genecards.org/cgi-bin/carddisp.pl?gene=SLC11A2</t>
  </si>
  <si>
    <t>EPB41</t>
  </si>
  <si>
    <t>Erythrocyte Membrane Protein Band 4.1</t>
  </si>
  <si>
    <t>GC01P028887</t>
  </si>
  <si>
    <t>https://www.genecards.org/cgi-bin/carddisp.pl?gene=EPB41</t>
  </si>
  <si>
    <t>FEN1</t>
  </si>
  <si>
    <t>Flap Structure-Specific Endonuclease 1</t>
  </si>
  <si>
    <t>GC11P061793</t>
  </si>
  <si>
    <t>https://www.genecards.org/cgi-bin/carddisp.pl?gene=FEN1</t>
  </si>
  <si>
    <t>ISG15</t>
  </si>
  <si>
    <t>ISG15 Ubiquitin Like Modifier</t>
  </si>
  <si>
    <t>GC01P001001</t>
  </si>
  <si>
    <t>https://www.genecards.org/cgi-bin/carddisp.pl?gene=ISG15</t>
  </si>
  <si>
    <t>SLC11A1</t>
  </si>
  <si>
    <t>Solute Carrier Family 11 Member 1</t>
  </si>
  <si>
    <t>GC02P218382</t>
  </si>
  <si>
    <t>https://www.genecards.org/cgi-bin/carddisp.pl?gene=SLC11A1</t>
  </si>
  <si>
    <t>SYNGAP1</t>
  </si>
  <si>
    <t>Synaptic Ras GTPase Activating Protein 1</t>
  </si>
  <si>
    <t>GC06P096173</t>
  </si>
  <si>
    <t>https://www.genecards.org/cgi-bin/carddisp.pl?gene=SYNGAP1</t>
  </si>
  <si>
    <t>TLR5</t>
  </si>
  <si>
    <t>Toll Like Receptor 5</t>
  </si>
  <si>
    <t>GC01M223109</t>
  </si>
  <si>
    <t>https://www.genecards.org/cgi-bin/carddisp.pl?gene=TLR5</t>
  </si>
  <si>
    <t>DPP6</t>
  </si>
  <si>
    <t>Dipeptidyl Peptidase Like 6</t>
  </si>
  <si>
    <t>GC07P153748</t>
  </si>
  <si>
    <t>https://www.genecards.org/cgi-bin/carddisp.pl?gene=DPP6</t>
  </si>
  <si>
    <t>ACO1</t>
  </si>
  <si>
    <t>Aconitase 1</t>
  </si>
  <si>
    <t>GC09P032374</t>
  </si>
  <si>
    <t>https://www.genecards.org/cgi-bin/carddisp.pl?gene=ACO1</t>
  </si>
  <si>
    <t>IRF3</t>
  </si>
  <si>
    <t>Interferon Regulatory Factor 3</t>
  </si>
  <si>
    <t>GC19M049659</t>
  </si>
  <si>
    <t>https://www.genecards.org/cgi-bin/carddisp.pl?gene=IRF3</t>
  </si>
  <si>
    <t>MGAT2</t>
  </si>
  <si>
    <t>Alpha-1,6-Mannosyl-Glycoprotein 2-Beta-N-Acetylglucosaminyltransferase</t>
  </si>
  <si>
    <t>GC14P049620</t>
  </si>
  <si>
    <t>https://www.genecards.org/cgi-bin/carddisp.pl?gene=MGAT2</t>
  </si>
  <si>
    <t>MSX1</t>
  </si>
  <si>
    <t>Msh Homeobox 1</t>
  </si>
  <si>
    <t>GC04P004861</t>
  </si>
  <si>
    <t>https://www.genecards.org/cgi-bin/carddisp.pl?gene=MSX1</t>
  </si>
  <si>
    <t>NTHL1</t>
  </si>
  <si>
    <t>Nth Like DNA Glycosylase 1</t>
  </si>
  <si>
    <t>GC16M008591</t>
  </si>
  <si>
    <t>https://www.genecards.org/cgi-bin/carddisp.pl?gene=NTHL1</t>
  </si>
  <si>
    <t>BEST1</t>
  </si>
  <si>
    <t>Bestrophin 1</t>
  </si>
  <si>
    <t>GC11P061949</t>
  </si>
  <si>
    <t>https://www.genecards.org/cgi-bin/carddisp.pl?gene=BEST1</t>
  </si>
  <si>
    <t>CD1D</t>
  </si>
  <si>
    <t>CD1d Molecule</t>
  </si>
  <si>
    <t>GC01P158178</t>
  </si>
  <si>
    <t>https://www.genecards.org/cgi-bin/carddisp.pl?gene=CD1D</t>
  </si>
  <si>
    <t>CHST6</t>
  </si>
  <si>
    <t>Carbohydrate Sulfotransferase 6</t>
  </si>
  <si>
    <t>GC16M075472</t>
  </si>
  <si>
    <t>https://www.genecards.org/cgi-bin/carddisp.pl?gene=CHST6</t>
  </si>
  <si>
    <t>CYP2U1</t>
  </si>
  <si>
    <t>Cytochrome P450 Family 2 Subfamily U Member 1</t>
  </si>
  <si>
    <t>GC04P107931</t>
  </si>
  <si>
    <t>https://www.genecards.org/cgi-bin/carddisp.pl?gene=CYP2U1</t>
  </si>
  <si>
    <t>FCGR3B</t>
  </si>
  <si>
    <t>Fc Gamma Receptor IIIb</t>
  </si>
  <si>
    <t>GC01M161623</t>
  </si>
  <si>
    <t>https://www.genecards.org/cgi-bin/carddisp.pl?gene=FCGR3B</t>
  </si>
  <si>
    <t>MTA1</t>
  </si>
  <si>
    <t>Metastasis Associated 1</t>
  </si>
  <si>
    <t>GC14P105419</t>
  </si>
  <si>
    <t>https://www.genecards.org/cgi-bin/carddisp.pl?gene=MTA1</t>
  </si>
  <si>
    <t>EXO1</t>
  </si>
  <si>
    <t>Exonuclease 1</t>
  </si>
  <si>
    <t>GC01P241847</t>
  </si>
  <si>
    <t>https://www.genecards.org/cgi-bin/carddisp.pl?gene=EXO1</t>
  </si>
  <si>
    <t>SSTR5</t>
  </si>
  <si>
    <t>Somatostatin Receptor 5</t>
  </si>
  <si>
    <t>GC16P001072</t>
  </si>
  <si>
    <t>https://www.genecards.org/cgi-bin/carddisp.pl?gene=SSTR5</t>
  </si>
  <si>
    <t>DGCR8</t>
  </si>
  <si>
    <t>DGCR8 Microprocessor Complex Subunit</t>
  </si>
  <si>
    <t>GC22P020080</t>
  </si>
  <si>
    <t>https://www.genecards.org/cgi-bin/carddisp.pl?gene=DGCR8</t>
  </si>
  <si>
    <t>EDAR</t>
  </si>
  <si>
    <t>Ectodysplasin A Receptor</t>
  </si>
  <si>
    <t>GC02M108894</t>
  </si>
  <si>
    <t>https://www.genecards.org/cgi-bin/carddisp.pl?gene=EDAR</t>
  </si>
  <si>
    <t>GJA3</t>
  </si>
  <si>
    <t>Gap Junction Protein Alpha 3</t>
  </si>
  <si>
    <t>GC13M020945</t>
  </si>
  <si>
    <t>https://www.genecards.org/cgi-bin/carddisp.pl?gene=GJA3</t>
  </si>
  <si>
    <t>IYD</t>
  </si>
  <si>
    <t>Iodotyrosine Deiodinase</t>
  </si>
  <si>
    <t>GC06P150368</t>
  </si>
  <si>
    <t>https://www.genecards.org/cgi-bin/carddisp.pl?gene=IYD</t>
  </si>
  <si>
    <t>MUS81</t>
  </si>
  <si>
    <t>MUS81 Structure-Specific Endonuclease Subunit</t>
  </si>
  <si>
    <t>GC11P071457</t>
  </si>
  <si>
    <t>https://www.genecards.org/cgi-bin/carddisp.pl?gene=MUS81</t>
  </si>
  <si>
    <t>PDSS2</t>
  </si>
  <si>
    <t>Decaprenyl Diphosphate Synthase Subunit 2</t>
  </si>
  <si>
    <t>GC06M107152</t>
  </si>
  <si>
    <t>https://www.genecards.org/cgi-bin/carddisp.pl?gene=PDSS2</t>
  </si>
  <si>
    <t>CC2D1A</t>
  </si>
  <si>
    <t>Coiled-Coil And C2 Domain Containing 1A</t>
  </si>
  <si>
    <t>GC19P015122</t>
  </si>
  <si>
    <t>https://www.genecards.org/cgi-bin/carddisp.pl?gene=CC2D1A</t>
  </si>
  <si>
    <t>FGF16</t>
  </si>
  <si>
    <t>Fibroblast Growth Factor 16</t>
  </si>
  <si>
    <t>GC0XP077447</t>
  </si>
  <si>
    <t>https://www.genecards.org/cgi-bin/carddisp.pl?gene=FGF16</t>
  </si>
  <si>
    <t>FMO4</t>
  </si>
  <si>
    <t>Flavin Containing Dimethylaniline Monoxygenase 4</t>
  </si>
  <si>
    <t>GC01P171315</t>
  </si>
  <si>
    <t>https://www.genecards.org/cgi-bin/carddisp.pl?gene=FMO4</t>
  </si>
  <si>
    <t>FUCA2</t>
  </si>
  <si>
    <t>Alpha-L-Fucosidase 2</t>
  </si>
  <si>
    <t>GC06M143494</t>
  </si>
  <si>
    <t>https://www.genecards.org/cgi-bin/carddisp.pl?gene=FUCA2</t>
  </si>
  <si>
    <t>LHX1</t>
  </si>
  <si>
    <t>LIM Homeobox 1</t>
  </si>
  <si>
    <t>GC17P066542</t>
  </si>
  <si>
    <t>https://www.genecards.org/cgi-bin/carddisp.pl?gene=LHX1</t>
  </si>
  <si>
    <t>LMBRD1</t>
  </si>
  <si>
    <t>LMBR1 Domain Containing 1</t>
  </si>
  <si>
    <t>GC06M075457</t>
  </si>
  <si>
    <t>https://www.genecards.org/cgi-bin/carddisp.pl?gene=LMBRD1</t>
  </si>
  <si>
    <t>MEST</t>
  </si>
  <si>
    <t>Mesoderm Specific Transcript</t>
  </si>
  <si>
    <t>GC07P130486</t>
  </si>
  <si>
    <t>https://www.genecards.org/cgi-bin/carddisp.pl?gene=MEST</t>
  </si>
  <si>
    <t>MSMB</t>
  </si>
  <si>
    <t>Microseminoprotein Beta</t>
  </si>
  <si>
    <t>GC10M046033</t>
  </si>
  <si>
    <t>https://www.genecards.org/cgi-bin/carddisp.pl?gene=MSMB</t>
  </si>
  <si>
    <t>NACC1</t>
  </si>
  <si>
    <t>Nucleus Accumbens Associated 1</t>
  </si>
  <si>
    <t>GC19P015078</t>
  </si>
  <si>
    <t>https://www.genecards.org/cgi-bin/carddisp.pl?gene=NACC1</t>
  </si>
  <si>
    <t>PLAG1</t>
  </si>
  <si>
    <t>PLAG1 Zinc Finger</t>
  </si>
  <si>
    <t>GC08M056409</t>
  </si>
  <si>
    <t>https://www.genecards.org/cgi-bin/carddisp.pl?gene=PLAG1</t>
  </si>
  <si>
    <t>RFX2</t>
  </si>
  <si>
    <t>Regulatory Factor X2</t>
  </si>
  <si>
    <t>GC19M005993</t>
  </si>
  <si>
    <t>https://www.genecards.org/cgi-bin/carddisp.pl?gene=RFX2</t>
  </si>
  <si>
    <t>RNF135</t>
  </si>
  <si>
    <t>Ring Finger Protein 135</t>
  </si>
  <si>
    <t>GC17P030958</t>
  </si>
  <si>
    <t>https://www.genecards.org/cgi-bin/carddisp.pl?gene=RNF135</t>
  </si>
  <si>
    <t>SUN2</t>
  </si>
  <si>
    <t>Sad1 And UNC84 Domain Containing 2</t>
  </si>
  <si>
    <t>GC22M063719</t>
  </si>
  <si>
    <t>https://www.genecards.org/cgi-bin/carddisp.pl?gene=SUN2</t>
  </si>
  <si>
    <t>CABLES1</t>
  </si>
  <si>
    <t>Cdk5 And Abl Enzyme Substrate 1</t>
  </si>
  <si>
    <t>GC18P023134</t>
  </si>
  <si>
    <t>https://www.genecards.org/cgi-bin/carddisp.pl?gene=CABLES1</t>
  </si>
  <si>
    <t>GTPBP1</t>
  </si>
  <si>
    <t>GTP Binding Protein 1</t>
  </si>
  <si>
    <t>GC22P038705</t>
  </si>
  <si>
    <t>https://www.genecards.org/cgi-bin/carddisp.pl?gene=GTPBP1</t>
  </si>
  <si>
    <t>MYOG</t>
  </si>
  <si>
    <t>Myogenin</t>
  </si>
  <si>
    <t>GC01M203083</t>
  </si>
  <si>
    <t>https://www.genecards.org/cgi-bin/carddisp.pl?gene=MYOG</t>
  </si>
  <si>
    <t>NSFL1C</t>
  </si>
  <si>
    <t>NSFL1 Cofactor</t>
  </si>
  <si>
    <t>GC20M001442</t>
  </si>
  <si>
    <t>https://www.genecards.org/cgi-bin/carddisp.pl?gene=NSFL1C</t>
  </si>
  <si>
    <t>VSX2</t>
  </si>
  <si>
    <t>Visual System Homeobox 2</t>
  </si>
  <si>
    <t>GC14P074239</t>
  </si>
  <si>
    <t>https://www.genecards.org/cgi-bin/carddisp.pl?gene=VSX2</t>
  </si>
  <si>
    <t>WLS</t>
  </si>
  <si>
    <t>Wnt Ligand Secretion Mediator</t>
  </si>
  <si>
    <t>GC01M068098</t>
  </si>
  <si>
    <t>https://www.genecards.org/cgi-bin/carddisp.pl?gene=WLS</t>
  </si>
  <si>
    <t>FMO2</t>
  </si>
  <si>
    <t>Flavin Containing Dimethylaniline Monoxygenase 2</t>
  </si>
  <si>
    <t>GC01P171185</t>
  </si>
  <si>
    <t>https://www.genecards.org/cgi-bin/carddisp.pl?gene=FMO2</t>
  </si>
  <si>
    <t>LILRB3</t>
  </si>
  <si>
    <t>Leukocyte Immunoglobulin Like Receptor B3</t>
  </si>
  <si>
    <t>GC19M054216</t>
  </si>
  <si>
    <t>https://www.genecards.org/cgi-bin/carddisp.pl?gene=LILRB3</t>
  </si>
  <si>
    <t>XAB2</t>
  </si>
  <si>
    <t>XPA Binding Protein 2</t>
  </si>
  <si>
    <t>GC19M007619</t>
  </si>
  <si>
    <t>https://www.genecards.org/cgi-bin/carddisp.pl?gene=XAB2</t>
  </si>
  <si>
    <t>CHD6</t>
  </si>
  <si>
    <t>Chromodomain Helicase DNA Binding Protein 6</t>
  </si>
  <si>
    <t>GC20M041402</t>
  </si>
  <si>
    <t>https://www.genecards.org/cgi-bin/carddisp.pl?gene=CHD6</t>
  </si>
  <si>
    <t>TBC1D10C</t>
  </si>
  <si>
    <t>TBC1 Domain Family Member 10C</t>
  </si>
  <si>
    <t>GC11P067403</t>
  </si>
  <si>
    <t>https://www.genecards.org/cgi-bin/carddisp.pl?gene=TBC1D10C</t>
  </si>
  <si>
    <t>TGDS</t>
  </si>
  <si>
    <t>TDP-Glucose 4,6-Dehydratase</t>
  </si>
  <si>
    <t>GC13M094574</t>
  </si>
  <si>
    <t>https://www.genecards.org/cgi-bin/carddisp.pl?gene=TGDS</t>
  </si>
  <si>
    <t>TIMM17B</t>
  </si>
  <si>
    <t>Translocase Of Inner Mitochondrial Membrane 17B</t>
  </si>
  <si>
    <t>GC0XM048893</t>
  </si>
  <si>
    <t>https://www.genecards.org/cgi-bin/carddisp.pl?gene=TIMM17B</t>
  </si>
  <si>
    <t>TSR2</t>
  </si>
  <si>
    <t>TSR2 Ribosome Maturation Factor</t>
  </si>
  <si>
    <t>GC0XP055022</t>
  </si>
  <si>
    <t>https://www.genecards.org/cgi-bin/carddisp.pl?gene=TSR2</t>
  </si>
  <si>
    <t>LUC7L2</t>
  </si>
  <si>
    <t>LUC7 Like 2, Pre-MRNA Splicing Factor</t>
  </si>
  <si>
    <t>GC07P139344</t>
  </si>
  <si>
    <t>https://www.genecards.org/cgi-bin/carddisp.pl?gene=LUC7L2</t>
  </si>
  <si>
    <t>MAGEA3</t>
  </si>
  <si>
    <t>MAGE Family Member A3</t>
  </si>
  <si>
    <t>GC0XP152698</t>
  </si>
  <si>
    <t>https://www.genecards.org/cgi-bin/carddisp.pl?gene=MAGEA3</t>
  </si>
  <si>
    <t>NXPH4</t>
  </si>
  <si>
    <t>Neurexophilin 4</t>
  </si>
  <si>
    <t>GC12P057734</t>
  </si>
  <si>
    <t>https://www.genecards.org/cgi-bin/carddisp.pl?gene=NXPH4</t>
  </si>
  <si>
    <t>PSPN</t>
  </si>
  <si>
    <t>Persephin</t>
  </si>
  <si>
    <t>GC19M006375</t>
  </si>
  <si>
    <t>https://www.genecards.org/cgi-bin/carddisp.pl?gene=PSPN</t>
  </si>
  <si>
    <t>RILPL1</t>
  </si>
  <si>
    <t>Rab Interacting Lysosomal Protein Like 1</t>
  </si>
  <si>
    <t>GC12M123470</t>
  </si>
  <si>
    <t>https://www.genecards.org/cgi-bin/carddisp.pl?gene=RILPL1</t>
  </si>
  <si>
    <t>ZC4H2</t>
  </si>
  <si>
    <t>Zinc Finger C4H2-Type Containing</t>
  </si>
  <si>
    <t>GC0XM064915</t>
  </si>
  <si>
    <t>https://www.genecards.org/cgi-bin/carddisp.pl?gene=ZC4H2</t>
  </si>
  <si>
    <t>EVI2A</t>
  </si>
  <si>
    <t>Ecotropic Viral Integration Site 2A</t>
  </si>
  <si>
    <t>GC17M031316</t>
  </si>
  <si>
    <t>https://www.genecards.org/cgi-bin/carddisp.pl?gene=EVI2A</t>
  </si>
  <si>
    <t>POC5</t>
  </si>
  <si>
    <t>POC5 Centriolar Protein</t>
  </si>
  <si>
    <t>GC05M075674</t>
  </si>
  <si>
    <t>https://www.genecards.org/cgi-bin/carddisp.pl?gene=POC5</t>
  </si>
  <si>
    <t>ZRANB3</t>
  </si>
  <si>
    <t>Zinc Finger RANBP2-Type Containing 3</t>
  </si>
  <si>
    <t>GC02M135136</t>
  </si>
  <si>
    <t>https://www.genecards.org/cgi-bin/carddisp.pl?gene=ZRANB3</t>
  </si>
  <si>
    <t>ATAD5</t>
  </si>
  <si>
    <t>ATPase Family AAA Domain Containing 5</t>
  </si>
  <si>
    <t>GC17P066281</t>
  </si>
  <si>
    <t>https://www.genecards.org/cgi-bin/carddisp.pl?gene=ATAD5</t>
  </si>
  <si>
    <t>EVI2B</t>
  </si>
  <si>
    <t>Ecotropic Viral Integration Site 2B</t>
  </si>
  <si>
    <t>GC17M053691</t>
  </si>
  <si>
    <t>https://www.genecards.org/cgi-bin/carddisp.pl?gene=EVI2B</t>
  </si>
  <si>
    <t>TEFM</t>
  </si>
  <si>
    <t>Transcription Elongation Factor, Mitochondrial</t>
  </si>
  <si>
    <t>GC17M030897</t>
  </si>
  <si>
    <t>https://www.genecards.org/cgi-bin/carddisp.pl?gene=TEFM</t>
  </si>
  <si>
    <t>BLOC1S4</t>
  </si>
  <si>
    <t>Biogenesis Of Lysosomal Organelles Complex 1 Subunit 4</t>
  </si>
  <si>
    <t>GC04P006718</t>
  </si>
  <si>
    <t>https://www.genecards.org/cgi-bin/carddisp.pl?gene=BLOC1S4</t>
  </si>
  <si>
    <t>BOD1L1</t>
  </si>
  <si>
    <t>Biorientation Of Chromosomes In Cell Division 1 Like 1</t>
  </si>
  <si>
    <t>GC04M013571</t>
  </si>
  <si>
    <t>https://www.genecards.org/cgi-bin/carddisp.pl?gene=BOD1L1</t>
  </si>
  <si>
    <t>H3C14</t>
  </si>
  <si>
    <t>H3 Clustered Histone 14</t>
  </si>
  <si>
    <t>GC01M153137</t>
  </si>
  <si>
    <t>https://www.genecards.org/cgi-bin/carddisp.pl?gene=H3C14</t>
  </si>
  <si>
    <t>HBQ1</t>
  </si>
  <si>
    <t>Hemoglobin Subunit Theta 1</t>
  </si>
  <si>
    <t>GC16P014382</t>
  </si>
  <si>
    <t>https://www.genecards.org/cgi-bin/carddisp.pl?gene=HBQ1</t>
  </si>
  <si>
    <t>HHATL</t>
  </si>
  <si>
    <t>Hedgehog Acyltransferase Like</t>
  </si>
  <si>
    <t>GC03M042698</t>
  </si>
  <si>
    <t>https://www.genecards.org/cgi-bin/carddisp.pl?gene=HHATL</t>
  </si>
  <si>
    <t>LRRC37B</t>
  </si>
  <si>
    <t>Leucine Rich Repeat Containing 37B</t>
  </si>
  <si>
    <t>GC17P066336</t>
  </si>
  <si>
    <t>https://www.genecards.org/cgi-bin/carddisp.pl?gene=LRRC37B</t>
  </si>
  <si>
    <t>NOMO2</t>
  </si>
  <si>
    <t>NODAL Modulator 2</t>
  </si>
  <si>
    <t>GC16M019511</t>
  </si>
  <si>
    <t>https://www.genecards.org/cgi-bin/carddisp.pl?gene=NOMO2</t>
  </si>
  <si>
    <t>ZNF197</t>
  </si>
  <si>
    <t>Zinc Finger Protein 197</t>
  </si>
  <si>
    <t>GC03P047778</t>
  </si>
  <si>
    <t>https://www.genecards.org/cgi-bin/carddisp.pl?gene=ZNF197</t>
  </si>
  <si>
    <t>COPRS</t>
  </si>
  <si>
    <t>Coordinator Of PRMT5 And Differentiation Stimulator</t>
  </si>
  <si>
    <t>GC17M031851</t>
  </si>
  <si>
    <t>https://www.genecards.org/cgi-bin/carddisp.pl?gene=COPRS</t>
  </si>
  <si>
    <t>ERFE</t>
  </si>
  <si>
    <t>Erythroferrone</t>
  </si>
  <si>
    <t>GC02P238159</t>
  </si>
  <si>
    <t>https://www.genecards.org/cgi-bin/carddisp.pl?gene=ERFE</t>
  </si>
  <si>
    <t>RABL2A</t>
  </si>
  <si>
    <t>RAB, Member Of RAS Oncogene Family Like 2A</t>
  </si>
  <si>
    <t>GC02P113627</t>
  </si>
  <si>
    <t>https://www.genecards.org/cgi-bin/carddisp.pl?gene=RABL2A</t>
  </si>
  <si>
    <t>C9orf24</t>
  </si>
  <si>
    <t>Chromosome 9 Open Reading Frame 24</t>
  </si>
  <si>
    <t>GC09M034525</t>
  </si>
  <si>
    <t>https://www.genecards.org/cgi-bin/carddisp.pl?gene=C9orf24</t>
  </si>
  <si>
    <t>NOMO3</t>
  </si>
  <si>
    <t>NODAL Modulator 3</t>
  </si>
  <si>
    <t>GC16P016232</t>
  </si>
  <si>
    <t>https://www.genecards.org/cgi-bin/carddisp.pl?gene=NOMO3</t>
  </si>
  <si>
    <t>RADX</t>
  </si>
  <si>
    <t>RPA1 Related Single Stranded DNA Binding Protein, X-Linked</t>
  </si>
  <si>
    <t>GC0XP106612</t>
  </si>
  <si>
    <t>https://www.genecards.org/cgi-bin/carddisp.pl?gene=RADX</t>
  </si>
  <si>
    <t>LRRC37A2</t>
  </si>
  <si>
    <t>Leucine Rich Repeat Containing 37 Member A2</t>
  </si>
  <si>
    <t>GC17P069619</t>
  </si>
  <si>
    <t>https://www.genecards.org/cgi-bin/carddisp.pl?gene=LRRC37A2</t>
  </si>
  <si>
    <t>CMC4</t>
  </si>
  <si>
    <t>C-X9-C Motif Containing 4</t>
  </si>
  <si>
    <t>GC0XM155061</t>
  </si>
  <si>
    <t>https://www.genecards.org/cgi-bin/carddisp.pl?gene=CMC4</t>
  </si>
  <si>
    <t>STPG2</t>
  </si>
  <si>
    <t>Sperm Tail PG-Rich Repeat Containing 2</t>
  </si>
  <si>
    <t>GC04M097184</t>
  </si>
  <si>
    <t>https://www.genecards.org/cgi-bin/carddisp.pl?gene=STPG2</t>
  </si>
  <si>
    <t>GNAS-AS1</t>
  </si>
  <si>
    <t>GNAS Antisense RNA 1</t>
  </si>
  <si>
    <t>GC20M058811</t>
  </si>
  <si>
    <t>https://www.genecards.org/cgi-bin/carddisp.pl?gene=GNAS-AS1</t>
  </si>
  <si>
    <t>SNHG15</t>
  </si>
  <si>
    <t>Small Nucleolar RNA Host Gene 15</t>
  </si>
  <si>
    <t>GC07M044983</t>
  </si>
  <si>
    <t>https://www.genecards.org/cgi-bin/carddisp.pl?gene=SNHG15</t>
  </si>
  <si>
    <t>SNHG6</t>
  </si>
  <si>
    <t>Small Nucleolar RNA Host Gene 6</t>
  </si>
  <si>
    <t>GC08M066921</t>
  </si>
  <si>
    <t>https://www.genecards.org/cgi-bin/carddisp.pl?gene=SNHG6</t>
  </si>
  <si>
    <t>ZEB1-AS1</t>
  </si>
  <si>
    <t>ZEB1 Antisense RNA 1</t>
  </si>
  <si>
    <t>GC10M031166</t>
  </si>
  <si>
    <t>https://www.genecards.org/cgi-bin/carddisp.pl?gene=ZEB1-AS1</t>
  </si>
  <si>
    <t>TTN-AS1</t>
  </si>
  <si>
    <t>TTN Antisense RNA 1</t>
  </si>
  <si>
    <t>GC02P178521</t>
  </si>
  <si>
    <t>https://www.genecards.org/cgi-bin/carddisp.pl?gene=TTN-AS1</t>
  </si>
  <si>
    <t>ALMS1P1</t>
  </si>
  <si>
    <t>ALMS1 Pseudogene 1</t>
  </si>
  <si>
    <t>GC02P073644</t>
  </si>
  <si>
    <t>https://www.genecards.org/cgi-bin/carddisp.pl?gene=ALMS1P1</t>
  </si>
  <si>
    <t>MIR639</t>
  </si>
  <si>
    <t>MicroRNA 639</t>
  </si>
  <si>
    <t>GC19P014529</t>
  </si>
  <si>
    <t>https://www.genecards.org/cgi-bin/carddisp.pl?gene=MIR639</t>
  </si>
  <si>
    <t>LOC124902337</t>
  </si>
  <si>
    <t>Small Nucleolar RNA SNORD116</t>
  </si>
  <si>
    <t>GC09P126427</t>
  </si>
  <si>
    <t>https://www.genecards.org/cgi-bin/carddisp.pl?gene=LOC124902337</t>
  </si>
  <si>
    <t>LOC124902571</t>
  </si>
  <si>
    <t>Small Nucleolar RNA SNORD115</t>
  </si>
  <si>
    <t>GC10P029577</t>
  </si>
  <si>
    <t>https://www.genecards.org/cgi-bin/carddisp.pl?gene=LOC124902571</t>
  </si>
  <si>
    <t>DEL17Q11.2</t>
  </si>
  <si>
    <t>Chromosome 17q11.2 Deletion Syndrome</t>
  </si>
  <si>
    <t>GC17U901703</t>
  </si>
  <si>
    <t>https://www.genecards.org/cgi-bin/carddisp.pl?gene=DEL17Q11.2</t>
  </si>
  <si>
    <t>CASQ1</t>
  </si>
  <si>
    <t>Calsequestrin 1</t>
  </si>
  <si>
    <t>GC01P160190</t>
  </si>
  <si>
    <t>https://www.genecards.org/cgi-bin/carddisp.pl?gene=CASQ1</t>
  </si>
  <si>
    <t>SBDS</t>
  </si>
  <si>
    <t>SBDS Ribosome Maturation Factor</t>
  </si>
  <si>
    <t>GC07M066987</t>
  </si>
  <si>
    <t>https://www.genecards.org/cgi-bin/carddisp.pl?gene=SBDS</t>
  </si>
  <si>
    <t>TIA1</t>
  </si>
  <si>
    <t>TIA1 Cytotoxic Granule Associated RNA Binding Protein</t>
  </si>
  <si>
    <t>GC02M070209</t>
  </si>
  <si>
    <t>https://www.genecards.org/cgi-bin/carddisp.pl?gene=TIA1</t>
  </si>
  <si>
    <t>GMPPA</t>
  </si>
  <si>
    <t>GDP-Mannose Pyrophosphorylase A</t>
  </si>
  <si>
    <t>GC02P219498</t>
  </si>
  <si>
    <t>https://www.genecards.org/cgi-bin/carddisp.pl?gene=GMPPA</t>
  </si>
  <si>
    <t>UNC5D</t>
  </si>
  <si>
    <t>Unc-5 Netrin Receptor D</t>
  </si>
  <si>
    <t>GC08P035235</t>
  </si>
  <si>
    <t>https://www.genecards.org/cgi-bin/carddisp.pl?gene=UNC5D</t>
  </si>
  <si>
    <t>ADAM2</t>
  </si>
  <si>
    <t>ADAM Metallopeptidase Domain 2</t>
  </si>
  <si>
    <t>GC08M039743</t>
  </si>
  <si>
    <t>https://www.genecards.org/cgi-bin/carddisp.pl?gene=ADAM2</t>
  </si>
  <si>
    <t>EIF4EBP1</t>
  </si>
  <si>
    <t>Eukaryotic Translation Initiation Factor 4E Binding Protein 1</t>
  </si>
  <si>
    <t>GC08P038672</t>
  </si>
  <si>
    <t>https://www.genecards.org/cgi-bin/carddisp.pl?gene=EIF4EBP1</t>
  </si>
  <si>
    <t>NR1D1</t>
  </si>
  <si>
    <t>Nuclear Receptor Subfamily 1 Group D Member 1</t>
  </si>
  <si>
    <t>GC17M040092</t>
  </si>
  <si>
    <t>https://www.genecards.org/cgi-bin/carddisp.pl?gene=NR1D1</t>
  </si>
  <si>
    <t>GAMT</t>
  </si>
  <si>
    <t>Guanidinoacetate N-Methyltransferase</t>
  </si>
  <si>
    <t>GC19M001397</t>
  </si>
  <si>
    <t>https://www.genecards.org/cgi-bin/carddisp.pl?gene=GAMT</t>
  </si>
  <si>
    <t>HAVCR2</t>
  </si>
  <si>
    <t>Hepatitis A Virus Cellular Receptor 2</t>
  </si>
  <si>
    <t>GC05M157063</t>
  </si>
  <si>
    <t>https://www.genecards.org/cgi-bin/carddisp.pl?gene=HAVCR2</t>
  </si>
  <si>
    <t>TFE3</t>
  </si>
  <si>
    <t>Transcription Factor Binding To IGHM Enhancer 3</t>
  </si>
  <si>
    <t>GC0XM049028</t>
  </si>
  <si>
    <t>https://www.genecards.org/cgi-bin/carddisp.pl?gene=TFE3</t>
  </si>
  <si>
    <t>SMARCD1</t>
  </si>
  <si>
    <t>SWI/SNF Related, Matrix Associated, Actin Dependent Regulator Of Chromatin, Subfamily D, Member 1</t>
  </si>
  <si>
    <t>GC12P050085</t>
  </si>
  <si>
    <t>https://www.genecards.org/cgi-bin/carddisp.pl?gene=SMARCD1</t>
  </si>
  <si>
    <t>ASGR2</t>
  </si>
  <si>
    <t>Asialoglycoprotein Receptor 2</t>
  </si>
  <si>
    <t>GC17M007101</t>
  </si>
  <si>
    <t>https://www.genecards.org/cgi-bin/carddisp.pl?gene=ASGR2</t>
  </si>
  <si>
    <t>CLEC12A</t>
  </si>
  <si>
    <t>C-Type Lectin Domain Family 12 Member A</t>
  </si>
  <si>
    <t>GC12P009951</t>
  </si>
  <si>
    <t>https://www.genecards.org/cgi-bin/carddisp.pl?gene=CLEC12A</t>
  </si>
  <si>
    <t>KIF3B</t>
  </si>
  <si>
    <t>Kinesin Family Member 3B</t>
  </si>
  <si>
    <t>GC20P032277</t>
  </si>
  <si>
    <t>https://www.genecards.org/cgi-bin/carddisp.pl?gene=KIF3B</t>
  </si>
  <si>
    <t>KRT20</t>
  </si>
  <si>
    <t>Keratin 20</t>
  </si>
  <si>
    <t>GC17M040875</t>
  </si>
  <si>
    <t>https://www.genecards.org/cgi-bin/carddisp.pl?gene=KRT20</t>
  </si>
  <si>
    <t>DENND1A</t>
  </si>
  <si>
    <t>DENN Domain Containing 1A</t>
  </si>
  <si>
    <t>GC09M123379</t>
  </si>
  <si>
    <t>https://www.genecards.org/cgi-bin/carddisp.pl?gene=DENND1A</t>
  </si>
  <si>
    <t>MAMLD1</t>
  </si>
  <si>
    <t>Mastermind Like Domain Containing 1</t>
  </si>
  <si>
    <t>GC0XP150361</t>
  </si>
  <si>
    <t>https://www.genecards.org/cgi-bin/carddisp.pl?gene=MAMLD1</t>
  </si>
  <si>
    <t>SLC16A9</t>
  </si>
  <si>
    <t>Solute Carrier Family 16 Member 9</t>
  </si>
  <si>
    <t>GC10M059650</t>
  </si>
  <si>
    <t>https://www.genecards.org/cgi-bin/carddisp.pl?gene=SLC16A9</t>
  </si>
  <si>
    <t>MIR515-1</t>
  </si>
  <si>
    <t>MicroRNA 515-1</t>
  </si>
  <si>
    <t>GC19P053679</t>
  </si>
  <si>
    <t>https://www.genecards.org/cgi-bin/carddisp.pl?gene=MIR515-1</t>
  </si>
  <si>
    <t>MIR548C</t>
  </si>
  <si>
    <t>MicroRNA 548c</t>
  </si>
  <si>
    <t>GC12P064622</t>
  </si>
  <si>
    <t>https://www.genecards.org/cgi-bin/carddisp.pl?gene=MIR548C</t>
  </si>
  <si>
    <t>MMP19</t>
  </si>
  <si>
    <t>Matrix Metallopeptidase 19</t>
  </si>
  <si>
    <t>GC12M055835</t>
  </si>
  <si>
    <t>https://www.genecards.org/cgi-bin/carddisp.pl?gene=MMP19</t>
  </si>
  <si>
    <t>SLC12A5</t>
  </si>
  <si>
    <t>Solute Carrier Family 12 Member 5</t>
  </si>
  <si>
    <t>GC20P046021</t>
  </si>
  <si>
    <t>https://www.genecards.org/cgi-bin/carddisp.pl?gene=SLC12A5</t>
  </si>
  <si>
    <t>PDE10A</t>
  </si>
  <si>
    <t>Phosphodiesterase 10A</t>
  </si>
  <si>
    <t>GC06M165327</t>
  </si>
  <si>
    <t>https://www.genecards.org/cgi-bin/carddisp.pl?gene=PDE10A</t>
  </si>
  <si>
    <t>HTR1F</t>
  </si>
  <si>
    <t>5-Hydroxytryptamine Receptor 1F</t>
  </si>
  <si>
    <t>GC03P087792</t>
  </si>
  <si>
    <t>https://www.genecards.org/cgi-bin/carddisp.pl?gene=HTR1F</t>
  </si>
  <si>
    <t>KCNA4</t>
  </si>
  <si>
    <t>Potassium Voltage-Gated Channel Subfamily A Member 4</t>
  </si>
  <si>
    <t>GC11M030009</t>
  </si>
  <si>
    <t>https://www.genecards.org/cgi-bin/carddisp.pl?gene=KCNA4</t>
  </si>
  <si>
    <t>RAB5A</t>
  </si>
  <si>
    <t>RAB5A, Member RAS Oncogene Family</t>
  </si>
  <si>
    <t>GC03P019948</t>
  </si>
  <si>
    <t>https://www.genecards.org/cgi-bin/carddisp.pl?gene=RAB5A</t>
  </si>
  <si>
    <t>SLC12A7</t>
  </si>
  <si>
    <t>Solute Carrier Family 12 Member 7</t>
  </si>
  <si>
    <t>GC05M001050</t>
  </si>
  <si>
    <t>https://www.genecards.org/cgi-bin/carddisp.pl?gene=SLC12A7</t>
  </si>
  <si>
    <t>KCNJ12</t>
  </si>
  <si>
    <t>Potassium Inwardly Rectifying Channel Subfamily J Member 12</t>
  </si>
  <si>
    <t>GC17P065983</t>
  </si>
  <si>
    <t>https://www.genecards.org/cgi-bin/carddisp.pl?gene=KCNJ12</t>
  </si>
  <si>
    <t>KCNQ4</t>
  </si>
  <si>
    <t>Potassium Voltage-Gated Channel Subfamily Q Member 4</t>
  </si>
  <si>
    <t>GC01P040784</t>
  </si>
  <si>
    <t>https://www.genecards.org/cgi-bin/carddisp.pl?gene=KCNQ4</t>
  </si>
  <si>
    <t>NR4A3</t>
  </si>
  <si>
    <t>Nuclear Receptor Subfamily 4 Group A Member 3</t>
  </si>
  <si>
    <t>GC09P099821</t>
  </si>
  <si>
    <t>https://www.genecards.org/cgi-bin/carddisp.pl?gene=NR4A3</t>
  </si>
  <si>
    <t>GPR37L1</t>
  </si>
  <si>
    <t>G Protein-Coupled Receptor 37 Like 1</t>
  </si>
  <si>
    <t>GC01P202122</t>
  </si>
  <si>
    <t>https://www.genecards.org/cgi-bin/carddisp.pl?gene=GPR37L1</t>
  </si>
  <si>
    <t>KCNJ9</t>
  </si>
  <si>
    <t>Potassium Inwardly Rectifying Channel Subfamily J Member 9</t>
  </si>
  <si>
    <t>GC01P160079</t>
  </si>
  <si>
    <t>https://www.genecards.org/cgi-bin/carddisp.pl?gene=KCNJ9</t>
  </si>
  <si>
    <t>SMOC1</t>
  </si>
  <si>
    <t>SPARC Related Modular Calcium Binding 1</t>
  </si>
  <si>
    <t>GC14P069854</t>
  </si>
  <si>
    <t>https://www.genecards.org/cgi-bin/carddisp.pl?gene=SMOC1</t>
  </si>
  <si>
    <t>WWC1</t>
  </si>
  <si>
    <t>WW And C2 Domain Containing 1</t>
  </si>
  <si>
    <t>GC05P168291</t>
  </si>
  <si>
    <t>https://www.genecards.org/cgi-bin/carddisp.pl?gene=WWC1</t>
  </si>
  <si>
    <t>KCNJ14</t>
  </si>
  <si>
    <t>Potassium Inwardly Rectifying Channel Subfamily J Member 14</t>
  </si>
  <si>
    <t>GC19P048455</t>
  </si>
  <si>
    <t>https://www.genecards.org/cgi-bin/carddisp.pl?gene=KCNJ14</t>
  </si>
  <si>
    <t>S100G</t>
  </si>
  <si>
    <t>S100 Calcium Binding Protein G</t>
  </si>
  <si>
    <t>GC0XP016668</t>
  </si>
  <si>
    <t>https://www.genecards.org/cgi-bin/carddisp.pl?gene=S100G</t>
  </si>
  <si>
    <t>GPR25</t>
  </si>
  <si>
    <t>G Protein-Coupled Receptor 25</t>
  </si>
  <si>
    <t>GC01P200872</t>
  </si>
  <si>
    <t>https://www.genecards.org/cgi-bin/carddisp.pl?gene=GPR25</t>
  </si>
  <si>
    <t>NPW</t>
  </si>
  <si>
    <t>Neuropeptide W</t>
  </si>
  <si>
    <t>GC16P014464</t>
  </si>
  <si>
    <t>https://www.genecards.org/cgi-bin/carddisp.pl?gene=NPW</t>
  </si>
  <si>
    <t>SRXN1</t>
  </si>
  <si>
    <t>Sulfiredoxin 1</t>
  </si>
  <si>
    <t>GC20M000647</t>
  </si>
  <si>
    <t>https://www.genecards.org/cgi-bin/carddisp.pl?gene=SRXN1</t>
  </si>
  <si>
    <t>MIR575</t>
  </si>
  <si>
    <t>MicroRNA 575</t>
  </si>
  <si>
    <t>GC04M082753</t>
  </si>
  <si>
    <t>https://www.genecards.org/cgi-bin/carddisp.pl?gene=MIR575</t>
  </si>
  <si>
    <t>SCOC-AS1</t>
  </si>
  <si>
    <t>SCOC Antisense RNA 1</t>
  </si>
  <si>
    <t>GC04M140283</t>
  </si>
  <si>
    <t>https://www.genecards.org/cgi-bin/carddisp.pl?gene=SCOC-AS1</t>
  </si>
  <si>
    <t>SLC8A1-AS1</t>
  </si>
  <si>
    <t>SLC8A1 Antisense RNA 1</t>
  </si>
  <si>
    <t>GC02P039752</t>
  </si>
  <si>
    <t>https://www.genecards.org/cgi-bin/carddisp.pl?gene=SLC8A1-AS1</t>
  </si>
  <si>
    <t>FANCA</t>
  </si>
  <si>
    <t>FA Complementation Group A</t>
  </si>
  <si>
    <t>GC16M089853</t>
  </si>
  <si>
    <t>https://www.genecards.org/cgi-bin/carddisp.pl?gene=FANCA</t>
  </si>
  <si>
    <t>FANCC</t>
  </si>
  <si>
    <t>FA Complementation Group C</t>
  </si>
  <si>
    <t>GC09M095099</t>
  </si>
  <si>
    <t>https://www.genecards.org/cgi-bin/carddisp.pl?gene=FANCC</t>
  </si>
  <si>
    <t>SUCLG1</t>
  </si>
  <si>
    <t>Succinate-CoA Ligase GDP/ADP-Forming Subunit Alpha</t>
  </si>
  <si>
    <t>GC02M084423</t>
  </si>
  <si>
    <t>https://www.genecards.org/cgi-bin/carddisp.pl?gene=SUCLG1</t>
  </si>
  <si>
    <t>DSG2</t>
  </si>
  <si>
    <t>Desmoglein 2</t>
  </si>
  <si>
    <t>GC18P031498</t>
  </si>
  <si>
    <t>https://www.genecards.org/cgi-bin/carddisp.pl?gene=DSG2</t>
  </si>
  <si>
    <t>FANCL</t>
  </si>
  <si>
    <t>FA Complementation Group L</t>
  </si>
  <si>
    <t>GC02M058127</t>
  </si>
  <si>
    <t>https://www.genecards.org/cgi-bin/carddisp.pl?gene=FANCL</t>
  </si>
  <si>
    <t>MYLK2</t>
  </si>
  <si>
    <t>Myosin Light Chain Kinase 2</t>
  </si>
  <si>
    <t>GC20P031819</t>
  </si>
  <si>
    <t>https://www.genecards.org/cgi-bin/carddisp.pl?gene=MYLK2</t>
  </si>
  <si>
    <t>NFS1</t>
  </si>
  <si>
    <t>NFS1 Cysteine Desulfurase</t>
  </si>
  <si>
    <t>GC20M035668</t>
  </si>
  <si>
    <t>https://www.genecards.org/cgi-bin/carddisp.pl?gene=NFS1</t>
  </si>
  <si>
    <t>SKI</t>
  </si>
  <si>
    <t>SKI Proto-Oncogene</t>
  </si>
  <si>
    <t>GC01P004710</t>
  </si>
  <si>
    <t>https://www.genecards.org/cgi-bin/carddisp.pl?gene=SKI</t>
  </si>
  <si>
    <t>ACAD8</t>
  </si>
  <si>
    <t>Acyl-CoA Dehydrogenase Family Member 8</t>
  </si>
  <si>
    <t>GC11P134253</t>
  </si>
  <si>
    <t>https://www.genecards.org/cgi-bin/carddisp.pl?gene=ACAD8</t>
  </si>
  <si>
    <t>NDUFA12</t>
  </si>
  <si>
    <t>NADH:Ubiquinone Oxidoreductase Subunit A12</t>
  </si>
  <si>
    <t>GC12M094898</t>
  </si>
  <si>
    <t>https://www.genecards.org/cgi-bin/carddisp.pl?gene=NDUFA12</t>
  </si>
  <si>
    <t>NDUFB9</t>
  </si>
  <si>
    <t>NADH:Ubiquinone Oxidoreductase Subunit B9</t>
  </si>
  <si>
    <t>GC08P124539</t>
  </si>
  <si>
    <t>https://www.genecards.org/cgi-bin/carddisp.pl?gene=NDUFB9</t>
  </si>
  <si>
    <t>UBE2T</t>
  </si>
  <si>
    <t>Ubiquitin Conjugating Enzyme E2 T</t>
  </si>
  <si>
    <t>GC01M202332</t>
  </si>
  <si>
    <t>https://www.genecards.org/cgi-bin/carddisp.pl?gene=UBE2T</t>
  </si>
  <si>
    <t>COL7A1</t>
  </si>
  <si>
    <t>Collagen Type VII Alpha 1 Chain</t>
  </si>
  <si>
    <t>GC03M048564</t>
  </si>
  <si>
    <t>https://www.genecards.org/cgi-bin/carddisp.pl?gene=COL7A1</t>
  </si>
  <si>
    <t>FANCG</t>
  </si>
  <si>
    <t>FA Complementation Group G</t>
  </si>
  <si>
    <t>GC09M035073</t>
  </si>
  <si>
    <t>https://www.genecards.org/cgi-bin/carddisp.pl?gene=FANCG</t>
  </si>
  <si>
    <t>MAD2L2</t>
  </si>
  <si>
    <t>Mitotic Arrest Deficient 2 Like 2</t>
  </si>
  <si>
    <t>GC01M011658</t>
  </si>
  <si>
    <t>https://www.genecards.org/cgi-bin/carddisp.pl?gene=MAD2L2</t>
  </si>
  <si>
    <t>NDUFA13</t>
  </si>
  <si>
    <t>NADH:Ubiquinone Oxidoreductase Subunit A13</t>
  </si>
  <si>
    <t>GC19P019515</t>
  </si>
  <si>
    <t>https://www.genecards.org/cgi-bin/carddisp.pl?gene=NDUFA13</t>
  </si>
  <si>
    <t>NNT</t>
  </si>
  <si>
    <t>Nicotinamide Nucleotide Transhydrogenase</t>
  </si>
  <si>
    <t>GC05P043602</t>
  </si>
  <si>
    <t>https://www.genecards.org/cgi-bin/carddisp.pl?gene=NNT</t>
  </si>
  <si>
    <t>ATP5F1E</t>
  </si>
  <si>
    <t>ATP Synthase F1 Subunit Epsilon</t>
  </si>
  <si>
    <t>GC20M059026</t>
  </si>
  <si>
    <t>https://www.genecards.org/cgi-bin/carddisp.pl?gene=ATP5F1E</t>
  </si>
  <si>
    <t>FANCE</t>
  </si>
  <si>
    <t>FA Complementation Group E</t>
  </si>
  <si>
    <t>GC06P096218</t>
  </si>
  <si>
    <t>https://www.genecards.org/cgi-bin/carddisp.pl?gene=FANCE</t>
  </si>
  <si>
    <t>NDUFAF4</t>
  </si>
  <si>
    <t>NADH:Ubiquinone Oxidoreductase Complex Assembly Factor 4</t>
  </si>
  <si>
    <t>GC06M096889</t>
  </si>
  <si>
    <t>https://www.genecards.org/cgi-bin/carddisp.pl?gene=NDUFAF4</t>
  </si>
  <si>
    <t>NDUFS6</t>
  </si>
  <si>
    <t>NADH:Ubiquinone Oxidoreductase Subunit S6</t>
  </si>
  <si>
    <t>GC05P001801</t>
  </si>
  <si>
    <t>https://www.genecards.org/cgi-bin/carddisp.pl?gene=NDUFS6</t>
  </si>
  <si>
    <t>RERE</t>
  </si>
  <si>
    <t>Arginine-Glutamic Acid Dipeptide Repeats</t>
  </si>
  <si>
    <t>GC01M008812</t>
  </si>
  <si>
    <t>https://www.genecards.org/cgi-bin/carddisp.pl?gene=RERE</t>
  </si>
  <si>
    <t>SPRED2</t>
  </si>
  <si>
    <t>Sprouty Related EVH1 Domain Containing 2</t>
  </si>
  <si>
    <t>GC02M065307</t>
  </si>
  <si>
    <t>https://www.genecards.org/cgi-bin/carddisp.pl?gene=SPRED2</t>
  </si>
  <si>
    <t>FANCF</t>
  </si>
  <si>
    <t>FA Complementation Group F</t>
  </si>
  <si>
    <t>GC11M022600</t>
  </si>
  <si>
    <t>https://www.genecards.org/cgi-bin/carddisp.pl?gene=FANCF</t>
  </si>
  <si>
    <t>KCNAB2</t>
  </si>
  <si>
    <t>Potassium Voltage-Gated Channel Subfamily A Regulatory Beta Subunit 2</t>
  </si>
  <si>
    <t>GC01P006020</t>
  </si>
  <si>
    <t>https://www.genecards.org/cgi-bin/carddisp.pl?gene=KCNAB2</t>
  </si>
  <si>
    <t>LIMS2</t>
  </si>
  <si>
    <t>LIM Zinc Finger Domain Containing 2</t>
  </si>
  <si>
    <t>GC02M127638</t>
  </si>
  <si>
    <t>https://www.genecards.org/cgi-bin/carddisp.pl?gene=LIMS2</t>
  </si>
  <si>
    <t>NDUFB3</t>
  </si>
  <si>
    <t>NADH:Ubiquinone Oxidoreductase Subunit B3</t>
  </si>
  <si>
    <t>GC02P201071</t>
  </si>
  <si>
    <t>https://www.genecards.org/cgi-bin/carddisp.pl?gene=NDUFB3</t>
  </si>
  <si>
    <t>PPA2</t>
  </si>
  <si>
    <t>Inorganic Pyrophosphatase 2</t>
  </si>
  <si>
    <t>GC04M105369</t>
  </si>
  <si>
    <t>https://www.genecards.org/cgi-bin/carddisp.pl?gene=PPA2</t>
  </si>
  <si>
    <t>QRSL1</t>
  </si>
  <si>
    <t>Glutaminyl-TRNA Amidotransferase Subunit QRSL1</t>
  </si>
  <si>
    <t>GC06P106629</t>
  </si>
  <si>
    <t>https://www.genecards.org/cgi-bin/carddisp.pl?gene=QRSL1</t>
  </si>
  <si>
    <t>VPS13A</t>
  </si>
  <si>
    <t>Vacuolar Protein Sorting 13 Homolog A</t>
  </si>
  <si>
    <t>GC09P077177</t>
  </si>
  <si>
    <t>https://www.genecards.org/cgi-bin/carddisp.pl?gene=VPS13A</t>
  </si>
  <si>
    <t>AGK</t>
  </si>
  <si>
    <t>Acylglycerol Kinase</t>
  </si>
  <si>
    <t>GC07P141551</t>
  </si>
  <si>
    <t>https://www.genecards.org/cgi-bin/carddisp.pl?gene=AGK</t>
  </si>
  <si>
    <t>ATP5F1D</t>
  </si>
  <si>
    <t>ATP Synthase F1 Subunit Delta</t>
  </si>
  <si>
    <t>GC19P004091</t>
  </si>
  <si>
    <t>https://www.genecards.org/cgi-bin/carddisp.pl?gene=ATP5F1D</t>
  </si>
  <si>
    <t>CAP2</t>
  </si>
  <si>
    <t>Cyclase Associated Actin Cytoskeleton Regulatory Protein 2</t>
  </si>
  <si>
    <t>GC06P017393</t>
  </si>
  <si>
    <t>https://www.genecards.org/cgi-bin/carddisp.pl?gene=CAP2</t>
  </si>
  <si>
    <t>MRPL44</t>
  </si>
  <si>
    <t>Mitochondrial Ribosomal Protein L44</t>
  </si>
  <si>
    <t>GC02P223957</t>
  </si>
  <si>
    <t>https://www.genecards.org/cgi-bin/carddisp.pl?gene=MRPL44</t>
  </si>
  <si>
    <t>SPEN</t>
  </si>
  <si>
    <t>Spen Family Transcriptional Repressor</t>
  </si>
  <si>
    <t>GC01P015892</t>
  </si>
  <si>
    <t>https://www.genecards.org/cgi-bin/carddisp.pl?gene=SPEN</t>
  </si>
  <si>
    <t>TACO1</t>
  </si>
  <si>
    <t>Translational Activator Of Cytochrome C Oxidase I</t>
  </si>
  <si>
    <t>GC17P063600</t>
  </si>
  <si>
    <t>https://www.genecards.org/cgi-bin/carddisp.pl?gene=TACO1</t>
  </si>
  <si>
    <t>TTPA</t>
  </si>
  <si>
    <t>Alpha Tocopherol Transfer Protein</t>
  </si>
  <si>
    <t>GC08M063048</t>
  </si>
  <si>
    <t>https://www.genecards.org/cgi-bin/carddisp.pl?gene=TTPA</t>
  </si>
  <si>
    <t>FANCB</t>
  </si>
  <si>
    <t>FA Complementation Group B</t>
  </si>
  <si>
    <t>GC0XM014690</t>
  </si>
  <si>
    <t>https://www.genecards.org/cgi-bin/carddisp.pl?gene=FANCB</t>
  </si>
  <si>
    <t>NAXD</t>
  </si>
  <si>
    <t>NAD(P)HX Dehydratase</t>
  </si>
  <si>
    <t>GC13P110718</t>
  </si>
  <si>
    <t>https://www.genecards.org/cgi-bin/carddisp.pl?gene=NAXD</t>
  </si>
  <si>
    <t>RFWD3</t>
  </si>
  <si>
    <t>Ring Finger And WD Repeat Domain 3</t>
  </si>
  <si>
    <t>GC16M074621</t>
  </si>
  <si>
    <t>https://www.genecards.org/cgi-bin/carddisp.pl?gene=RFWD3</t>
  </si>
  <si>
    <t>TMEM126A</t>
  </si>
  <si>
    <t>Transmembrane Protein 126A</t>
  </si>
  <si>
    <t>GC11P085647</t>
  </si>
  <si>
    <t>https://www.genecards.org/cgi-bin/carddisp.pl?gene=TMEM126A</t>
  </si>
  <si>
    <t>FHOD3</t>
  </si>
  <si>
    <t>Formin Homology 2 Domain Containing 3</t>
  </si>
  <si>
    <t>GC18P036297</t>
  </si>
  <si>
    <t>https://www.genecards.org/cgi-bin/carddisp.pl?gene=FHOD3</t>
  </si>
  <si>
    <t>NDUFA11</t>
  </si>
  <si>
    <t>NADH:Ubiquinone Oxidoreductase Subunit A11</t>
  </si>
  <si>
    <t>GC19M005891</t>
  </si>
  <si>
    <t>https://www.genecards.org/cgi-bin/carddisp.pl?gene=NDUFA11</t>
  </si>
  <si>
    <t>TRMT5</t>
  </si>
  <si>
    <t>TRNA Methyltransferase 5</t>
  </si>
  <si>
    <t>GC14M060971</t>
  </si>
  <si>
    <t>https://www.genecards.org/cgi-bin/carddisp.pl?gene=TRMT5</t>
  </si>
  <si>
    <t>ANKRD11</t>
  </si>
  <si>
    <t>Ankyrin Repeat Domain Containing 11</t>
  </si>
  <si>
    <t>GC16M089267</t>
  </si>
  <si>
    <t>https://www.genecards.org/cgi-bin/carddisp.pl?gene=ANKRD11</t>
  </si>
  <si>
    <t>COA6</t>
  </si>
  <si>
    <t>Cytochrome C Oxidase Assembly Factor 6</t>
  </si>
  <si>
    <t>GC01P234374</t>
  </si>
  <si>
    <t>https://www.genecards.org/cgi-bin/carddisp.pl?gene=COA6</t>
  </si>
  <si>
    <t>MMP23B</t>
  </si>
  <si>
    <t>Matrix Metallopeptidase 23B</t>
  </si>
  <si>
    <t>GC01P004686</t>
  </si>
  <si>
    <t>https://www.genecards.org/cgi-bin/carddisp.pl?gene=MMP23B</t>
  </si>
  <si>
    <t>TAF1A</t>
  </si>
  <si>
    <t>TATA-Box Binding Protein Associated Factor, RNA Polymerase I Subunit A</t>
  </si>
  <si>
    <t>GC01M225098</t>
  </si>
  <si>
    <t>https://www.genecards.org/cgi-bin/carddisp.pl?gene=TAF1A</t>
  </si>
  <si>
    <t>TAPT1</t>
  </si>
  <si>
    <t>Transmembrane Anterior Posterior Transformation 1</t>
  </si>
  <si>
    <t>GC04M016162</t>
  </si>
  <si>
    <t>https://www.genecards.org/cgi-bin/carddisp.pl?gene=TAPT1</t>
  </si>
  <si>
    <t>MRPS14</t>
  </si>
  <si>
    <t>Mitochondrial Ribosomal Protein S14</t>
  </si>
  <si>
    <t>GC01M175010</t>
  </si>
  <si>
    <t>https://www.genecards.org/cgi-bin/carddisp.pl?gene=MRPS14</t>
  </si>
  <si>
    <t>PPP1R21</t>
  </si>
  <si>
    <t>Protein Phosphatase 1 Regulatory Subunit 21</t>
  </si>
  <si>
    <t>GC02P048440</t>
  </si>
  <si>
    <t>https://www.genecards.org/cgi-bin/carddisp.pl?gene=PPP1R21</t>
  </si>
  <si>
    <t>COA5</t>
  </si>
  <si>
    <t>Cytochrome C Oxidase Assembly Factor 5</t>
  </si>
  <si>
    <t>GC02M098599</t>
  </si>
  <si>
    <t>https://www.genecards.org/cgi-bin/carddisp.pl?gene=COA5</t>
  </si>
  <si>
    <t>LMOD2</t>
  </si>
  <si>
    <t>Leiomodin 2</t>
  </si>
  <si>
    <t>GC07P123655</t>
  </si>
  <si>
    <t>https://www.genecards.org/cgi-bin/carddisp.pl?gene=LMOD2</t>
  </si>
  <si>
    <t>LUZP1</t>
  </si>
  <si>
    <t>Leucine Zipper Protein 1</t>
  </si>
  <si>
    <t>GC01M023085</t>
  </si>
  <si>
    <t>https://www.genecards.org/cgi-bin/carddisp.pl?gene=LUZP1</t>
  </si>
  <si>
    <t>MRAP</t>
  </si>
  <si>
    <t>Melanocortin 2 Receptor Accessory Protein</t>
  </si>
  <si>
    <t>GC21P032291</t>
  </si>
  <si>
    <t>https://www.genecards.org/cgi-bin/carddisp.pl?gene=MRAP</t>
  </si>
  <si>
    <t>SDHAF1</t>
  </si>
  <si>
    <t>Succinate Dehydrogenase Complex Assembly Factor 1</t>
  </si>
  <si>
    <t>GC19P035995</t>
  </si>
  <si>
    <t>https://www.genecards.org/cgi-bin/carddisp.pl?gene=SDHAF1</t>
  </si>
  <si>
    <t>COA8</t>
  </si>
  <si>
    <t>Cytochrome C Oxidase Assembly Factor 8</t>
  </si>
  <si>
    <t>GC14P111190</t>
  </si>
  <si>
    <t>https://www.genecards.org/cgi-bin/carddisp.pl?gene=COA8</t>
  </si>
  <si>
    <t>PET100</t>
  </si>
  <si>
    <t>PET100 Cytochrome C Oxidase Chaperone</t>
  </si>
  <si>
    <t>GC19P007993</t>
  </si>
  <si>
    <t>https://www.genecards.org/cgi-bin/carddisp.pl?gene=PET100</t>
  </si>
  <si>
    <t>DPYD</t>
  </si>
  <si>
    <t>Dihydropyrimidine Dehydrogenase</t>
  </si>
  <si>
    <t>GC01M097015</t>
  </si>
  <si>
    <t>https://www.genecards.org/cgi-bin/carddisp.pl?gene=DPYD</t>
  </si>
  <si>
    <t>HDAC4</t>
  </si>
  <si>
    <t>Histone Deacetylase 4</t>
  </si>
  <si>
    <t>GC02M239048</t>
  </si>
  <si>
    <t>https://www.genecards.org/cgi-bin/carddisp.pl?gene=HDAC4</t>
  </si>
  <si>
    <t>CAMK2B</t>
  </si>
  <si>
    <t>Calcium/Calmodulin Dependent Protein Kinase II Beta</t>
  </si>
  <si>
    <t>GC07M044654</t>
  </si>
  <si>
    <t>https://www.genecards.org/cgi-bin/carddisp.pl?gene=CAMK2B</t>
  </si>
  <si>
    <t>TPH2</t>
  </si>
  <si>
    <t>Tryptophan Hydroxylase 2</t>
  </si>
  <si>
    <t>GC12P071938</t>
  </si>
  <si>
    <t>https://www.genecards.org/cgi-bin/carddisp.pl?gene=TPH2</t>
  </si>
  <si>
    <t>DLG4</t>
  </si>
  <si>
    <t>Discs Large MAGUK Scaffold Protein 4</t>
  </si>
  <si>
    <t>GC17M011679</t>
  </si>
  <si>
    <t>https://www.genecards.org/cgi-bin/carddisp.pl?gene=DLG4</t>
  </si>
  <si>
    <t>MSN</t>
  </si>
  <si>
    <t>Moesin</t>
  </si>
  <si>
    <t>GC0XP065588</t>
  </si>
  <si>
    <t>https://www.genecards.org/cgi-bin/carddisp.pl?gene=MSN</t>
  </si>
  <si>
    <t>RAB27A</t>
  </si>
  <si>
    <t>RAB27A, Member RAS Oncogene Family</t>
  </si>
  <si>
    <t>GC15M055202</t>
  </si>
  <si>
    <t>https://www.genecards.org/cgi-bin/carddisp.pl?gene=RAB27A</t>
  </si>
  <si>
    <t>TAF1</t>
  </si>
  <si>
    <t>TATA-Box Binding Protein Associated Factor 1</t>
  </si>
  <si>
    <t>GC0XP071366</t>
  </si>
  <si>
    <t>https://www.genecards.org/cgi-bin/carddisp.pl?gene=TAF1</t>
  </si>
  <si>
    <t>CYP27A1</t>
  </si>
  <si>
    <t>Cytochrome P450 Family 27 Subfamily A Member 1</t>
  </si>
  <si>
    <t>GC02P218781</t>
  </si>
  <si>
    <t>https://www.genecards.org/cgi-bin/carddisp.pl?gene=CYP27A1</t>
  </si>
  <si>
    <t>ARRB2</t>
  </si>
  <si>
    <t>Arrestin Beta 2</t>
  </si>
  <si>
    <t>GC17P005714</t>
  </si>
  <si>
    <t>https://www.genecards.org/cgi-bin/carddisp.pl?gene=ARRB2</t>
  </si>
  <si>
    <t>BAD</t>
  </si>
  <si>
    <t>BCL2 Associated Agonist Of Cell Death</t>
  </si>
  <si>
    <t>GC11M102477</t>
  </si>
  <si>
    <t>https://www.genecards.org/cgi-bin/carddisp.pl?gene=BAD</t>
  </si>
  <si>
    <t>CACNA1F</t>
  </si>
  <si>
    <t>Calcium Voltage-Gated Channel Subunit Alpha1 F</t>
  </si>
  <si>
    <t>GC0XM049205</t>
  </si>
  <si>
    <t>https://www.genecards.org/cgi-bin/carddisp.pl?gene=CACNA1F</t>
  </si>
  <si>
    <t>CD151</t>
  </si>
  <si>
    <t>CD151 Molecule (Raph Blood Group)</t>
  </si>
  <si>
    <t>GC11P002266</t>
  </si>
  <si>
    <t>https://www.genecards.org/cgi-bin/carddisp.pl?gene=CD151</t>
  </si>
  <si>
    <t>NTF3</t>
  </si>
  <si>
    <t>Neurotrophin 3</t>
  </si>
  <si>
    <t>GC12P024776</t>
  </si>
  <si>
    <t>https://www.genecards.org/cgi-bin/carddisp.pl?gene=NTF3</t>
  </si>
  <si>
    <t>FBXO7</t>
  </si>
  <si>
    <t>F-Box Protein 7</t>
  </si>
  <si>
    <t>GC22P032474</t>
  </si>
  <si>
    <t>https://www.genecards.org/cgi-bin/carddisp.pl?gene=FBXO7</t>
  </si>
  <si>
    <t>SLC16A2</t>
  </si>
  <si>
    <t>Solute Carrier Family 16 Member 2</t>
  </si>
  <si>
    <t>GC0XP074546</t>
  </si>
  <si>
    <t>https://www.genecards.org/cgi-bin/carddisp.pl?gene=SLC16A2</t>
  </si>
  <si>
    <t>ACAA1</t>
  </si>
  <si>
    <t>Acetyl-CoA Acyltransferase 1</t>
  </si>
  <si>
    <t>GC03M038103</t>
  </si>
  <si>
    <t>https://www.genecards.org/cgi-bin/carddisp.pl?gene=ACAA1</t>
  </si>
  <si>
    <t>STOM</t>
  </si>
  <si>
    <t>Stomatin</t>
  </si>
  <si>
    <t>GC09M121338</t>
  </si>
  <si>
    <t>https://www.genecards.org/cgi-bin/carddisp.pl?gene=STOM</t>
  </si>
  <si>
    <t>TBX6</t>
  </si>
  <si>
    <t>T-Box Transcription Factor 6</t>
  </si>
  <si>
    <t>GC16M030085</t>
  </si>
  <si>
    <t>https://www.genecards.org/cgi-bin/carddisp.pl?gene=TBX6</t>
  </si>
  <si>
    <t>EFL1</t>
  </si>
  <si>
    <t>Elongation Factor Like GTPase 1</t>
  </si>
  <si>
    <t>GC15M126182</t>
  </si>
  <si>
    <t>https://www.genecards.org/cgi-bin/carddisp.pl?gene=EFL1</t>
  </si>
  <si>
    <t>HSPB2</t>
  </si>
  <si>
    <t>Heat Shock Protein Family B (Small) Member 2</t>
  </si>
  <si>
    <t>GC11P112060</t>
  </si>
  <si>
    <t>https://www.genecards.org/cgi-bin/carddisp.pl?gene=HSPB2</t>
  </si>
  <si>
    <t>NMB</t>
  </si>
  <si>
    <t>Neuromedin B</t>
  </si>
  <si>
    <t>GC15M084655</t>
  </si>
  <si>
    <t>https://www.genecards.org/cgi-bin/carddisp.pl?gene=NMB</t>
  </si>
  <si>
    <t>THSD7A</t>
  </si>
  <si>
    <t>Thrombospondin Type 1 Domain Containing 7A</t>
  </si>
  <si>
    <t>GC07M011371</t>
  </si>
  <si>
    <t>https://www.genecards.org/cgi-bin/carddisp.pl?gene=THSD7A</t>
  </si>
  <si>
    <t>RIPPLY2</t>
  </si>
  <si>
    <t>Ripply Transcriptional Repressor 2</t>
  </si>
  <si>
    <t>GC06P096686</t>
  </si>
  <si>
    <t>https://www.genecards.org/cgi-bin/carddisp.pl?gene=RIPPLY2</t>
  </si>
  <si>
    <t>ZCCHC14</t>
  </si>
  <si>
    <t>Zinc Finger CCHC-Type Containing 14</t>
  </si>
  <si>
    <t>GC16M087406</t>
  </si>
  <si>
    <t>https://www.genecards.org/cgi-bin/carddisp.pl?gene=ZCCHC14</t>
  </si>
  <si>
    <t>TMEM150C</t>
  </si>
  <si>
    <t>Transmembrane Protein 150C</t>
  </si>
  <si>
    <t>GC04M082483</t>
  </si>
  <si>
    <t>https://www.genecards.org/cgi-bin/carddisp.pl?gene=TMEM150C</t>
  </si>
  <si>
    <t>GAS5-AS1</t>
  </si>
  <si>
    <t>GAS5 Antisense RNA 1</t>
  </si>
  <si>
    <t>GC01P173863</t>
  </si>
  <si>
    <t>https://www.genecards.org/cgi-bin/carddisp.pl?gene=GAS5-AS1</t>
  </si>
  <si>
    <t>OLFM2</t>
  </si>
  <si>
    <t>Olfactomedin 2</t>
  </si>
  <si>
    <t>GC19M009853</t>
  </si>
  <si>
    <t>https://www.genecards.org/cgi-bin/carddisp.pl?gene=OLFM2</t>
  </si>
  <si>
    <t>FMN2</t>
  </si>
  <si>
    <t>Formin 2</t>
  </si>
  <si>
    <t>GC01P240014</t>
  </si>
  <si>
    <t>https://www.genecards.org/cgi-bin/carddisp.pl?gene=FMN2</t>
  </si>
  <si>
    <t>ACVR1B</t>
  </si>
  <si>
    <t>Activin A Receptor Type 1B</t>
  </si>
  <si>
    <t>GC12P051951</t>
  </si>
  <si>
    <t>https://www.genecards.org/cgi-bin/carddisp.pl?gene=ACVR1B</t>
  </si>
  <si>
    <t>DIAPH1</t>
  </si>
  <si>
    <t>Diaphanous Related Formin 1</t>
  </si>
  <si>
    <t>GC05M141516</t>
  </si>
  <si>
    <t>https://www.genecards.org/cgi-bin/carddisp.pl?gene=DIAPH1</t>
  </si>
  <si>
    <t>FZD1</t>
  </si>
  <si>
    <t>Frizzled Class Receptor 1</t>
  </si>
  <si>
    <t>GC07P091264</t>
  </si>
  <si>
    <t>https://www.genecards.org/cgi-bin/carddisp.pl?gene=FZD1</t>
  </si>
  <si>
    <t>FZD5</t>
  </si>
  <si>
    <t>Frizzled Class Receptor 5</t>
  </si>
  <si>
    <t>GC02M207762</t>
  </si>
  <si>
    <t>https://www.genecards.org/cgi-bin/carddisp.pl?gene=FZD5</t>
  </si>
  <si>
    <t>HRH1</t>
  </si>
  <si>
    <t>Histamine Receptor H1</t>
  </si>
  <si>
    <t>GC03P014011</t>
  </si>
  <si>
    <t>https://www.genecards.org/cgi-bin/carddisp.pl?gene=HRH1</t>
  </si>
  <si>
    <t>TRAF3IP2</t>
  </si>
  <si>
    <t>TRAF3 Interacting Protein 2</t>
  </si>
  <si>
    <t>GC06M111555</t>
  </si>
  <si>
    <t>https://www.genecards.org/cgi-bin/carddisp.pl?gene=TRAF3IP2</t>
  </si>
  <si>
    <t>CHRNA5</t>
  </si>
  <si>
    <t>Cholinergic Receptor Nicotinic Alpha 5 Subunit</t>
  </si>
  <si>
    <t>GC15P078565</t>
  </si>
  <si>
    <t>https://www.genecards.org/cgi-bin/carddisp.pl?gene=CHRNA5</t>
  </si>
  <si>
    <t>ERLIN2</t>
  </si>
  <si>
    <t>ER Lipid Raft Associated 2</t>
  </si>
  <si>
    <t>GC08P037736</t>
  </si>
  <si>
    <t>https://www.genecards.org/cgi-bin/carddisp.pl?gene=ERLIN2</t>
  </si>
  <si>
    <t>TIRAP</t>
  </si>
  <si>
    <t>TIR Domain Containing Adaptor Protein</t>
  </si>
  <si>
    <t>GC11P126284</t>
  </si>
  <si>
    <t>https://www.genecards.org/cgi-bin/carddisp.pl?gene=TIRAP</t>
  </si>
  <si>
    <t>ITGA11</t>
  </si>
  <si>
    <t>Integrin Subunit Alpha 11</t>
  </si>
  <si>
    <t>GC15M068296</t>
  </si>
  <si>
    <t>https://www.genecards.org/cgi-bin/carddisp.pl?gene=ITGA11</t>
  </si>
  <si>
    <t>AMFR</t>
  </si>
  <si>
    <t>Autocrine Motility Factor Receptor</t>
  </si>
  <si>
    <t>GC16M056361</t>
  </si>
  <si>
    <t>https://www.genecards.org/cgi-bin/carddisp.pl?gene=AMFR</t>
  </si>
  <si>
    <t>CD226</t>
  </si>
  <si>
    <t>CD226 Molecule</t>
  </si>
  <si>
    <t>GC18M069831</t>
  </si>
  <si>
    <t>https://www.genecards.org/cgi-bin/carddisp.pl?gene=CD226</t>
  </si>
  <si>
    <t>COIL</t>
  </si>
  <si>
    <t>Coilin</t>
  </si>
  <si>
    <t>GC17M056938</t>
  </si>
  <si>
    <t>https://www.genecards.org/cgi-bin/carddisp.pl?gene=COIL</t>
  </si>
  <si>
    <t>HHIP</t>
  </si>
  <si>
    <t>Hedgehog Interacting Protein</t>
  </si>
  <si>
    <t>GC04P144645</t>
  </si>
  <si>
    <t>https://www.genecards.org/cgi-bin/carddisp.pl?gene=HHIP</t>
  </si>
  <si>
    <t>AK4</t>
  </si>
  <si>
    <t>Adenylate Kinase 4</t>
  </si>
  <si>
    <t>GC01P065147</t>
  </si>
  <si>
    <t>https://www.genecards.org/cgi-bin/carddisp.pl?gene=AK4</t>
  </si>
  <si>
    <t>CPN2</t>
  </si>
  <si>
    <t>Carboxypeptidase N Subunit 2</t>
  </si>
  <si>
    <t>GC03M194339</t>
  </si>
  <si>
    <t>https://www.genecards.org/cgi-bin/carddisp.pl?gene=CPN2</t>
  </si>
  <si>
    <t>GOPC</t>
  </si>
  <si>
    <t>Golgi Associated PDZ And Coiled-Coil Motif Containing</t>
  </si>
  <si>
    <t>GC06M117560</t>
  </si>
  <si>
    <t>https://www.genecards.org/cgi-bin/carddisp.pl?gene=GOPC</t>
  </si>
  <si>
    <t>KCNS3</t>
  </si>
  <si>
    <t>Potassium Voltage-Gated Channel Modifier Subfamily S Member 3</t>
  </si>
  <si>
    <t>GC02P017877</t>
  </si>
  <si>
    <t>https://www.genecards.org/cgi-bin/carddisp.pl?gene=KCNS3</t>
  </si>
  <si>
    <t>PAWR</t>
  </si>
  <si>
    <t>Pro-Apoptotic WT1 Regulator</t>
  </si>
  <si>
    <t>GC12M079574</t>
  </si>
  <si>
    <t>https://www.genecards.org/cgi-bin/carddisp.pl?gene=PAWR</t>
  </si>
  <si>
    <t>PIBF1</t>
  </si>
  <si>
    <t>Progesterone Immunomodulatory Binding Factor 1</t>
  </si>
  <si>
    <t>GC13P072782</t>
  </si>
  <si>
    <t>https://www.genecards.org/cgi-bin/carddisp.pl?gene=PIBF1</t>
  </si>
  <si>
    <t>PRMT6</t>
  </si>
  <si>
    <t>Protein Arginine Methyltransferase 6</t>
  </si>
  <si>
    <t>GC01P107056</t>
  </si>
  <si>
    <t>https://www.genecards.org/cgi-bin/carddisp.pl?gene=PRMT6</t>
  </si>
  <si>
    <t>STAM</t>
  </si>
  <si>
    <t>Signal Transducing Adaptor Molecule</t>
  </si>
  <si>
    <t>GC10P017702</t>
  </si>
  <si>
    <t>https://www.genecards.org/cgi-bin/carddisp.pl?gene=STAM</t>
  </si>
  <si>
    <t>ATOX1</t>
  </si>
  <si>
    <t>Antioxidant 1 Copper Chaperone</t>
  </si>
  <si>
    <t>GC05M151743</t>
  </si>
  <si>
    <t>https://www.genecards.org/cgi-bin/carddisp.pl?gene=ATOX1</t>
  </si>
  <si>
    <t>CKAP5</t>
  </si>
  <si>
    <t>Cytoskeleton Associated Protein 5</t>
  </si>
  <si>
    <t>GC11M102150</t>
  </si>
  <si>
    <t>https://www.genecards.org/cgi-bin/carddisp.pl?gene=CKAP5</t>
  </si>
  <si>
    <t>GABPA</t>
  </si>
  <si>
    <t>GA Binding Protein Transcription Factor Subunit Alpha</t>
  </si>
  <si>
    <t>GC21P025734</t>
  </si>
  <si>
    <t>https://www.genecards.org/cgi-bin/carddisp.pl?gene=GABPA</t>
  </si>
  <si>
    <t>GALNT13</t>
  </si>
  <si>
    <t>Polypeptide N-Acetylgalactosaminyltransferase 13</t>
  </si>
  <si>
    <t>GC02P153732</t>
  </si>
  <si>
    <t>https://www.genecards.org/cgi-bin/carddisp.pl?gene=GALNT13</t>
  </si>
  <si>
    <t>HTR1E</t>
  </si>
  <si>
    <t>5-Hydroxytryptamine Receptor 1E</t>
  </si>
  <si>
    <t>GC06P086937</t>
  </si>
  <si>
    <t>https://www.genecards.org/cgi-bin/carddisp.pl?gene=HTR1E</t>
  </si>
  <si>
    <t>ING5</t>
  </si>
  <si>
    <t>Inhibitor Of Growth Family Member 5</t>
  </si>
  <si>
    <t>GC02P241702</t>
  </si>
  <si>
    <t>https://www.genecards.org/cgi-bin/carddisp.pl?gene=ING5</t>
  </si>
  <si>
    <t>RPRD1B</t>
  </si>
  <si>
    <t>Regulation Of Nuclear Pre-MRNA Domain Containing 1B</t>
  </si>
  <si>
    <t>GC20P038033</t>
  </si>
  <si>
    <t>https://www.genecards.org/cgi-bin/carddisp.pl?gene=RPRD1B</t>
  </si>
  <si>
    <t>SEPTIN4</t>
  </si>
  <si>
    <t>Septin 4</t>
  </si>
  <si>
    <t>GC17M058522</t>
  </si>
  <si>
    <t>https://www.genecards.org/cgi-bin/carddisp.pl?gene=SEPTIN4</t>
  </si>
  <si>
    <t>SNTB1</t>
  </si>
  <si>
    <t>Syntrophin Beta 1</t>
  </si>
  <si>
    <t>GC08M120535</t>
  </si>
  <si>
    <t>https://www.genecards.org/cgi-bin/carddisp.pl?gene=SNTB1</t>
  </si>
  <si>
    <t>TOX</t>
  </si>
  <si>
    <t>Thymocyte Selection Associated High Mobility Group Box</t>
  </si>
  <si>
    <t>GC08M058805</t>
  </si>
  <si>
    <t>https://www.genecards.org/cgi-bin/carddisp.pl?gene=TOX</t>
  </si>
  <si>
    <t>ELOVL2</t>
  </si>
  <si>
    <t>ELOVL Fatty Acid Elongase 2</t>
  </si>
  <si>
    <t>GC06M010980</t>
  </si>
  <si>
    <t>https://www.genecards.org/cgi-bin/carddisp.pl?gene=ELOVL2</t>
  </si>
  <si>
    <t>RGS11</t>
  </si>
  <si>
    <t>Regulator Of G Protein Signaling 11</t>
  </si>
  <si>
    <t>GC16M000268</t>
  </si>
  <si>
    <t>https://www.genecards.org/cgi-bin/carddisp.pl?gene=RGS11</t>
  </si>
  <si>
    <t>ADAM33</t>
  </si>
  <si>
    <t>ADAM Metallopeptidase Domain 33</t>
  </si>
  <si>
    <t>GC20M003671</t>
  </si>
  <si>
    <t>https://www.genecards.org/cgi-bin/carddisp.pl?gene=ADAM33</t>
  </si>
  <si>
    <t>DNAJB9</t>
  </si>
  <si>
    <t>DnaJ Heat Shock Protein Family (Hsp40) Member B9</t>
  </si>
  <si>
    <t>GC07P108569</t>
  </si>
  <si>
    <t>https://www.genecards.org/cgi-bin/carddisp.pl?gene=DNAJB9</t>
  </si>
  <si>
    <t>RGS8</t>
  </si>
  <si>
    <t>Regulator Of G Protein Signaling 8</t>
  </si>
  <si>
    <t>GC01M184278</t>
  </si>
  <si>
    <t>https://www.genecards.org/cgi-bin/carddisp.pl?gene=RGS8</t>
  </si>
  <si>
    <t>RIN3</t>
  </si>
  <si>
    <t>Ras And Rab Interactor 3</t>
  </si>
  <si>
    <t>GC14P092513</t>
  </si>
  <si>
    <t>https://www.genecards.org/cgi-bin/carddisp.pl?gene=RIN3</t>
  </si>
  <si>
    <t>SLC15A4</t>
  </si>
  <si>
    <t>Solute Carrier Family 15 Member 4</t>
  </si>
  <si>
    <t>GC12M128793</t>
  </si>
  <si>
    <t>https://www.genecards.org/cgi-bin/carddisp.pl?gene=SLC15A4</t>
  </si>
  <si>
    <t>CD300LG</t>
  </si>
  <si>
    <t>CD300 Molecule Like Family Member G</t>
  </si>
  <si>
    <t>GC17P066898</t>
  </si>
  <si>
    <t>https://www.genecards.org/cgi-bin/carddisp.pl?gene=CD300LG</t>
  </si>
  <si>
    <t>SVEP1</t>
  </si>
  <si>
    <t>Sushi, Von Willebrand Factor Type A, EGF And Pentraxin Domain Containing 1</t>
  </si>
  <si>
    <t>GC09M110365</t>
  </si>
  <si>
    <t>https://www.genecards.org/cgi-bin/carddisp.pl?gene=SVEP1</t>
  </si>
  <si>
    <t>VTA1</t>
  </si>
  <si>
    <t>Vesicle Trafficking 1</t>
  </si>
  <si>
    <t>GC06P142147</t>
  </si>
  <si>
    <t>https://www.genecards.org/cgi-bin/carddisp.pl?gene=VTA1</t>
  </si>
  <si>
    <t>ARL4C</t>
  </si>
  <si>
    <t>ADP Ribosylation Factor Like GTPase 4C</t>
  </si>
  <si>
    <t>GC02M234493</t>
  </si>
  <si>
    <t>https://www.genecards.org/cgi-bin/carddisp.pl?gene=ARL4C</t>
  </si>
  <si>
    <t>GNAT3</t>
  </si>
  <si>
    <t>G Protein Subunit Alpha Transducin 3</t>
  </si>
  <si>
    <t>GC07M080458</t>
  </si>
  <si>
    <t>https://www.genecards.org/cgi-bin/carddisp.pl?gene=GNAT3</t>
  </si>
  <si>
    <t>RRP9</t>
  </si>
  <si>
    <t>Ribosomal RNA Processing 9, U3 Small Nucleolar RNA Binding Protein</t>
  </si>
  <si>
    <t>GC03M051946</t>
  </si>
  <si>
    <t>https://www.genecards.org/cgi-bin/carddisp.pl?gene=RRP9</t>
  </si>
  <si>
    <t>UBP1</t>
  </si>
  <si>
    <t>Upstream Binding Protein 1</t>
  </si>
  <si>
    <t>GC03M033404</t>
  </si>
  <si>
    <t>https://www.genecards.org/cgi-bin/carddisp.pl?gene=UBP1</t>
  </si>
  <si>
    <t>C11orf80</t>
  </si>
  <si>
    <t>Chromosome 11 Open Reading Frame 80</t>
  </si>
  <si>
    <t>GC11P066744</t>
  </si>
  <si>
    <t>https://www.genecards.org/cgi-bin/carddisp.pl?gene=C11orf80</t>
  </si>
  <si>
    <t>FBXL13</t>
  </si>
  <si>
    <t>F-Box And Leucine Rich Repeat Protein 13</t>
  </si>
  <si>
    <t>GC07M103590</t>
  </si>
  <si>
    <t>https://www.genecards.org/cgi-bin/carddisp.pl?gene=FBXL13</t>
  </si>
  <si>
    <t>FAM110B</t>
  </si>
  <si>
    <t>Family With Sequence Similarity 110 Member B</t>
  </si>
  <si>
    <t>GC08P057995</t>
  </si>
  <si>
    <t>https://www.genecards.org/cgi-bin/carddisp.pl?gene=FAM110B</t>
  </si>
  <si>
    <t>LDAH</t>
  </si>
  <si>
    <t>Lipid Droplet Associated Hydrolase</t>
  </si>
  <si>
    <t>GC02M020684</t>
  </si>
  <si>
    <t>https://www.genecards.org/cgi-bin/carddisp.pl?gene=LDAH</t>
  </si>
  <si>
    <t>PHF14</t>
  </si>
  <si>
    <t>PHD Finger Protein 14</t>
  </si>
  <si>
    <t>GC07P010973</t>
  </si>
  <si>
    <t>https://www.genecards.org/cgi-bin/carddisp.pl?gene=PHF14</t>
  </si>
  <si>
    <t>TNMD</t>
  </si>
  <si>
    <t>Tenomodulin</t>
  </si>
  <si>
    <t>GC0XP100584</t>
  </si>
  <si>
    <t>https://www.genecards.org/cgi-bin/carddisp.pl?gene=TNMD</t>
  </si>
  <si>
    <t>VASH2</t>
  </si>
  <si>
    <t>Vasohibin 2</t>
  </si>
  <si>
    <t>GC01P212935</t>
  </si>
  <si>
    <t>https://www.genecards.org/cgi-bin/carddisp.pl?gene=VASH2</t>
  </si>
  <si>
    <t>OSTN</t>
  </si>
  <si>
    <t>Osteocrin</t>
  </si>
  <si>
    <t>GC03P191199</t>
  </si>
  <si>
    <t>https://www.genecards.org/cgi-bin/carddisp.pl?gene=OSTN</t>
  </si>
  <si>
    <t>AMY1A</t>
  </si>
  <si>
    <t>Amylase Alpha 1A</t>
  </si>
  <si>
    <t>GC01P103651</t>
  </si>
  <si>
    <t>https://www.genecards.org/cgi-bin/carddisp.pl?gene=AMY1A</t>
  </si>
  <si>
    <t>IRAK1BP1</t>
  </si>
  <si>
    <t>Interleukin 1 Receptor Associated Kinase 1 Binding Protein 1</t>
  </si>
  <si>
    <t>GC06P078867</t>
  </si>
  <si>
    <t>https://www.genecards.org/cgi-bin/carddisp.pl?gene=IRAK1BP1</t>
  </si>
  <si>
    <t>BPESC1</t>
  </si>
  <si>
    <t>Blepharophimosis, Epicanthus Inversus And Ptosis Candidate 1</t>
  </si>
  <si>
    <t>GC03P139104</t>
  </si>
  <si>
    <t>https://www.genecards.org/cgi-bin/carddisp.pl?gene=BPESC1</t>
  </si>
  <si>
    <t>HHIP-AS1</t>
  </si>
  <si>
    <t>HHIP Antisense RNA 1</t>
  </si>
  <si>
    <t>GC04M144642</t>
  </si>
  <si>
    <t>https://www.genecards.org/cgi-bin/carddisp.pl?gene=HHIP-AS1</t>
  </si>
  <si>
    <t>RAB9BP1</t>
  </si>
  <si>
    <t>RAB9B, Member RAS Oncogene Family Pseudogene 1</t>
  </si>
  <si>
    <t>GC05P105099</t>
  </si>
  <si>
    <t>https://www.genecards.org/cgi-bin/carddisp.pl?gene=RAB9BP1</t>
  </si>
  <si>
    <t>LOC157273</t>
  </si>
  <si>
    <t>Uncharacterized LOC157273</t>
  </si>
  <si>
    <t>GC08P009325</t>
  </si>
  <si>
    <t>https://www.genecards.org/cgi-bin/carddisp.pl?gene=LOC157273</t>
  </si>
  <si>
    <t>RPS3AP49</t>
  </si>
  <si>
    <t>RPS3A Pseudogene 49</t>
  </si>
  <si>
    <t>GC18P060149</t>
  </si>
  <si>
    <t>https://www.genecards.org/cgi-bin/carddisp.pl?gene=RPS3AP49</t>
  </si>
  <si>
    <t>MROS</t>
  </si>
  <si>
    <t>Melkersson-Rosenthal Syndrome</t>
  </si>
  <si>
    <t>GC09U990083</t>
  </si>
  <si>
    <t>https://www.genecards.org/cgi-bin/carddisp.pl?gene=MROS</t>
  </si>
  <si>
    <t>CHDS4</t>
  </si>
  <si>
    <t>Coronary Heart Disease, Susceptibility To, 4</t>
  </si>
  <si>
    <t>GC14U900321</t>
  </si>
  <si>
    <t>https://www.genecards.org/cgi-bin/carddisp.pl?gene=CHDS4</t>
  </si>
  <si>
    <t>ITGA3</t>
  </si>
  <si>
    <t>Integrin Subunit Alpha 3</t>
  </si>
  <si>
    <t>GC17P050055</t>
  </si>
  <si>
    <t>https://www.genecards.org/cgi-bin/carddisp.pl?gene=ITGA3</t>
  </si>
  <si>
    <t>MC1R</t>
  </si>
  <si>
    <t>Melanocortin 1 Receptor</t>
  </si>
  <si>
    <t>GC16P089912</t>
  </si>
  <si>
    <t>https://www.genecards.org/cgi-bin/carddisp.pl?gene=MC1R</t>
  </si>
  <si>
    <t>WNT3A</t>
  </si>
  <si>
    <t>Wnt Family Member 3A</t>
  </si>
  <si>
    <t>GC01P229754</t>
  </si>
  <si>
    <t>https://www.genecards.org/cgi-bin/carddisp.pl?gene=WNT3A</t>
  </si>
  <si>
    <t>ABCD1</t>
  </si>
  <si>
    <t>ATP Binding Cassette Subfamily D Member 1</t>
  </si>
  <si>
    <t>GC0XP153724</t>
  </si>
  <si>
    <t>https://www.genecards.org/cgi-bin/carddisp.pl?gene=ABCD1</t>
  </si>
  <si>
    <t>AQP5</t>
  </si>
  <si>
    <t>Aquaporin 5</t>
  </si>
  <si>
    <t>GC12P049961</t>
  </si>
  <si>
    <t>https://www.genecards.org/cgi-bin/carddisp.pl?gene=AQP5</t>
  </si>
  <si>
    <t>HABP2</t>
  </si>
  <si>
    <t>Hyaluronan Binding Protein 2</t>
  </si>
  <si>
    <t>GC10P113550</t>
  </si>
  <si>
    <t>https://www.genecards.org/cgi-bin/carddisp.pl?gene=HABP2</t>
  </si>
  <si>
    <t>KCNA1</t>
  </si>
  <si>
    <t>Potassium Voltage-Gated Channel Subfamily A Member 1</t>
  </si>
  <si>
    <t>GC12P024772</t>
  </si>
  <si>
    <t>https://www.genecards.org/cgi-bin/carddisp.pl?gene=KCNA1</t>
  </si>
  <si>
    <t>LIG3</t>
  </si>
  <si>
    <t>DNA Ligase 3</t>
  </si>
  <si>
    <t>GC17P034980</t>
  </si>
  <si>
    <t>https://www.genecards.org/cgi-bin/carddisp.pl?gene=LIG3</t>
  </si>
  <si>
    <t>PPM1A</t>
  </si>
  <si>
    <t>Protein Phosphatase, Mg2+/Mn2+ Dependent 1A</t>
  </si>
  <si>
    <t>GC14P060245</t>
  </si>
  <si>
    <t>https://www.genecards.org/cgi-bin/carddisp.pl?gene=PPM1A</t>
  </si>
  <si>
    <t>RACGAP1</t>
  </si>
  <si>
    <t>Rac GTPase Activating Protein 1</t>
  </si>
  <si>
    <t>GC12M050125</t>
  </si>
  <si>
    <t>https://www.genecards.org/cgi-bin/carddisp.pl?gene=RACGAP1</t>
  </si>
  <si>
    <t>RAG1</t>
  </si>
  <si>
    <t>Recombination Activating 1</t>
  </si>
  <si>
    <t>GC11P036544</t>
  </si>
  <si>
    <t>https://www.genecards.org/cgi-bin/carddisp.pl?gene=RAG1</t>
  </si>
  <si>
    <t>ACAA2</t>
  </si>
  <si>
    <t>Acetyl-CoA Acyltransferase 2</t>
  </si>
  <si>
    <t>GC18M049782</t>
  </si>
  <si>
    <t>https://www.genecards.org/cgi-bin/carddisp.pl?gene=ACAA2</t>
  </si>
  <si>
    <t>DLC1</t>
  </si>
  <si>
    <t>DLC1 Rho GTPase Activating Protein</t>
  </si>
  <si>
    <t>GC08M013083</t>
  </si>
  <si>
    <t>https://www.genecards.org/cgi-bin/carddisp.pl?gene=DLC1</t>
  </si>
  <si>
    <t>HDC</t>
  </si>
  <si>
    <t>Histidine Decarboxylase</t>
  </si>
  <si>
    <t>GC15M050241</t>
  </si>
  <si>
    <t>https://www.genecards.org/cgi-bin/carddisp.pl?gene=HDC</t>
  </si>
  <si>
    <t>HSPA6</t>
  </si>
  <si>
    <t>Heat Shock Protein Family A (Hsp70) Member 6</t>
  </si>
  <si>
    <t>GC01P161524</t>
  </si>
  <si>
    <t>https://www.genecards.org/cgi-bin/carddisp.pl?gene=HSPA6</t>
  </si>
  <si>
    <t>MBP</t>
  </si>
  <si>
    <t>Myelin Basic Protein</t>
  </si>
  <si>
    <t>GC18M076978</t>
  </si>
  <si>
    <t>https://www.genecards.org/cgi-bin/carddisp.pl?gene=MBP</t>
  </si>
  <si>
    <t>MMAB</t>
  </si>
  <si>
    <t>Metabolism Of Cobalamin Associated B</t>
  </si>
  <si>
    <t>GC12M109553</t>
  </si>
  <si>
    <t>https://www.genecards.org/cgi-bin/carddisp.pl?gene=MMAB</t>
  </si>
  <si>
    <t>MSMO1</t>
  </si>
  <si>
    <t>Methylsterol Monooxygenase 1</t>
  </si>
  <si>
    <t>GC04P165327</t>
  </si>
  <si>
    <t>https://www.genecards.org/cgi-bin/carddisp.pl?gene=MSMO1</t>
  </si>
  <si>
    <t>NOP56</t>
  </si>
  <si>
    <t>NOP56 Ribonucleoprotein</t>
  </si>
  <si>
    <t>GC20P004600</t>
  </si>
  <si>
    <t>https://www.genecards.org/cgi-bin/carddisp.pl?gene=NOP56</t>
  </si>
  <si>
    <t>SLC7A9</t>
  </si>
  <si>
    <t>Solute Carrier Family 7 Member 9</t>
  </si>
  <si>
    <t>GC19M032830</t>
  </si>
  <si>
    <t>https://www.genecards.org/cgi-bin/carddisp.pl?gene=SLC7A9</t>
  </si>
  <si>
    <t>TFG</t>
  </si>
  <si>
    <t>Trafficking From ER To Golgi Regulator</t>
  </si>
  <si>
    <t>GC03P100709</t>
  </si>
  <si>
    <t>https://www.genecards.org/cgi-bin/carddisp.pl?gene=TFG</t>
  </si>
  <si>
    <t>TTBK2</t>
  </si>
  <si>
    <t>Tau Tubulin Kinase 2</t>
  </si>
  <si>
    <t>GC15M042738</t>
  </si>
  <si>
    <t>https://www.genecards.org/cgi-bin/carddisp.pl?gene=TTBK2</t>
  </si>
  <si>
    <t>CYP26C1</t>
  </si>
  <si>
    <t>Cytochrome P450 Family 26 Subfamily C Member 1</t>
  </si>
  <si>
    <t>GC10P093060</t>
  </si>
  <si>
    <t>https://www.genecards.org/cgi-bin/carddisp.pl?gene=CYP26C1</t>
  </si>
  <si>
    <t>ICAM3</t>
  </si>
  <si>
    <t>Intercellular Adhesion Molecule 3</t>
  </si>
  <si>
    <t>GC19M010429</t>
  </si>
  <si>
    <t>https://www.genecards.org/cgi-bin/carddisp.pl?gene=ICAM3</t>
  </si>
  <si>
    <t>SALL4</t>
  </si>
  <si>
    <t>Spalt Like Transcription Factor 4</t>
  </si>
  <si>
    <t>GC20M051784</t>
  </si>
  <si>
    <t>https://www.genecards.org/cgi-bin/carddisp.pl?gene=SALL4</t>
  </si>
  <si>
    <t>IFI16</t>
  </si>
  <si>
    <t>Interferon Gamma Inducible Protein 16</t>
  </si>
  <si>
    <t>GC01P158969</t>
  </si>
  <si>
    <t>https://www.genecards.org/cgi-bin/carddisp.pl?gene=IFI16</t>
  </si>
  <si>
    <t>ITSN1</t>
  </si>
  <si>
    <t>Intersectin 1</t>
  </si>
  <si>
    <t>GC21P033642</t>
  </si>
  <si>
    <t>https://www.genecards.org/cgi-bin/carddisp.pl?gene=ITSN1</t>
  </si>
  <si>
    <t>MLST8</t>
  </si>
  <si>
    <t>MTOR Associated Protein, LST8 Homolog</t>
  </si>
  <si>
    <t>GC16P002204</t>
  </si>
  <si>
    <t>https://www.genecards.org/cgi-bin/carddisp.pl?gene=MLST8</t>
  </si>
  <si>
    <t>CTSE</t>
  </si>
  <si>
    <t>Cathepsin E</t>
  </si>
  <si>
    <t>GC01M206009</t>
  </si>
  <si>
    <t>https://www.genecards.org/cgi-bin/carddisp.pl?gene=CTSE</t>
  </si>
  <si>
    <t>DIO1</t>
  </si>
  <si>
    <t>Iodothyronine Deiodinase 1</t>
  </si>
  <si>
    <t>GC01P053891</t>
  </si>
  <si>
    <t>https://www.genecards.org/cgi-bin/carddisp.pl?gene=DIO1</t>
  </si>
  <si>
    <t>PLA2R1</t>
  </si>
  <si>
    <t>Phospholipase A2 Receptor 1</t>
  </si>
  <si>
    <t>GC02M159924</t>
  </si>
  <si>
    <t>https://www.genecards.org/cgi-bin/carddisp.pl?gene=PLA2R1</t>
  </si>
  <si>
    <t>PTTG1</t>
  </si>
  <si>
    <t>PTTG1 Regulator Of Sister Chromatid Separation, Securin</t>
  </si>
  <si>
    <t>GC05P160422</t>
  </si>
  <si>
    <t>https://www.genecards.org/cgi-bin/carddisp.pl?gene=PTTG1</t>
  </si>
  <si>
    <t>ATE1</t>
  </si>
  <si>
    <t>Arginyltransferase 1</t>
  </si>
  <si>
    <t>GC10M121709</t>
  </si>
  <si>
    <t>https://www.genecards.org/cgi-bin/carddisp.pl?gene=ATE1</t>
  </si>
  <si>
    <t>LIN28A</t>
  </si>
  <si>
    <t>Lin-28 Homolog A</t>
  </si>
  <si>
    <t>GC01P026410</t>
  </si>
  <si>
    <t>https://www.genecards.org/cgi-bin/carddisp.pl?gene=LIN28A</t>
  </si>
  <si>
    <t>NUS1</t>
  </si>
  <si>
    <t>NUS1 Dehydrodolichyl Diphosphate Synthase Subunit</t>
  </si>
  <si>
    <t>GC06P117675</t>
  </si>
  <si>
    <t>https://www.genecards.org/cgi-bin/carddisp.pl?gene=NUS1</t>
  </si>
  <si>
    <t>PINX1</t>
  </si>
  <si>
    <t>PIN2 (TERF1) Interacting Telomerase Inhibitor 1</t>
  </si>
  <si>
    <t>GC08M010764</t>
  </si>
  <si>
    <t>https://www.genecards.org/cgi-bin/carddisp.pl?gene=PINX1</t>
  </si>
  <si>
    <t>TNIP1</t>
  </si>
  <si>
    <t>TNFAIP3 Interacting Protein 1</t>
  </si>
  <si>
    <t>GC05M151029</t>
  </si>
  <si>
    <t>https://www.genecards.org/cgi-bin/carddisp.pl?gene=TNIP1</t>
  </si>
  <si>
    <t>UFSP2</t>
  </si>
  <si>
    <t>UFM1 Specific Peptidase 2</t>
  </si>
  <si>
    <t>GC04M185399</t>
  </si>
  <si>
    <t>https://www.genecards.org/cgi-bin/carddisp.pl?gene=UFSP2</t>
  </si>
  <si>
    <t>CENPA</t>
  </si>
  <si>
    <t>Centromere Protein A</t>
  </si>
  <si>
    <t>GC02P026765</t>
  </si>
  <si>
    <t>https://www.genecards.org/cgi-bin/carddisp.pl?gene=CENPA</t>
  </si>
  <si>
    <t>NAPA</t>
  </si>
  <si>
    <t>NSF Attachment Protein Alpha</t>
  </si>
  <si>
    <t>GC19M073817</t>
  </si>
  <si>
    <t>https://www.genecards.org/cgi-bin/carddisp.pl?gene=NAPA</t>
  </si>
  <si>
    <t>PMF1</t>
  </si>
  <si>
    <t>Polyamine Modulated Factor 1</t>
  </si>
  <si>
    <t>GC01P156212</t>
  </si>
  <si>
    <t>https://www.genecards.org/cgi-bin/carddisp.pl?gene=PMF1</t>
  </si>
  <si>
    <t>SNX13</t>
  </si>
  <si>
    <t>Sorting Nexin 13</t>
  </si>
  <si>
    <t>GC07M017798</t>
  </si>
  <si>
    <t>https://www.genecards.org/cgi-bin/carddisp.pl?gene=SNX13</t>
  </si>
  <si>
    <t>OSR1</t>
  </si>
  <si>
    <t>Odd-Skipped Related Transcription Factor 1</t>
  </si>
  <si>
    <t>GC02M019351</t>
  </si>
  <si>
    <t>https://www.genecards.org/cgi-bin/carddisp.pl?gene=OSR1</t>
  </si>
  <si>
    <t>RSF1</t>
  </si>
  <si>
    <t>Remodeling And Spacing Factor 1</t>
  </si>
  <si>
    <t>GC11M103147</t>
  </si>
  <si>
    <t>https://www.genecards.org/cgi-bin/carddisp.pl?gene=RSF1</t>
  </si>
  <si>
    <t>CENPC</t>
  </si>
  <si>
    <t>Centromere Protein C</t>
  </si>
  <si>
    <t>GC04M067481</t>
  </si>
  <si>
    <t>https://www.genecards.org/cgi-bin/carddisp.pl?gene=CENPC</t>
  </si>
  <si>
    <t>TAAR9</t>
  </si>
  <si>
    <t>Trace Amine Associated Receptor 9</t>
  </si>
  <si>
    <t>GC06P132538</t>
  </si>
  <si>
    <t>https://www.genecards.org/cgi-bin/carddisp.pl?gene=TAAR9</t>
  </si>
  <si>
    <t>MIR219A1</t>
  </si>
  <si>
    <t>MicroRNA 219a-1</t>
  </si>
  <si>
    <t>GC06P033207</t>
  </si>
  <si>
    <t>https://www.genecards.org/cgi-bin/carddisp.pl?gene=MIR219A1</t>
  </si>
  <si>
    <t>MIR326</t>
  </si>
  <si>
    <t>MicroRNA 326</t>
  </si>
  <si>
    <t>GC11M075335</t>
  </si>
  <si>
    <t>https://www.genecards.org/cgi-bin/carddisp.pl?gene=MIR326</t>
  </si>
  <si>
    <t>MIR152</t>
  </si>
  <si>
    <t>MicroRNA 152</t>
  </si>
  <si>
    <t>GC17M048037</t>
  </si>
  <si>
    <t>https://www.genecards.org/cgi-bin/carddisp.pl?gene=MIR152</t>
  </si>
  <si>
    <t>MIR331</t>
  </si>
  <si>
    <t>MicroRNA 331</t>
  </si>
  <si>
    <t>GC12P095308</t>
  </si>
  <si>
    <t>https://www.genecards.org/cgi-bin/carddisp.pl?gene=MIR331</t>
  </si>
  <si>
    <t>MIR16-2</t>
  </si>
  <si>
    <t>MicroRNA 16-2</t>
  </si>
  <si>
    <t>GC03P160418</t>
  </si>
  <si>
    <t>https://www.genecards.org/cgi-bin/carddisp.pl?gene=MIR16-2</t>
  </si>
  <si>
    <t>MIR485</t>
  </si>
  <si>
    <t>MicroRNA 485</t>
  </si>
  <si>
    <t>GC14P111407</t>
  </si>
  <si>
    <t>https://www.genecards.org/cgi-bin/carddisp.pl?gene=MIR485</t>
  </si>
  <si>
    <t>MIR519D</t>
  </si>
  <si>
    <t>MicroRNA 519d</t>
  </si>
  <si>
    <t>GC19P053713</t>
  </si>
  <si>
    <t>https://www.genecards.org/cgi-bin/carddisp.pl?gene=MIR519D</t>
  </si>
  <si>
    <t>CASC11</t>
  </si>
  <si>
    <t>Cancer Susceptibility 11</t>
  </si>
  <si>
    <t>GC08M132945</t>
  </si>
  <si>
    <t>https://www.genecards.org/cgi-bin/carddisp.pl?gene=CASC11</t>
  </si>
  <si>
    <t>GJD2-DT</t>
  </si>
  <si>
    <t>GJD2 Divergent Transcript</t>
  </si>
  <si>
    <t>GC15P048384</t>
  </si>
  <si>
    <t>https://www.genecards.org/cgi-bin/carddisp.pl?gene=GJD2-DT</t>
  </si>
  <si>
    <t>ANCR</t>
  </si>
  <si>
    <t>Angelman Syndrome Chromosome Region</t>
  </si>
  <si>
    <t>GC15U990003</t>
  </si>
  <si>
    <t>https://www.genecards.org/cgi-bin/carddisp.pl?gene=ANCR</t>
  </si>
  <si>
    <t>L1CAM</t>
  </si>
  <si>
    <t>L1 Cell Adhesion Molecule</t>
  </si>
  <si>
    <t>GC0XM153864</t>
  </si>
  <si>
    <t>https://www.genecards.org/cgi-bin/carddisp.pl?gene=L1CAM</t>
  </si>
  <si>
    <t>SEMA4A</t>
  </si>
  <si>
    <t>Semaphorin 4A</t>
  </si>
  <si>
    <t>GC01P156147</t>
  </si>
  <si>
    <t>https://www.genecards.org/cgi-bin/carddisp.pl?gene=SEMA4A</t>
  </si>
  <si>
    <t>IRF4</t>
  </si>
  <si>
    <t>Interferon Regulatory Factor 4</t>
  </si>
  <si>
    <t>GC06P000391</t>
  </si>
  <si>
    <t>https://www.genecards.org/cgi-bin/carddisp.pl?gene=IRF4</t>
  </si>
  <si>
    <t>ELMO2</t>
  </si>
  <si>
    <t>Engulfment And Cell Motility 2</t>
  </si>
  <si>
    <t>GC20M046366</t>
  </si>
  <si>
    <t>https://www.genecards.org/cgi-bin/carddisp.pl?gene=ELMO2</t>
  </si>
  <si>
    <t>FAN1</t>
  </si>
  <si>
    <t>FANCD2 And FANCI Associated Nuclease 1</t>
  </si>
  <si>
    <t>GC15P048197</t>
  </si>
  <si>
    <t>https://www.genecards.org/cgi-bin/carddisp.pl?gene=FAN1</t>
  </si>
  <si>
    <t>UBAC2</t>
  </si>
  <si>
    <t>UBA Domain Containing 2</t>
  </si>
  <si>
    <t>GC13P099200</t>
  </si>
  <si>
    <t>https://www.genecards.org/cgi-bin/carddisp.pl?gene=UBAC2</t>
  </si>
  <si>
    <t>KIAA0586</t>
  </si>
  <si>
    <t>GC14P058427</t>
  </si>
  <si>
    <t>https://www.genecards.org/cgi-bin/carddisp.pl?gene=KIAA0586</t>
  </si>
  <si>
    <t>KLLN</t>
  </si>
  <si>
    <t>Killin, P53 Regulated DNA Replication Inhibitor</t>
  </si>
  <si>
    <t>GC10M088038</t>
  </si>
  <si>
    <t>https://www.genecards.org/cgi-bin/carddisp.pl?gene=KLLN</t>
  </si>
  <si>
    <t>IL12A-AS1</t>
  </si>
  <si>
    <t>IL12A Antisense RNA 1</t>
  </si>
  <si>
    <t>GC03M159913</t>
  </si>
  <si>
    <t>https://www.genecards.org/cgi-bin/carddisp.pl?gene=IL12A-AS1</t>
  </si>
  <si>
    <t>EPHB4</t>
  </si>
  <si>
    <t>EPH Receptor B4</t>
  </si>
  <si>
    <t>GC07M103494</t>
  </si>
  <si>
    <t>https://www.genecards.org/cgi-bin/carddisp.pl?gene=EPHB4</t>
  </si>
  <si>
    <t>CAMK2A</t>
  </si>
  <si>
    <t>Calcium/Calmodulin Dependent Protein Kinase II Alpha</t>
  </si>
  <si>
    <t>GC05M150219</t>
  </si>
  <si>
    <t>https://www.genecards.org/cgi-bin/carddisp.pl?gene=CAMK2A</t>
  </si>
  <si>
    <t>RPS6KA3</t>
  </si>
  <si>
    <t>Ribosomal Protein S6 Kinase A3</t>
  </si>
  <si>
    <t>GC0XM020149</t>
  </si>
  <si>
    <t>https://www.genecards.org/cgi-bin/carddisp.pl?gene=RPS6KA3</t>
  </si>
  <si>
    <t>ATF6</t>
  </si>
  <si>
    <t>Activating Transcription Factor 6</t>
  </si>
  <si>
    <t>GC01P161766</t>
  </si>
  <si>
    <t>https://www.genecards.org/cgi-bin/carddisp.pl?gene=ATF6</t>
  </si>
  <si>
    <t>TYR</t>
  </si>
  <si>
    <t>Tyrosinase</t>
  </si>
  <si>
    <t>GC11P089177</t>
  </si>
  <si>
    <t>https://www.genecards.org/cgi-bin/carddisp.pl?gene=TYR</t>
  </si>
  <si>
    <t>WNT7A</t>
  </si>
  <si>
    <t>Wnt Family Member 7A</t>
  </si>
  <si>
    <t>GC03M022321</t>
  </si>
  <si>
    <t>https://www.genecards.org/cgi-bin/carddisp.pl?gene=WNT7A</t>
  </si>
  <si>
    <t>GLRA1</t>
  </si>
  <si>
    <t>Glycine Receptor Alpha 1</t>
  </si>
  <si>
    <t>GC05M151822</t>
  </si>
  <si>
    <t>https://www.genecards.org/cgi-bin/carddisp.pl?gene=GLRA1</t>
  </si>
  <si>
    <t>CR2</t>
  </si>
  <si>
    <t>Complement C3d Receptor 2</t>
  </si>
  <si>
    <t>GC01P207454</t>
  </si>
  <si>
    <t>https://www.genecards.org/cgi-bin/carddisp.pl?gene=CR2</t>
  </si>
  <si>
    <t>EXT1</t>
  </si>
  <si>
    <t>Exostosin Glycosyltransferase 1</t>
  </si>
  <si>
    <t>GC08M117798</t>
  </si>
  <si>
    <t>https://www.genecards.org/cgi-bin/carddisp.pl?gene=EXT1</t>
  </si>
  <si>
    <t>GABBR1</t>
  </si>
  <si>
    <t>Gamma-Aminobutyric Acid Type B Receptor Subunit 1</t>
  </si>
  <si>
    <t>GC06M029555</t>
  </si>
  <si>
    <t>https://www.genecards.org/cgi-bin/carddisp.pl?gene=GABBR1</t>
  </si>
  <si>
    <t>GLRB</t>
  </si>
  <si>
    <t>Glycine Receptor Beta</t>
  </si>
  <si>
    <t>GC04P157076</t>
  </si>
  <si>
    <t>https://www.genecards.org/cgi-bin/carddisp.pl?gene=GLRB</t>
  </si>
  <si>
    <t>HYAL1</t>
  </si>
  <si>
    <t>Hyaluronidase 1</t>
  </si>
  <si>
    <t>GC03M050299</t>
  </si>
  <si>
    <t>https://www.genecards.org/cgi-bin/carddisp.pl?gene=HYAL1</t>
  </si>
  <si>
    <t>LIG1</t>
  </si>
  <si>
    <t>DNA Ligase 1</t>
  </si>
  <si>
    <t>GC19M048115</t>
  </si>
  <si>
    <t>https://www.genecards.org/cgi-bin/carddisp.pl?gene=LIG1</t>
  </si>
  <si>
    <t>ACSL4</t>
  </si>
  <si>
    <t>Acyl-CoA Synthetase Long Chain Family Member 4</t>
  </si>
  <si>
    <t>GC0XM109624</t>
  </si>
  <si>
    <t>https://www.genecards.org/cgi-bin/carddisp.pl?gene=ACSL4</t>
  </si>
  <si>
    <t>AGXT</t>
  </si>
  <si>
    <t>Alanine--Glyoxylate Aminotransferase</t>
  </si>
  <si>
    <t>GC02P240868</t>
  </si>
  <si>
    <t>https://www.genecards.org/cgi-bin/carddisp.pl?gene=AGXT</t>
  </si>
  <si>
    <t>BECN1</t>
  </si>
  <si>
    <t>Beclin 1</t>
  </si>
  <si>
    <t>GC17M042810</t>
  </si>
  <si>
    <t>https://www.genecards.org/cgi-bin/carddisp.pl?gene=BECN1</t>
  </si>
  <si>
    <t>BTRC</t>
  </si>
  <si>
    <t>Beta-Transducin Repeat Containing E3 Ubiquitin Protein Ligase</t>
  </si>
  <si>
    <t>GC10P101354</t>
  </si>
  <si>
    <t>https://www.genecards.org/cgi-bin/carddisp.pl?gene=BTRC</t>
  </si>
  <si>
    <t>ELOVL4</t>
  </si>
  <si>
    <t>ELOVL Fatty Acid Elongase 4</t>
  </si>
  <si>
    <t>GC06M079914</t>
  </si>
  <si>
    <t>https://www.genecards.org/cgi-bin/carddisp.pl?gene=ELOVL4</t>
  </si>
  <si>
    <t>MAN2B1</t>
  </si>
  <si>
    <t>Mannosidase Alpha Class 2B Member 1</t>
  </si>
  <si>
    <t>GC19M014777</t>
  </si>
  <si>
    <t>https://www.genecards.org/cgi-bin/carddisp.pl?gene=MAN2B1</t>
  </si>
  <si>
    <t>PLOD2</t>
  </si>
  <si>
    <t>Procollagen-Lysine,2-Oxoglutarate 5-Dioxygenase 2</t>
  </si>
  <si>
    <t>GC03M146035</t>
  </si>
  <si>
    <t>https://www.genecards.org/cgi-bin/carddisp.pl?gene=PLOD2</t>
  </si>
  <si>
    <t>PYCR1</t>
  </si>
  <si>
    <t>Pyrroline-5-Carboxylate Reductase 1</t>
  </si>
  <si>
    <t>GC17M081932</t>
  </si>
  <si>
    <t>https://www.genecards.org/cgi-bin/carddisp.pl?gene=PYCR1</t>
  </si>
  <si>
    <t>SCO1</t>
  </si>
  <si>
    <t>Synthesis Of Cytochrome C Oxidase 1</t>
  </si>
  <si>
    <t>GC17M010672</t>
  </si>
  <si>
    <t>https://www.genecards.org/cgi-bin/carddisp.pl?gene=SCO1</t>
  </si>
  <si>
    <t>STEAP3</t>
  </si>
  <si>
    <t>STEAP3 Metalloreductase</t>
  </si>
  <si>
    <t>GC02P124571</t>
  </si>
  <si>
    <t>https://www.genecards.org/cgi-bin/carddisp.pl?gene=STEAP3</t>
  </si>
  <si>
    <t>TNFRSF13C</t>
  </si>
  <si>
    <t>TNF Receptor Superfamily Member 13C</t>
  </si>
  <si>
    <t>GC22M063734</t>
  </si>
  <si>
    <t>https://www.genecards.org/cgi-bin/carddisp.pl?gene=TNFRSF13C</t>
  </si>
  <si>
    <t>CANT1</t>
  </si>
  <si>
    <t>Calcium Activated Nucleotidase 1</t>
  </si>
  <si>
    <t>GC17M078992</t>
  </si>
  <si>
    <t>https://www.genecards.org/cgi-bin/carddisp.pl?gene=CANT1</t>
  </si>
  <si>
    <t>ERCC5</t>
  </si>
  <si>
    <t>ERCC Excision Repair 5, Endonuclease</t>
  </si>
  <si>
    <t>GC13P102845</t>
  </si>
  <si>
    <t>https://www.genecards.org/cgi-bin/carddisp.pl?gene=ERCC5</t>
  </si>
  <si>
    <t>EXTL3</t>
  </si>
  <si>
    <t>Exostosin Like Glycosyltransferase 3</t>
  </si>
  <si>
    <t>GC08P028651</t>
  </si>
  <si>
    <t>https://www.genecards.org/cgi-bin/carddisp.pl?gene=EXTL3</t>
  </si>
  <si>
    <t>FGF3</t>
  </si>
  <si>
    <t>Fibroblast Growth Factor 3</t>
  </si>
  <si>
    <t>GC11M102742</t>
  </si>
  <si>
    <t>https://www.genecards.org/cgi-bin/carddisp.pl?gene=FGF3</t>
  </si>
  <si>
    <t>FXR1</t>
  </si>
  <si>
    <t>FMR1 Autosomal Homolog 1</t>
  </si>
  <si>
    <t>GC03P180868</t>
  </si>
  <si>
    <t>https://www.genecards.org/cgi-bin/carddisp.pl?gene=FXR1</t>
  </si>
  <si>
    <t>MBTPS1</t>
  </si>
  <si>
    <t>Membrane Bound Transcription Factor Peptidase, Site 1</t>
  </si>
  <si>
    <t>GC16M084053</t>
  </si>
  <si>
    <t>https://www.genecards.org/cgi-bin/carddisp.pl?gene=MBTPS1</t>
  </si>
  <si>
    <t>PANK2</t>
  </si>
  <si>
    <t>Pantothenate Kinase 2</t>
  </si>
  <si>
    <t>GC20P004643</t>
  </si>
  <si>
    <t>https://www.genecards.org/cgi-bin/carddisp.pl?gene=PANK2</t>
  </si>
  <si>
    <t>PAPSS2</t>
  </si>
  <si>
    <t>3'-Phosphoadenosine 5'-Phosphosulfate Synthase 2</t>
  </si>
  <si>
    <t>GC10P087659</t>
  </si>
  <si>
    <t>https://www.genecards.org/cgi-bin/carddisp.pl?gene=PAPSS2</t>
  </si>
  <si>
    <t>RAD23B</t>
  </si>
  <si>
    <t>RAD23 Homolog B, Nucleotide Excision Repair Protein</t>
  </si>
  <si>
    <t>GC09P107283</t>
  </si>
  <si>
    <t>https://www.genecards.org/cgi-bin/carddisp.pl?gene=RAD23B</t>
  </si>
  <si>
    <t>REV3L</t>
  </si>
  <si>
    <t>REV3 Like, DNA Directed Polymerase Zeta Catalytic Subunit</t>
  </si>
  <si>
    <t>GC06M111299</t>
  </si>
  <si>
    <t>https://www.genecards.org/cgi-bin/carddisp.pl?gene=REV3L</t>
  </si>
  <si>
    <t>SAE1</t>
  </si>
  <si>
    <t>SUMO1 Activating Enzyme Subunit 1</t>
  </si>
  <si>
    <t>GC19P076471</t>
  </si>
  <si>
    <t>https://www.genecards.org/cgi-bin/carddisp.pl?gene=SAE1</t>
  </si>
  <si>
    <t>SCN4B</t>
  </si>
  <si>
    <t>Sodium Voltage-Gated Channel Beta Subunit 4</t>
  </si>
  <si>
    <t>GC11M118134</t>
  </si>
  <si>
    <t>https://www.genecards.org/cgi-bin/carddisp.pl?gene=SCN4B</t>
  </si>
  <si>
    <t>SLC26A2</t>
  </si>
  <si>
    <t>Solute Carrier Family 26 Member 2</t>
  </si>
  <si>
    <t>GC05P149944</t>
  </si>
  <si>
    <t>https://www.genecards.org/cgi-bin/carddisp.pl?gene=SLC26A2</t>
  </si>
  <si>
    <t>TPP1</t>
  </si>
  <si>
    <t>Tripeptidyl Peptidase 1</t>
  </si>
  <si>
    <t>GC11M007201</t>
  </si>
  <si>
    <t>https://www.genecards.org/cgi-bin/carddisp.pl?gene=TPP1</t>
  </si>
  <si>
    <t>AMPH</t>
  </si>
  <si>
    <t>Amphiphysin</t>
  </si>
  <si>
    <t>GC07M039211</t>
  </si>
  <si>
    <t>https://www.genecards.org/cgi-bin/carddisp.pl?gene=AMPH</t>
  </si>
  <si>
    <t>CD37</t>
  </si>
  <si>
    <t>CD37 Molecule</t>
  </si>
  <si>
    <t>GC19P049335</t>
  </si>
  <si>
    <t>https://www.genecards.org/cgi-bin/carddisp.pl?gene=CD37</t>
  </si>
  <si>
    <t>CHST11</t>
  </si>
  <si>
    <t>Carbohydrate Sulfotransferase 11</t>
  </si>
  <si>
    <t>GC12P104455</t>
  </si>
  <si>
    <t>https://www.genecards.org/cgi-bin/carddisp.pl?gene=CHST11</t>
  </si>
  <si>
    <t>CHSY1</t>
  </si>
  <si>
    <t>Chondroitin Sulfate Synthase 1</t>
  </si>
  <si>
    <t>GC15M101175</t>
  </si>
  <si>
    <t>https://www.genecards.org/cgi-bin/carddisp.pl?gene=CHSY1</t>
  </si>
  <si>
    <t>COL9A2</t>
  </si>
  <si>
    <t>Collagen Type IX Alpha 2 Chain</t>
  </si>
  <si>
    <t>GC01M040300</t>
  </si>
  <si>
    <t>https://www.genecards.org/cgi-bin/carddisp.pl?gene=COL9A2</t>
  </si>
  <si>
    <t>EFNA4</t>
  </si>
  <si>
    <t>Ephrin A4</t>
  </si>
  <si>
    <t>GC01P155063</t>
  </si>
  <si>
    <t>https://www.genecards.org/cgi-bin/carddisp.pl?gene=EFNA4</t>
  </si>
  <si>
    <t>FXYD2</t>
  </si>
  <si>
    <t>FXYD Domain Containing Ion Transport Regulator 2</t>
  </si>
  <si>
    <t>GC11M117800</t>
  </si>
  <si>
    <t>https://www.genecards.org/cgi-bin/carddisp.pl?gene=FXYD2</t>
  </si>
  <si>
    <t>FYB1</t>
  </si>
  <si>
    <t>FYN Binding Protein 1</t>
  </si>
  <si>
    <t>GC05M039105</t>
  </si>
  <si>
    <t>https://www.genecards.org/cgi-bin/carddisp.pl?gene=FYB1</t>
  </si>
  <si>
    <t>GABARAP</t>
  </si>
  <si>
    <t>GABA Type A Receptor-Associated Protein</t>
  </si>
  <si>
    <t>GC17M007240</t>
  </si>
  <si>
    <t>https://www.genecards.org/cgi-bin/carddisp.pl?gene=GABARAP</t>
  </si>
  <si>
    <t>LPAR3</t>
  </si>
  <si>
    <t>Lysophosphatidic Acid Receptor 3</t>
  </si>
  <si>
    <t>GC01M084811</t>
  </si>
  <si>
    <t>https://www.genecards.org/cgi-bin/carddisp.pl?gene=LPAR3</t>
  </si>
  <si>
    <t>MAP4K1</t>
  </si>
  <si>
    <t>Mitogen-Activated Protein Kinase Kinase Kinase Kinase 1</t>
  </si>
  <si>
    <t>GC19M038587</t>
  </si>
  <si>
    <t>https://www.genecards.org/cgi-bin/carddisp.pl?gene=MAP4K1</t>
  </si>
  <si>
    <t>SOAT2</t>
  </si>
  <si>
    <t>Sterol O-Acyltransferase 2</t>
  </si>
  <si>
    <t>GC12P053103</t>
  </si>
  <si>
    <t>https://www.genecards.org/cgi-bin/carddisp.pl?gene=SOAT2</t>
  </si>
  <si>
    <t>SUV39H1</t>
  </si>
  <si>
    <t>SUV39H1 Histone Lysine Methyltransferase</t>
  </si>
  <si>
    <t>GC0XP051581</t>
  </si>
  <si>
    <t>https://www.genecards.org/cgi-bin/carddisp.pl?gene=SUV39H1</t>
  </si>
  <si>
    <t>UNC119</t>
  </si>
  <si>
    <t>Unc-119 Lipid Binding Chaperone</t>
  </si>
  <si>
    <t>GC17M028546</t>
  </si>
  <si>
    <t>https://www.genecards.org/cgi-bin/carddisp.pl?gene=UNC119</t>
  </si>
  <si>
    <t>COL9A1</t>
  </si>
  <si>
    <t>Collagen Type IX Alpha 1 Chain</t>
  </si>
  <si>
    <t>GC06M070215</t>
  </si>
  <si>
    <t>https://www.genecards.org/cgi-bin/carddisp.pl?gene=COL9A1</t>
  </si>
  <si>
    <t>COL9A3</t>
  </si>
  <si>
    <t>Collagen Type IX Alpha 3 Chain</t>
  </si>
  <si>
    <t>GC20P062816</t>
  </si>
  <si>
    <t>https://www.genecards.org/cgi-bin/carddisp.pl?gene=COL9A3</t>
  </si>
  <si>
    <t>INPP5K</t>
  </si>
  <si>
    <t>Inositol Polyphosphate-5-Phosphatase K</t>
  </si>
  <si>
    <t>GC17M001494</t>
  </si>
  <si>
    <t>https://www.genecards.org/cgi-bin/carddisp.pl?gene=INPP5K</t>
  </si>
  <si>
    <t>NLRP7</t>
  </si>
  <si>
    <t>NLR Family Pyrin Domain Containing 7</t>
  </si>
  <si>
    <t>GC19M054923</t>
  </si>
  <si>
    <t>https://www.genecards.org/cgi-bin/carddisp.pl?gene=NLRP7</t>
  </si>
  <si>
    <t>PAPSS1</t>
  </si>
  <si>
    <t>3'-Phosphoadenosine 5'-Phosphosulfate Synthase 1</t>
  </si>
  <si>
    <t>GC04M107590</t>
  </si>
  <si>
    <t>https://www.genecards.org/cgi-bin/carddisp.pl?gene=PAPSS1</t>
  </si>
  <si>
    <t>PLP1</t>
  </si>
  <si>
    <t>Proteolipid Protein 1</t>
  </si>
  <si>
    <t>GC0XP103773</t>
  </si>
  <si>
    <t>https://www.genecards.org/cgi-bin/carddisp.pl?gene=PLP1</t>
  </si>
  <si>
    <t>PNKD</t>
  </si>
  <si>
    <t>PNKD Metallo-Beta-Lactamase Domain Containing</t>
  </si>
  <si>
    <t>GC02P218270</t>
  </si>
  <si>
    <t>https://www.genecards.org/cgi-bin/carddisp.pl?gene=PNKD</t>
  </si>
  <si>
    <t>SIX3</t>
  </si>
  <si>
    <t>SIX Homeobox 3</t>
  </si>
  <si>
    <t>GC02P044941</t>
  </si>
  <si>
    <t>https://www.genecards.org/cgi-bin/carddisp.pl?gene=SIX3</t>
  </si>
  <si>
    <t>SLC30A2</t>
  </si>
  <si>
    <t>Solute Carrier Family 30 Member 2</t>
  </si>
  <si>
    <t>GC01M026410</t>
  </si>
  <si>
    <t>https://www.genecards.org/cgi-bin/carddisp.pl?gene=SLC30A2</t>
  </si>
  <si>
    <t>TWIST2</t>
  </si>
  <si>
    <t>Twist Family BHLH Transcription Factor 2</t>
  </si>
  <si>
    <t>GC02P238848</t>
  </si>
  <si>
    <t>https://www.genecards.org/cgi-bin/carddisp.pl?gene=TWIST2</t>
  </si>
  <si>
    <t>ADAM28</t>
  </si>
  <si>
    <t>ADAM Metallopeptidase Domain 28</t>
  </si>
  <si>
    <t>GC08P024294</t>
  </si>
  <si>
    <t>https://www.genecards.org/cgi-bin/carddisp.pl?gene=ADAM28</t>
  </si>
  <si>
    <t>AP1S2</t>
  </si>
  <si>
    <t>Adaptor Related Protein Complex 1 Subunit Sigma 2</t>
  </si>
  <si>
    <t>GC0XM015825</t>
  </si>
  <si>
    <t>https://www.genecards.org/cgi-bin/carddisp.pl?gene=AP1S2</t>
  </si>
  <si>
    <t>ATXN7</t>
  </si>
  <si>
    <t>Ataxin 7</t>
  </si>
  <si>
    <t>GC03P063864</t>
  </si>
  <si>
    <t>https://www.genecards.org/cgi-bin/carddisp.pl?gene=ATXN7</t>
  </si>
  <si>
    <t>B4GALT7</t>
  </si>
  <si>
    <t>Beta-1,4-Galactosyltransferase 7</t>
  </si>
  <si>
    <t>GC05P177600</t>
  </si>
  <si>
    <t>https://www.genecards.org/cgi-bin/carddisp.pl?gene=B4GALT7</t>
  </si>
  <si>
    <t>BPNT2</t>
  </si>
  <si>
    <t>3'(2'), 5'-Bisphosphate Nucleotidase 2</t>
  </si>
  <si>
    <t>GC08M056958</t>
  </si>
  <si>
    <t>https://www.genecards.org/cgi-bin/carddisp.pl?gene=BPNT2</t>
  </si>
  <si>
    <t>CHD8</t>
  </si>
  <si>
    <t>Chromodomain Helicase DNA Binding Protein 8</t>
  </si>
  <si>
    <t>GC14M021385</t>
  </si>
  <si>
    <t>https://www.genecards.org/cgi-bin/carddisp.pl?gene=CHD8</t>
  </si>
  <si>
    <t>CSGALNACT1</t>
  </si>
  <si>
    <t>Chondroitin Sulfate N-Acetylgalactosaminyltransferase 1</t>
  </si>
  <si>
    <t>GC08M019404</t>
  </si>
  <si>
    <t>https://www.genecards.org/cgi-bin/carddisp.pl?gene=CSGALNACT1</t>
  </si>
  <si>
    <t>FMO5</t>
  </si>
  <si>
    <t>Flavin Containing Dimethylaniline Monoxygenase 5</t>
  </si>
  <si>
    <t>GC01M147175</t>
  </si>
  <si>
    <t>https://www.genecards.org/cgi-bin/carddisp.pl?gene=FMO5</t>
  </si>
  <si>
    <t>HOMER1</t>
  </si>
  <si>
    <t>Homer Scaffold Protein 1</t>
  </si>
  <si>
    <t>GC05M079372</t>
  </si>
  <si>
    <t>https://www.genecards.org/cgi-bin/carddisp.pl?gene=HOMER1</t>
  </si>
  <si>
    <t>LIN28B</t>
  </si>
  <si>
    <t>Lin-28 Homolog B</t>
  </si>
  <si>
    <t>GC06P104956</t>
  </si>
  <si>
    <t>https://www.genecards.org/cgi-bin/carddisp.pl?gene=LIN28B</t>
  </si>
  <si>
    <t>MATN1</t>
  </si>
  <si>
    <t>Matrilin 1</t>
  </si>
  <si>
    <t>GC01M030711</t>
  </si>
  <si>
    <t>https://www.genecards.org/cgi-bin/carddisp.pl?gene=MATN1</t>
  </si>
  <si>
    <t>MBD3</t>
  </si>
  <si>
    <t>Methyl-CpG Binding Domain Protein 3</t>
  </si>
  <si>
    <t>GC19M007442</t>
  </si>
  <si>
    <t>https://www.genecards.org/cgi-bin/carddisp.pl?gene=MBD3</t>
  </si>
  <si>
    <t>MEGF10</t>
  </si>
  <si>
    <t>Multiple EGF Like Domains 10</t>
  </si>
  <si>
    <t>GC05P127230</t>
  </si>
  <si>
    <t>https://www.genecards.org/cgi-bin/carddisp.pl?gene=MEGF10</t>
  </si>
  <si>
    <t>MRC2</t>
  </si>
  <si>
    <t>Mannose Receptor C Type 2</t>
  </si>
  <si>
    <t>GC17P062627</t>
  </si>
  <si>
    <t>https://www.genecards.org/cgi-bin/carddisp.pl?gene=MRC2</t>
  </si>
  <si>
    <t>NIN</t>
  </si>
  <si>
    <t>Ninein</t>
  </si>
  <si>
    <t>GC14M050719</t>
  </si>
  <si>
    <t>https://www.genecards.org/cgi-bin/carddisp.pl?gene=NIN</t>
  </si>
  <si>
    <t>NLRP2</t>
  </si>
  <si>
    <t>NLR Family Pyrin Domain Containing 2</t>
  </si>
  <si>
    <t>GC19P054953</t>
  </si>
  <si>
    <t>https://www.genecards.org/cgi-bin/carddisp.pl?gene=NLRP2</t>
  </si>
  <si>
    <t>PAX7</t>
  </si>
  <si>
    <t>Paired Box 7</t>
  </si>
  <si>
    <t>GC01P018631</t>
  </si>
  <si>
    <t>https://www.genecards.org/cgi-bin/carddisp.pl?gene=PAX7</t>
  </si>
  <si>
    <t>RAD52</t>
  </si>
  <si>
    <t>RAD52 Homolog, DNA Repair Protein</t>
  </si>
  <si>
    <t>GC12M000912</t>
  </si>
  <si>
    <t>https://www.genecards.org/cgi-bin/carddisp.pl?gene=RAD52</t>
  </si>
  <si>
    <t>STAB2</t>
  </si>
  <si>
    <t>Stabilin 2</t>
  </si>
  <si>
    <t>GC12P103587</t>
  </si>
  <si>
    <t>https://www.genecards.org/cgi-bin/carddisp.pl?gene=STAB2</t>
  </si>
  <si>
    <t>STX16</t>
  </si>
  <si>
    <t>Syntaxin 16</t>
  </si>
  <si>
    <t>GC20P058652</t>
  </si>
  <si>
    <t>https://www.genecards.org/cgi-bin/carddisp.pl?gene=STX16</t>
  </si>
  <si>
    <t>STX3</t>
  </si>
  <si>
    <t>Syntaxin 3</t>
  </si>
  <si>
    <t>GC11P059713</t>
  </si>
  <si>
    <t>https://www.genecards.org/cgi-bin/carddisp.pl?gene=STX3</t>
  </si>
  <si>
    <t>UGT1A6</t>
  </si>
  <si>
    <t>UDP Glucuronosyltransferase Family 1 Member A6</t>
  </si>
  <si>
    <t>GC02P233691</t>
  </si>
  <si>
    <t>https://www.genecards.org/cgi-bin/carddisp.pl?gene=UGT1A6</t>
  </si>
  <si>
    <t>CD58</t>
  </si>
  <si>
    <t>CD58 Molecule</t>
  </si>
  <si>
    <t>GC01M116514</t>
  </si>
  <si>
    <t>https://www.genecards.org/cgi-bin/carddisp.pl?gene=CD58</t>
  </si>
  <si>
    <t>CHST15</t>
  </si>
  <si>
    <t>Carbohydrate Sulfotransferase 15</t>
  </si>
  <si>
    <t>GC10M124032</t>
  </si>
  <si>
    <t>https://www.genecards.org/cgi-bin/carddisp.pl?gene=CHST15</t>
  </si>
  <si>
    <t>COG4</t>
  </si>
  <si>
    <t>Component Of Oligomeric Golgi Complex 4</t>
  </si>
  <si>
    <t>GC16M071209</t>
  </si>
  <si>
    <t>https://www.genecards.org/cgi-bin/carddisp.pl?gene=COG4</t>
  </si>
  <si>
    <t>CSGALNACT2</t>
  </si>
  <si>
    <t>Chondroitin Sulfate N-Acetylgalactosaminyltransferase 2</t>
  </si>
  <si>
    <t>GC10P043138</t>
  </si>
  <si>
    <t>https://www.genecards.org/cgi-bin/carddisp.pl?gene=CSGALNACT2</t>
  </si>
  <si>
    <t>DPYSL5</t>
  </si>
  <si>
    <t>Dihydropyrimidinase Like 5</t>
  </si>
  <si>
    <t>GC02P026847</t>
  </si>
  <si>
    <t>https://www.genecards.org/cgi-bin/carddisp.pl?gene=DPYSL5</t>
  </si>
  <si>
    <t>ENAM</t>
  </si>
  <si>
    <t>Enamelin</t>
  </si>
  <si>
    <t>GC04P070628</t>
  </si>
  <si>
    <t>https://www.genecards.org/cgi-bin/carddisp.pl?gene=ENAM</t>
  </si>
  <si>
    <t>HEPACAM</t>
  </si>
  <si>
    <t>Hepatic And Glial Cell Adhesion Molecule</t>
  </si>
  <si>
    <t>GC11M124919</t>
  </si>
  <si>
    <t>https://www.genecards.org/cgi-bin/carddisp.pl?gene=HEPACAM</t>
  </si>
  <si>
    <t>HMGN1</t>
  </si>
  <si>
    <t>High Mobility Group Nucleosome Binding Domain 1</t>
  </si>
  <si>
    <t>GC21M039342</t>
  </si>
  <si>
    <t>https://www.genecards.org/cgi-bin/carddisp.pl?gene=HMGN1</t>
  </si>
  <si>
    <t>LMBR1</t>
  </si>
  <si>
    <t>Limb Development Membrane Protein 1</t>
  </si>
  <si>
    <t>GC07M156668</t>
  </si>
  <si>
    <t>https://www.genecards.org/cgi-bin/carddisp.pl?gene=LMBR1</t>
  </si>
  <si>
    <t>MBD2</t>
  </si>
  <si>
    <t>Methyl-CpG Binding Domain Protein 2</t>
  </si>
  <si>
    <t>GC18M054151</t>
  </si>
  <si>
    <t>https://www.genecards.org/cgi-bin/carddisp.pl?gene=MBD2</t>
  </si>
  <si>
    <t>MMAA</t>
  </si>
  <si>
    <t>Metabolism Of Cobalamin Associated A</t>
  </si>
  <si>
    <t>GC04P145613</t>
  </si>
  <si>
    <t>https://www.genecards.org/cgi-bin/carddisp.pl?gene=MMAA</t>
  </si>
  <si>
    <t>RECK</t>
  </si>
  <si>
    <t>Reversion Inducing Cysteine Rich Protein With Kazal Motifs</t>
  </si>
  <si>
    <t>GC09P036036</t>
  </si>
  <si>
    <t>https://www.genecards.org/cgi-bin/carddisp.pl?gene=RECK</t>
  </si>
  <si>
    <t>RECQL4</t>
  </si>
  <si>
    <t>RecQ Like Helicase 4</t>
  </si>
  <si>
    <t>GC08M145808</t>
  </si>
  <si>
    <t>https://www.genecards.org/cgi-bin/carddisp.pl?gene=RECQL4</t>
  </si>
  <si>
    <t>SIM1</t>
  </si>
  <si>
    <t>SIM BHLH Transcription Factor 1</t>
  </si>
  <si>
    <t>GC06M100386</t>
  </si>
  <si>
    <t>https://www.genecards.org/cgi-bin/carddisp.pl?gene=SIM1</t>
  </si>
  <si>
    <t>SLC35D1</t>
  </si>
  <si>
    <t>Solute Carrier Family 35 Member D1</t>
  </si>
  <si>
    <t>GC01M066999</t>
  </si>
  <si>
    <t>https://www.genecards.org/cgi-bin/carddisp.pl?gene=SLC35D1</t>
  </si>
  <si>
    <t>TFB1M</t>
  </si>
  <si>
    <t>Transcription Factor B1, Mitochondrial</t>
  </si>
  <si>
    <t>GC06M155247</t>
  </si>
  <si>
    <t>https://www.genecards.org/cgi-bin/carddisp.pl?gene=TFB1M</t>
  </si>
  <si>
    <t>ACBD3</t>
  </si>
  <si>
    <t>Acyl-CoA Binding Domain Containing 3</t>
  </si>
  <si>
    <t>GC01M226144</t>
  </si>
  <si>
    <t>https://www.genecards.org/cgi-bin/carddisp.pl?gene=ACBD3</t>
  </si>
  <si>
    <t>ADGRB1</t>
  </si>
  <si>
    <t>Adhesion G Protein-Coupled Receptor B1</t>
  </si>
  <si>
    <t>GC08P142449</t>
  </si>
  <si>
    <t>https://www.genecards.org/cgi-bin/carddisp.pl?gene=ADGRB1</t>
  </si>
  <si>
    <t>ADGRB3</t>
  </si>
  <si>
    <t>Adhesion G Protein-Coupled Receptor B3</t>
  </si>
  <si>
    <t>GC06P068635</t>
  </si>
  <si>
    <t>https://www.genecards.org/cgi-bin/carddisp.pl?gene=ADGRB3</t>
  </si>
  <si>
    <t>ADI1</t>
  </si>
  <si>
    <t>Acireductone Dioxygenase 1</t>
  </si>
  <si>
    <t>GC02M003501</t>
  </si>
  <si>
    <t>https://www.genecards.org/cgi-bin/carddisp.pl?gene=ADI1</t>
  </si>
  <si>
    <t>AP1S3</t>
  </si>
  <si>
    <t>Adaptor Related Protein Complex 1 Subunit Sigma 3</t>
  </si>
  <si>
    <t>GC02M223667</t>
  </si>
  <si>
    <t>https://www.genecards.org/cgi-bin/carddisp.pl?gene=AP1S3</t>
  </si>
  <si>
    <t>B3GALT6</t>
  </si>
  <si>
    <t>Beta-1,3-Galactosyltransferase 6</t>
  </si>
  <si>
    <t>GC01P001232</t>
  </si>
  <si>
    <t>https://www.genecards.org/cgi-bin/carddisp.pl?gene=B3GALT6</t>
  </si>
  <si>
    <t>CCDC134</t>
  </si>
  <si>
    <t>Coiled-Coil Domain Containing 134</t>
  </si>
  <si>
    <t>GC22P041800</t>
  </si>
  <si>
    <t>https://www.genecards.org/cgi-bin/carddisp.pl?gene=CCDC134</t>
  </si>
  <si>
    <t>CD99</t>
  </si>
  <si>
    <t>CD99 Molecule (Xg Blood Group)</t>
  </si>
  <si>
    <t>GC0XP002691</t>
  </si>
  <si>
    <t>https://www.genecards.org/cgi-bin/carddisp.pl?gene=CD99</t>
  </si>
  <si>
    <t>CSAD</t>
  </si>
  <si>
    <t>Cysteine Sulfinic Acid Decarboxylase</t>
  </si>
  <si>
    <t>GC12M053160</t>
  </si>
  <si>
    <t>https://www.genecards.org/cgi-bin/carddisp.pl?gene=CSAD</t>
  </si>
  <si>
    <t>ELOA</t>
  </si>
  <si>
    <t>Elongin A</t>
  </si>
  <si>
    <t>GC01P025168</t>
  </si>
  <si>
    <t>https://www.genecards.org/cgi-bin/carddisp.pl?gene=ELOA</t>
  </si>
  <si>
    <t>FXR2</t>
  </si>
  <si>
    <t>FMR1 Autosomal Homolog 2</t>
  </si>
  <si>
    <t>GC17M011715</t>
  </si>
  <si>
    <t>https://www.genecards.org/cgi-bin/carddisp.pl?gene=FXR2</t>
  </si>
  <si>
    <t>GNPTG</t>
  </si>
  <si>
    <t>N-Acetylglucosamine-1-Phosphate Transferase Subunit Gamma</t>
  </si>
  <si>
    <t>GC16P001351</t>
  </si>
  <si>
    <t>https://www.genecards.org/cgi-bin/carddisp.pl?gene=GNPTG</t>
  </si>
  <si>
    <t>HPR</t>
  </si>
  <si>
    <t>Haptoglobin-Related Protein</t>
  </si>
  <si>
    <t>GC16P072591</t>
  </si>
  <si>
    <t>https://www.genecards.org/cgi-bin/carddisp.pl?gene=HPR</t>
  </si>
  <si>
    <t>HYAL4</t>
  </si>
  <si>
    <t>Hyaluronidase 4</t>
  </si>
  <si>
    <t>GC07P123795</t>
  </si>
  <si>
    <t>https://www.genecards.org/cgi-bin/carddisp.pl?gene=HYAL4</t>
  </si>
  <si>
    <t>MAVS</t>
  </si>
  <si>
    <t>Mitochondrial Antiviral Signaling Protein</t>
  </si>
  <si>
    <t>GC20P004641</t>
  </si>
  <si>
    <t>https://www.genecards.org/cgi-bin/carddisp.pl?gene=MAVS</t>
  </si>
  <si>
    <t>NAV2</t>
  </si>
  <si>
    <t>Neuron Navigator 2</t>
  </si>
  <si>
    <t>GC11P019345</t>
  </si>
  <si>
    <t>https://www.genecards.org/cgi-bin/carddisp.pl?gene=NAV2</t>
  </si>
  <si>
    <t>PQBP1</t>
  </si>
  <si>
    <t>Polyglutamine Binding Protein 1</t>
  </si>
  <si>
    <t>GC0XP048890</t>
  </si>
  <si>
    <t>https://www.genecards.org/cgi-bin/carddisp.pl?gene=PQBP1</t>
  </si>
  <si>
    <t>RBM17</t>
  </si>
  <si>
    <t>RNA Binding Motif Protein 17</t>
  </si>
  <si>
    <t>GC10P006089</t>
  </si>
  <si>
    <t>https://www.genecards.org/cgi-bin/carddisp.pl?gene=RBM17</t>
  </si>
  <si>
    <t>RHCE</t>
  </si>
  <si>
    <t>Rh Blood Group CcEe Antigens</t>
  </si>
  <si>
    <t>GC01M026389</t>
  </si>
  <si>
    <t>https://www.genecards.org/cgi-bin/carddisp.pl?gene=RHCE</t>
  </si>
  <si>
    <t>SLC25A27</t>
  </si>
  <si>
    <t>Solute Carrier Family 25 Member 27</t>
  </si>
  <si>
    <t>GC06P046652</t>
  </si>
  <si>
    <t>https://www.genecards.org/cgi-bin/carddisp.pl?gene=SLC25A27</t>
  </si>
  <si>
    <t>SLC4A3</t>
  </si>
  <si>
    <t>Solute Carrier Family 4 Member 3</t>
  </si>
  <si>
    <t>GC02P219627</t>
  </si>
  <si>
    <t>https://www.genecards.org/cgi-bin/carddisp.pl?gene=SLC4A3</t>
  </si>
  <si>
    <t>SSH2</t>
  </si>
  <si>
    <t>Slingshot Protein Phosphatase 2</t>
  </si>
  <si>
    <t>GC17M029625</t>
  </si>
  <si>
    <t>https://www.genecards.org/cgi-bin/carddisp.pl?gene=SSH2</t>
  </si>
  <si>
    <t>TRMU</t>
  </si>
  <si>
    <t>TRNA Mitochondrial 2-Thiouridylase</t>
  </si>
  <si>
    <t>GC22P046330</t>
  </si>
  <si>
    <t>https://www.genecards.org/cgi-bin/carddisp.pl?gene=TRMU</t>
  </si>
  <si>
    <t>AFAP1</t>
  </si>
  <si>
    <t>Actin Filament Associated Protein 1</t>
  </si>
  <si>
    <t>GC04M007758</t>
  </si>
  <si>
    <t>https://www.genecards.org/cgi-bin/carddisp.pl?gene=AFAP1</t>
  </si>
  <si>
    <t>CHPF</t>
  </si>
  <si>
    <t>Chondroitin Polymerizing Factor</t>
  </si>
  <si>
    <t>GC02M219538</t>
  </si>
  <si>
    <t>https://www.genecards.org/cgi-bin/carddisp.pl?gene=CHPF</t>
  </si>
  <si>
    <t>DUSP13</t>
  </si>
  <si>
    <t>Dual Specificity Phosphatase 13</t>
  </si>
  <si>
    <t>GC10M075094</t>
  </si>
  <si>
    <t>https://www.genecards.org/cgi-bin/carddisp.pl?gene=DUSP13</t>
  </si>
  <si>
    <t>EXTL2</t>
  </si>
  <si>
    <t>Exostosin Like Glycosyltransferase 2</t>
  </si>
  <si>
    <t>GC01M100872</t>
  </si>
  <si>
    <t>https://www.genecards.org/cgi-bin/carddisp.pl?gene=EXTL2</t>
  </si>
  <si>
    <t>GET3</t>
  </si>
  <si>
    <t>Guided Entry Of Tail-Anchored Proteins Factor 3, ATPase</t>
  </si>
  <si>
    <t>GC19P012737</t>
  </si>
  <si>
    <t>https://www.genecards.org/cgi-bin/carddisp.pl?gene=GET3</t>
  </si>
  <si>
    <t>GTF2H3</t>
  </si>
  <si>
    <t>General Transcription Factor IIH Subunit 3</t>
  </si>
  <si>
    <t>GC12P123633</t>
  </si>
  <si>
    <t>https://www.genecards.org/cgi-bin/carddisp.pl?gene=GTF2H3</t>
  </si>
  <si>
    <t>LDB2</t>
  </si>
  <si>
    <t>LIM Domain Binding 2</t>
  </si>
  <si>
    <t>GC04M016501</t>
  </si>
  <si>
    <t>https://www.genecards.org/cgi-bin/carddisp.pl?gene=LDB2</t>
  </si>
  <si>
    <t>MRM2</t>
  </si>
  <si>
    <t>Mitochondrial RRNA Methyltransferase 2</t>
  </si>
  <si>
    <t>GC07M002234</t>
  </si>
  <si>
    <t>https://www.genecards.org/cgi-bin/carddisp.pl?gene=MRM2</t>
  </si>
  <si>
    <t>NLRP5</t>
  </si>
  <si>
    <t>NLR Family Pyrin Domain Containing 5</t>
  </si>
  <si>
    <t>GC19P076886</t>
  </si>
  <si>
    <t>https://www.genecards.org/cgi-bin/carddisp.pl?gene=NLRP5</t>
  </si>
  <si>
    <t>TMTC1</t>
  </si>
  <si>
    <t>Transmembrane O-Mannosyltransferase Targeting Cadherins 1</t>
  </si>
  <si>
    <t>GC12M029500</t>
  </si>
  <si>
    <t>https://www.genecards.org/cgi-bin/carddisp.pl?gene=TMTC1</t>
  </si>
  <si>
    <t>TTC7A</t>
  </si>
  <si>
    <t>Tetratricopeptide Repeat Domain 7A</t>
  </si>
  <si>
    <t>GC02P046906</t>
  </si>
  <si>
    <t>https://www.genecards.org/cgi-bin/carddisp.pl?gene=TTC7A</t>
  </si>
  <si>
    <t>ZFP57</t>
  </si>
  <si>
    <t>ZFP57 Zinc Finger Protein</t>
  </si>
  <si>
    <t>GC06M029672</t>
  </si>
  <si>
    <t>https://www.genecards.org/cgi-bin/carddisp.pl?gene=ZFP57</t>
  </si>
  <si>
    <t>ADAMTS19</t>
  </si>
  <si>
    <t>ADAM Metallopeptidase With Thrombospondin Type 1 Motif 19</t>
  </si>
  <si>
    <t>GC05P129460</t>
  </si>
  <si>
    <t>https://www.genecards.org/cgi-bin/carddisp.pl?gene=ADAMTS19</t>
  </si>
  <si>
    <t>COX6A2</t>
  </si>
  <si>
    <t>Cytochrome C Oxidase Subunit 6A2</t>
  </si>
  <si>
    <t>GC16M039360</t>
  </si>
  <si>
    <t>https://www.genecards.org/cgi-bin/carddisp.pl?gene=COX6A2</t>
  </si>
  <si>
    <t>CTR9</t>
  </si>
  <si>
    <t>CTR9 Homolog, Paf1/RNA Polymerase II Complex Component</t>
  </si>
  <si>
    <t>GC11P010772</t>
  </si>
  <si>
    <t>https://www.genecards.org/cgi-bin/carddisp.pl?gene=CTR9</t>
  </si>
  <si>
    <t>CUTC</t>
  </si>
  <si>
    <t>CutC Copper Transporter</t>
  </si>
  <si>
    <t>GC10P099702</t>
  </si>
  <si>
    <t>https://www.genecards.org/cgi-bin/carddisp.pl?gene=CUTC</t>
  </si>
  <si>
    <t>DCHS1</t>
  </si>
  <si>
    <t>Dachsous Cadherin-Related 1</t>
  </si>
  <si>
    <t>GC11M006621</t>
  </si>
  <si>
    <t>https://www.genecards.org/cgi-bin/carddisp.pl?gene=DCHS1</t>
  </si>
  <si>
    <t>FAM20B</t>
  </si>
  <si>
    <t>FAM20B Glycosaminoglycan Xylosylkinase</t>
  </si>
  <si>
    <t>GC01P179025</t>
  </si>
  <si>
    <t>https://www.genecards.org/cgi-bin/carddisp.pl?gene=FAM20B</t>
  </si>
  <si>
    <t>MRRF</t>
  </si>
  <si>
    <t>Mitochondrial Ribosome Recycling Factor</t>
  </si>
  <si>
    <t>GC09P122264</t>
  </si>
  <si>
    <t>https://www.genecards.org/cgi-bin/carddisp.pl?gene=MRRF</t>
  </si>
  <si>
    <t>MTMR12</t>
  </si>
  <si>
    <t>Myotubularin Related Protein 12</t>
  </si>
  <si>
    <t>GC05M032227</t>
  </si>
  <si>
    <t>https://www.genecards.org/cgi-bin/carddisp.pl?gene=MTMR12</t>
  </si>
  <si>
    <t>OSGEPL1</t>
  </si>
  <si>
    <t>O-Sialoglycoprotein Endopeptidase Like 1</t>
  </si>
  <si>
    <t>GC02M189746</t>
  </si>
  <si>
    <t>https://www.genecards.org/cgi-bin/carddisp.pl?gene=OSGEPL1</t>
  </si>
  <si>
    <t>PRSS27</t>
  </si>
  <si>
    <t>Serine Protease 27</t>
  </si>
  <si>
    <t>GC16M008669</t>
  </si>
  <si>
    <t>https://www.genecards.org/cgi-bin/carddisp.pl?gene=PRSS27</t>
  </si>
  <si>
    <t>RCE1</t>
  </si>
  <si>
    <t>Ras Converting CAAX Endopeptidase 1</t>
  </si>
  <si>
    <t>GC11P066842</t>
  </si>
  <si>
    <t>https://www.genecards.org/cgi-bin/carddisp.pl?gene=RCE1</t>
  </si>
  <si>
    <t>SLC10A7</t>
  </si>
  <si>
    <t>Solute Carrier Family 10 Member 7</t>
  </si>
  <si>
    <t>GC04M146253</t>
  </si>
  <si>
    <t>https://www.genecards.org/cgi-bin/carddisp.pl?gene=SLC10A7</t>
  </si>
  <si>
    <t>UGT1A8</t>
  </si>
  <si>
    <t>UDP Glucuronosyltransferase Family 1 Member A8</t>
  </si>
  <si>
    <t>GC02P233618</t>
  </si>
  <si>
    <t>https://www.genecards.org/cgi-bin/carddisp.pl?gene=UGT1A8</t>
  </si>
  <si>
    <t>WDR73</t>
  </si>
  <si>
    <t>WD Repeat Domain 73</t>
  </si>
  <si>
    <t>GC15M084639</t>
  </si>
  <si>
    <t>https://www.genecards.org/cgi-bin/carddisp.pl?gene=WDR73</t>
  </si>
  <si>
    <t>AMER1</t>
  </si>
  <si>
    <t>APC Membrane Recruitment Protein 1</t>
  </si>
  <si>
    <t>GC0XM064185</t>
  </si>
  <si>
    <t>https://www.genecards.org/cgi-bin/carddisp.pl?gene=AMER1</t>
  </si>
  <si>
    <t>ARC</t>
  </si>
  <si>
    <t>Activity Regulated Cytoskeleton Associated Protein</t>
  </si>
  <si>
    <t>GC08M142611</t>
  </si>
  <si>
    <t>https://www.genecards.org/cgi-bin/carddisp.pl?gene=ARC</t>
  </si>
  <si>
    <t>ATF5</t>
  </si>
  <si>
    <t>Activating Transcription Factor 5</t>
  </si>
  <si>
    <t>GC19P076607</t>
  </si>
  <si>
    <t>https://www.genecards.org/cgi-bin/carddisp.pl?gene=ATF5</t>
  </si>
  <si>
    <t>CITED1</t>
  </si>
  <si>
    <t>Cbp/P300 Interacting Transactivator With Glu/Asp Rich Carboxy-Terminal Domain 1</t>
  </si>
  <si>
    <t>GC0XM072301</t>
  </si>
  <si>
    <t>https://www.genecards.org/cgi-bin/carddisp.pl?gene=CITED1</t>
  </si>
  <si>
    <t>DPH7</t>
  </si>
  <si>
    <t>Diphthamide Biosynthesis 7</t>
  </si>
  <si>
    <t>GC09M137554</t>
  </si>
  <si>
    <t>https://www.genecards.org/cgi-bin/carddisp.pl?gene=DPH7</t>
  </si>
  <si>
    <t>IFI44</t>
  </si>
  <si>
    <t>Interferon Induced Protein 44</t>
  </si>
  <si>
    <t>GC01P078649</t>
  </si>
  <si>
    <t>https://www.genecards.org/cgi-bin/carddisp.pl?gene=IFI44</t>
  </si>
  <si>
    <t>IFITM5</t>
  </si>
  <si>
    <t>Interferon Induced Transmembrane Protein 5</t>
  </si>
  <si>
    <t>GC11M000298</t>
  </si>
  <si>
    <t>https://www.genecards.org/cgi-bin/carddisp.pl?gene=IFITM5</t>
  </si>
  <si>
    <t>KANSL3</t>
  </si>
  <si>
    <t>KAT8 Regulatory NSL Complex Subunit 3</t>
  </si>
  <si>
    <t>GC02M099050</t>
  </si>
  <si>
    <t>https://www.genecards.org/cgi-bin/carddisp.pl?gene=KANSL3</t>
  </si>
  <si>
    <t>KLC4</t>
  </si>
  <si>
    <t>Kinesin Light Chain 4</t>
  </si>
  <si>
    <t>GC06P043040</t>
  </si>
  <si>
    <t>https://www.genecards.org/cgi-bin/carddisp.pl?gene=KLC4</t>
  </si>
  <si>
    <t>KLHL40</t>
  </si>
  <si>
    <t>Kelch Like Family Member 40</t>
  </si>
  <si>
    <t>GC03P042685</t>
  </si>
  <si>
    <t>https://www.genecards.org/cgi-bin/carddisp.pl?gene=KLHL40</t>
  </si>
  <si>
    <t>LACC1</t>
  </si>
  <si>
    <t>Laccase Domain Containing 1</t>
  </si>
  <si>
    <t>GC13P043879</t>
  </si>
  <si>
    <t>https://www.genecards.org/cgi-bin/carddisp.pl?gene=LACC1</t>
  </si>
  <si>
    <t>LIPK</t>
  </si>
  <si>
    <t>Lipase Family Member K</t>
  </si>
  <si>
    <t>GC10P095610</t>
  </si>
  <si>
    <t>https://www.genecards.org/cgi-bin/carddisp.pl?gene=LIPK</t>
  </si>
  <si>
    <t>MPP3</t>
  </si>
  <si>
    <t>MAGUK P55 Scaffold Protein 3</t>
  </si>
  <si>
    <t>GC17M043800</t>
  </si>
  <si>
    <t>https://www.genecards.org/cgi-bin/carddisp.pl?gene=MPP3</t>
  </si>
  <si>
    <t>MRM1</t>
  </si>
  <si>
    <t>Mitochondrial RRNA Methyltransferase 1</t>
  </si>
  <si>
    <t>GC17P066532</t>
  </si>
  <si>
    <t>https://www.genecards.org/cgi-bin/carddisp.pl?gene=MRM1</t>
  </si>
  <si>
    <t>PGAP2</t>
  </si>
  <si>
    <t>Post-GPI Attachment To Proteins 2</t>
  </si>
  <si>
    <t>GC11P003797</t>
  </si>
  <si>
    <t>https://www.genecards.org/cgi-bin/carddisp.pl?gene=PGAP2</t>
  </si>
  <si>
    <t>TCEA1</t>
  </si>
  <si>
    <t>Transcription Elongation Factor A1</t>
  </si>
  <si>
    <t>GC08M053966</t>
  </si>
  <si>
    <t>https://www.genecards.org/cgi-bin/carddisp.pl?gene=TCEA1</t>
  </si>
  <si>
    <t>TCEA3</t>
  </si>
  <si>
    <t>Transcription Elongation Factor A3</t>
  </si>
  <si>
    <t>GC01M023382</t>
  </si>
  <si>
    <t>https://www.genecards.org/cgi-bin/carddisp.pl?gene=TCEA3</t>
  </si>
  <si>
    <t>ZRSR2</t>
  </si>
  <si>
    <t>Zinc Finger CCCH-Type, RNA Binding Motif And Serine/Arginine Rich 2</t>
  </si>
  <si>
    <t>GC0XP015790</t>
  </si>
  <si>
    <t>https://www.genecards.org/cgi-bin/carddisp.pl?gene=ZRSR2</t>
  </si>
  <si>
    <t>BEGAIN</t>
  </si>
  <si>
    <t>Brain Enriched Guanylate Kinase Associated</t>
  </si>
  <si>
    <t>GC14M104190</t>
  </si>
  <si>
    <t>https://www.genecards.org/cgi-bin/carddisp.pl?gene=BEGAIN</t>
  </si>
  <si>
    <t>FAM167A</t>
  </si>
  <si>
    <t>Family With Sequence Similarity 167 Member A</t>
  </si>
  <si>
    <t>GC08M011421</t>
  </si>
  <si>
    <t>https://www.genecards.org/cgi-bin/carddisp.pl?gene=FAM167A</t>
  </si>
  <si>
    <t>GREB1L</t>
  </si>
  <si>
    <t>GREB1 Like Retinoic Acid Receptor Coactivator</t>
  </si>
  <si>
    <t>GC18P021242</t>
  </si>
  <si>
    <t>https://www.genecards.org/cgi-bin/carddisp.pl?gene=GREB1L</t>
  </si>
  <si>
    <t>IER3IP1</t>
  </si>
  <si>
    <t>Immediate Early Response 3 Interacting Protein 1</t>
  </si>
  <si>
    <t>GC18M047152</t>
  </si>
  <si>
    <t>https://www.genecards.org/cgi-bin/carddisp.pl?gene=IER3IP1</t>
  </si>
  <si>
    <t>KCTD12</t>
  </si>
  <si>
    <t>Potassium Channel Tetramerization Domain Containing 12</t>
  </si>
  <si>
    <t>GC13M076880</t>
  </si>
  <si>
    <t>https://www.genecards.org/cgi-bin/carddisp.pl?gene=KCTD12</t>
  </si>
  <si>
    <t>KIF24</t>
  </si>
  <si>
    <t>Kinesin Family Member 24</t>
  </si>
  <si>
    <t>GC09M034252</t>
  </si>
  <si>
    <t>https://www.genecards.org/cgi-bin/carddisp.pl?gene=KIF24</t>
  </si>
  <si>
    <t>MAGEA1</t>
  </si>
  <si>
    <t>MAGE Family Member A1</t>
  </si>
  <si>
    <t>GC0XP153179</t>
  </si>
  <si>
    <t>https://www.genecards.org/cgi-bin/carddisp.pl?gene=MAGEA1</t>
  </si>
  <si>
    <t>MNS1</t>
  </si>
  <si>
    <t>Meiosis Specific Nuclear Structural 1</t>
  </si>
  <si>
    <t>GC15M056421</t>
  </si>
  <si>
    <t>https://www.genecards.org/cgi-bin/carddisp.pl?gene=MNS1</t>
  </si>
  <si>
    <t>STAC3</t>
  </si>
  <si>
    <t>SH3 And Cysteine Rich Domain 3</t>
  </si>
  <si>
    <t>GC12M057243</t>
  </si>
  <si>
    <t>https://www.genecards.org/cgi-bin/carddisp.pl?gene=STAC3</t>
  </si>
  <si>
    <t>TM2D3</t>
  </si>
  <si>
    <t>TM2 Domain Containing 3</t>
  </si>
  <si>
    <t>GC15M101621</t>
  </si>
  <si>
    <t>https://www.genecards.org/cgi-bin/carddisp.pl?gene=TM2D3</t>
  </si>
  <si>
    <t>COA3</t>
  </si>
  <si>
    <t>Cytochrome C Oxidase Assembly Factor 3</t>
  </si>
  <si>
    <t>GC17M042795</t>
  </si>
  <si>
    <t>https://www.genecards.org/cgi-bin/carddisp.pl?gene=COA3</t>
  </si>
  <si>
    <t>GPR22</t>
  </si>
  <si>
    <t>G Protein-Coupled Receptor 22</t>
  </si>
  <si>
    <t>GC07P107470</t>
  </si>
  <si>
    <t>https://www.genecards.org/cgi-bin/carddisp.pl?gene=GPR22</t>
  </si>
  <si>
    <t>KIF19</t>
  </si>
  <si>
    <t>Kinesin Family Member 19</t>
  </si>
  <si>
    <t>GC17P074326</t>
  </si>
  <si>
    <t>https://www.genecards.org/cgi-bin/carddisp.pl?gene=KIF19</t>
  </si>
  <si>
    <t>PNPLA5</t>
  </si>
  <si>
    <t>Patatin Like Phospholipase Domain Containing 5</t>
  </si>
  <si>
    <t>GC22M043879</t>
  </si>
  <si>
    <t>https://www.genecards.org/cgi-bin/carddisp.pl?gene=PNPLA5</t>
  </si>
  <si>
    <t>PYROXD2</t>
  </si>
  <si>
    <t>Pyridine Nucleotide-Disulphide Oxidoreductase Domain 2</t>
  </si>
  <si>
    <t>GC10M098383</t>
  </si>
  <si>
    <t>https://www.genecards.org/cgi-bin/carddisp.pl?gene=PYROXD2</t>
  </si>
  <si>
    <t>SHROOM4</t>
  </si>
  <si>
    <t>Shroom Family Member 4</t>
  </si>
  <si>
    <t>GC0XM050576</t>
  </si>
  <si>
    <t>https://www.genecards.org/cgi-bin/carddisp.pl?gene=SHROOM4</t>
  </si>
  <si>
    <t>CCDC126</t>
  </si>
  <si>
    <t>Coiled-Coil Domain Containing 126</t>
  </si>
  <si>
    <t>GC07P023597</t>
  </si>
  <si>
    <t>https://www.genecards.org/cgi-bin/carddisp.pl?gene=CCDC126</t>
  </si>
  <si>
    <t>CDK2AP2</t>
  </si>
  <si>
    <t>Cyclin Dependent Kinase 2 Associated Protein 2</t>
  </si>
  <si>
    <t>GC11M067506</t>
  </si>
  <si>
    <t>https://www.genecards.org/cgi-bin/carddisp.pl?gene=CDK2AP2</t>
  </si>
  <si>
    <t>CREG2</t>
  </si>
  <si>
    <t>Cellular Repressor Of E1A Stimulated Genes 2</t>
  </si>
  <si>
    <t>GC02M101345</t>
  </si>
  <si>
    <t>https://www.genecards.org/cgi-bin/carddisp.pl?gene=CREG2</t>
  </si>
  <si>
    <t>FAM43A</t>
  </si>
  <si>
    <t>Family With Sequence Similarity 43 Member A</t>
  </si>
  <si>
    <t>GC03P194685</t>
  </si>
  <si>
    <t>https://www.genecards.org/cgi-bin/carddisp.pl?gene=FAM43A</t>
  </si>
  <si>
    <t>KCTD8</t>
  </si>
  <si>
    <t>Potassium Channel Tetramerization Domain Containing 8</t>
  </si>
  <si>
    <t>GC04M044173</t>
  </si>
  <si>
    <t>https://www.genecards.org/cgi-bin/carddisp.pl?gene=KCTD8</t>
  </si>
  <si>
    <t>LIPJ</t>
  </si>
  <si>
    <t>Lipase Family Member J</t>
  </si>
  <si>
    <t>GC10P095607</t>
  </si>
  <si>
    <t>https://www.genecards.org/cgi-bin/carddisp.pl?gene=LIPJ</t>
  </si>
  <si>
    <t>NKX2-4</t>
  </si>
  <si>
    <t>NK2 Homeobox 4</t>
  </si>
  <si>
    <t>GC20M021395</t>
  </si>
  <si>
    <t>https://www.genecards.org/cgi-bin/carddisp.pl?gene=NKX2-4</t>
  </si>
  <si>
    <t>OR2AG1</t>
  </si>
  <si>
    <t>Olfactory Receptor Family 2 Subfamily AG Member 1</t>
  </si>
  <si>
    <t>GC11P006784</t>
  </si>
  <si>
    <t>https://www.genecards.org/cgi-bin/carddisp.pl?gene=OR2AG1</t>
  </si>
  <si>
    <t>PCDHA13</t>
  </si>
  <si>
    <t>Protocadherin Alpha 13</t>
  </si>
  <si>
    <t>GC05P147483</t>
  </si>
  <si>
    <t>https://www.genecards.org/cgi-bin/carddisp.pl?gene=PCDHA13</t>
  </si>
  <si>
    <t>PCP2</t>
  </si>
  <si>
    <t>Purkinje Cell Protein 2</t>
  </si>
  <si>
    <t>GC19M007631</t>
  </si>
  <si>
    <t>https://www.genecards.org/cgi-bin/carddisp.pl?gene=PCP2</t>
  </si>
  <si>
    <t>SPATA17</t>
  </si>
  <si>
    <t>Spermatogenesis Associated 17</t>
  </si>
  <si>
    <t>GC01P217631</t>
  </si>
  <si>
    <t>https://www.genecards.org/cgi-bin/carddisp.pl?gene=SPATA17</t>
  </si>
  <si>
    <t>TMEM100</t>
  </si>
  <si>
    <t>Transmembrane Protein 100</t>
  </si>
  <si>
    <t>GC17M055719</t>
  </si>
  <si>
    <t>https://www.genecards.org/cgi-bin/carddisp.pl?gene=TMEM100</t>
  </si>
  <si>
    <t>U2AF1L4</t>
  </si>
  <si>
    <t>U2 Small Nuclear RNA Auxiliary Factor 1 Like 4</t>
  </si>
  <si>
    <t>GC19M073530</t>
  </si>
  <si>
    <t>https://www.genecards.org/cgi-bin/carddisp.pl?gene=U2AF1L4</t>
  </si>
  <si>
    <t>YIPF2</t>
  </si>
  <si>
    <t>Yip1 Domain Family Member 2</t>
  </si>
  <si>
    <t>GC19M011107</t>
  </si>
  <si>
    <t>https://www.genecards.org/cgi-bin/carddisp.pl?gene=YIPF2</t>
  </si>
  <si>
    <t>FERD3L</t>
  </si>
  <si>
    <t>Fer3 Like BHLH Transcription Factor</t>
  </si>
  <si>
    <t>GC07M019144</t>
  </si>
  <si>
    <t>https://www.genecards.org/cgi-bin/carddisp.pl?gene=FERD3L</t>
  </si>
  <si>
    <t>H3C7</t>
  </si>
  <si>
    <t>H3 Clustered Histone 7</t>
  </si>
  <si>
    <t>GC06M075754</t>
  </si>
  <si>
    <t>https://www.genecards.org/cgi-bin/carddisp.pl?gene=H3C7</t>
  </si>
  <si>
    <t>H3C8</t>
  </si>
  <si>
    <t>H3 Clustered Histone 8</t>
  </si>
  <si>
    <t>GC06M075755</t>
  </si>
  <si>
    <t>https://www.genecards.org/cgi-bin/carddisp.pl?gene=H3C8</t>
  </si>
  <si>
    <t>IFNA17</t>
  </si>
  <si>
    <t>Interferon Alpha 17</t>
  </si>
  <si>
    <t>GC09M021227</t>
  </si>
  <si>
    <t>https://www.genecards.org/cgi-bin/carddisp.pl?gene=IFNA17</t>
  </si>
  <si>
    <t>KCTD11</t>
  </si>
  <si>
    <t>Potassium Channel Tetramerization Domain Containing 11</t>
  </si>
  <si>
    <t>GC17P007351</t>
  </si>
  <si>
    <t>https://www.genecards.org/cgi-bin/carddisp.pl?gene=KCTD11</t>
  </si>
  <si>
    <t>LIPM</t>
  </si>
  <si>
    <t>Lipase Family Member M</t>
  </si>
  <si>
    <t>GC10P095612</t>
  </si>
  <si>
    <t>https://www.genecards.org/cgi-bin/carddisp.pl?gene=LIPM</t>
  </si>
  <si>
    <t>TAAR5</t>
  </si>
  <si>
    <t>Trace Amine Associated Receptor 5</t>
  </si>
  <si>
    <t>GC06M132588</t>
  </si>
  <si>
    <t>https://www.genecards.org/cgi-bin/carddisp.pl?gene=TAAR5</t>
  </si>
  <si>
    <t>TRMT2B</t>
  </si>
  <si>
    <t>TRNA Methyltransferase 2 Homolog B</t>
  </si>
  <si>
    <t>GC0XM101107</t>
  </si>
  <si>
    <t>https://www.genecards.org/cgi-bin/carddisp.pl?gene=TRMT2B</t>
  </si>
  <si>
    <t>CATIP</t>
  </si>
  <si>
    <t>Ciliogenesis Associated TTC17 Interacting Protein</t>
  </si>
  <si>
    <t>GC02P218356</t>
  </si>
  <si>
    <t>https://www.genecards.org/cgi-bin/carddisp.pl?gene=CATIP</t>
  </si>
  <si>
    <t>CEP20</t>
  </si>
  <si>
    <t>Centrosomal Protein 20</t>
  </si>
  <si>
    <t>GC16M016041</t>
  </si>
  <si>
    <t>https://www.genecards.org/cgi-bin/carddisp.pl?gene=CEP20</t>
  </si>
  <si>
    <t>CLRN2</t>
  </si>
  <si>
    <t>Clarin 2</t>
  </si>
  <si>
    <t>GC04P019754</t>
  </si>
  <si>
    <t>https://www.genecards.org/cgi-bin/carddisp.pl?gene=CLRN2</t>
  </si>
  <si>
    <t>H3C15</t>
  </si>
  <si>
    <t>H3 Clustered Histone 15</t>
  </si>
  <si>
    <t>GC01P151407</t>
  </si>
  <si>
    <t>https://www.genecards.org/cgi-bin/carddisp.pl?gene=H3C15</t>
  </si>
  <si>
    <t>MTURN</t>
  </si>
  <si>
    <t>Maturin, Neural Progenitor Differentiation Regulator Homolog</t>
  </si>
  <si>
    <t>GC07P030134</t>
  </si>
  <si>
    <t>https://www.genecards.org/cgi-bin/carddisp.pl?gene=MTURN</t>
  </si>
  <si>
    <t>OR51B5</t>
  </si>
  <si>
    <t>Olfactory Receptor Family 51 Subfamily B Member 5</t>
  </si>
  <si>
    <t>GC11M007114</t>
  </si>
  <si>
    <t>https://www.genecards.org/cgi-bin/carddisp.pl?gene=OR51B5</t>
  </si>
  <si>
    <t>ZDBF2</t>
  </si>
  <si>
    <t>Zinc Finger DBF-Type Containing 2</t>
  </si>
  <si>
    <t>GC02P206274</t>
  </si>
  <si>
    <t>https://www.genecards.org/cgi-bin/carddisp.pl?gene=ZDBF2</t>
  </si>
  <si>
    <t>H3C13</t>
  </si>
  <si>
    <t>H3 Clustered Histone 13</t>
  </si>
  <si>
    <t>GC01M153128</t>
  </si>
  <si>
    <t>https://www.genecards.org/cgi-bin/carddisp.pl?gene=H3C13</t>
  </si>
  <si>
    <t>MYPOP</t>
  </si>
  <si>
    <t>Myb Related Transcription Factor, Partner Of Profilin</t>
  </si>
  <si>
    <t>GC19M045890</t>
  </si>
  <si>
    <t>https://www.genecards.org/cgi-bin/carddisp.pl?gene=MYPOP</t>
  </si>
  <si>
    <t>OR51V1</t>
  </si>
  <si>
    <t>Olfactory Receptor Family 51 Subfamily V Member 1</t>
  </si>
  <si>
    <t>GC11M007018</t>
  </si>
  <si>
    <t>https://www.genecards.org/cgi-bin/carddisp.pl?gene=OR51V1</t>
  </si>
  <si>
    <t>RFLNB</t>
  </si>
  <si>
    <t>Refilin B</t>
  </si>
  <si>
    <t>GC17M011287</t>
  </si>
  <si>
    <t>https://www.genecards.org/cgi-bin/carddisp.pl?gene=RFLNB</t>
  </si>
  <si>
    <t>RUFY4</t>
  </si>
  <si>
    <t>RUN And FYVE Domain Containing 4</t>
  </si>
  <si>
    <t>GC02P218034</t>
  </si>
  <si>
    <t>https://www.genecards.org/cgi-bin/carddisp.pl?gene=RUFY4</t>
  </si>
  <si>
    <t>SAGE1</t>
  </si>
  <si>
    <t>Sarcoma Antigen 1</t>
  </si>
  <si>
    <t>GC0XP135889</t>
  </si>
  <si>
    <t>https://www.genecards.org/cgi-bin/carddisp.pl?gene=SAGE1</t>
  </si>
  <si>
    <t>DENND11</t>
  </si>
  <si>
    <t>DENN Domain Containing 11</t>
  </si>
  <si>
    <t>GC07M141656</t>
  </si>
  <si>
    <t>https://www.genecards.org/cgi-bin/carddisp.pl?gene=DENND11</t>
  </si>
  <si>
    <t>OOEP</t>
  </si>
  <si>
    <t>Oocyte Expressed Protein</t>
  </si>
  <si>
    <t>GC06M073368</t>
  </si>
  <si>
    <t>https://www.genecards.org/cgi-bin/carddisp.pl?gene=OOEP</t>
  </si>
  <si>
    <t>OR51B6</t>
  </si>
  <si>
    <t>Olfactory Receptor Family 51 Subfamily B Member 6</t>
  </si>
  <si>
    <t>GC11P005351</t>
  </si>
  <si>
    <t>https://www.genecards.org/cgi-bin/carddisp.pl?gene=OR51B6</t>
  </si>
  <si>
    <t>SMCO1</t>
  </si>
  <si>
    <t>Single-Pass Membrane Protein With Coiled-Coil Domains 1</t>
  </si>
  <si>
    <t>GC03M196506</t>
  </si>
  <si>
    <t>https://www.genecards.org/cgi-bin/carddisp.pl?gene=SMCO1</t>
  </si>
  <si>
    <t>C17orf78</t>
  </si>
  <si>
    <t>Chromosome 17 Open Reading Frame 78</t>
  </si>
  <si>
    <t>GC17P037375</t>
  </si>
  <si>
    <t>https://www.genecards.org/cgi-bin/carddisp.pl?gene=C17orf78</t>
  </si>
  <si>
    <t>MT-ND4L</t>
  </si>
  <si>
    <t>Mitochondrially Encoded NADH:Ubiquinone Oxidoreductase Core Subunit 4L</t>
  </si>
  <si>
    <t>GCMTP010472</t>
  </si>
  <si>
    <t>https://www.genecards.org/cgi-bin/carddisp.pl?gene=MT-ND4L</t>
  </si>
  <si>
    <t>GLRA4</t>
  </si>
  <si>
    <t>Glycine Receptor Alpha 4 (Pseudogene)</t>
  </si>
  <si>
    <t>GC0XM103707</t>
  </si>
  <si>
    <t>https://www.genecards.org/cgi-bin/carddisp.pl?gene=GLRA4</t>
  </si>
  <si>
    <t>HMSD</t>
  </si>
  <si>
    <t>Histocompatibility Minor Serpin Domain Containing</t>
  </si>
  <si>
    <t>GC18P063949</t>
  </si>
  <si>
    <t>https://www.genecards.org/cgi-bin/carddisp.pl?gene=HMSD</t>
  </si>
  <si>
    <t>IGF2-AS</t>
  </si>
  <si>
    <t>IGF2 Antisense RNA</t>
  </si>
  <si>
    <t>GC11P002140</t>
  </si>
  <si>
    <t>https://www.genecards.org/cgi-bin/carddisp.pl?gene=IGF2-AS</t>
  </si>
  <si>
    <t>LINC00336</t>
  </si>
  <si>
    <t>Long Intergenic Non-Protein Coding RNA 336</t>
  </si>
  <si>
    <t>GC06M033586</t>
  </si>
  <si>
    <t>https://www.genecards.org/cgi-bin/carddisp.pl?gene=LINC00336</t>
  </si>
  <si>
    <t>SMIM23</t>
  </si>
  <si>
    <t>Small Integral Membrane Protein 23</t>
  </si>
  <si>
    <t>GC05P171772</t>
  </si>
  <si>
    <t>https://www.genecards.org/cgi-bin/carddisp.pl?gene=SMIM23</t>
  </si>
  <si>
    <t>FMO6P</t>
  </si>
  <si>
    <t>Flavin Containing Dimethylaniline Monoxygenase 6, Pseudogene</t>
  </si>
  <si>
    <t>GC01P171106</t>
  </si>
  <si>
    <t>https://www.genecards.org/cgi-bin/carddisp.pl?gene=FMO6P</t>
  </si>
  <si>
    <t>LINC02908</t>
  </si>
  <si>
    <t>Long Intergenic Non-Protein Coding RNA 2908</t>
  </si>
  <si>
    <t>GC09P137235</t>
  </si>
  <si>
    <t>https://www.genecards.org/cgi-bin/carddisp.pl?gene=LINC02908</t>
  </si>
  <si>
    <t>NANOGP8</t>
  </si>
  <si>
    <t>Nanog Homeobox Retrogene P8</t>
  </si>
  <si>
    <t>GC15M035083</t>
  </si>
  <si>
    <t>https://www.genecards.org/cgi-bin/carddisp.pl?gene=NANOGP8</t>
  </si>
  <si>
    <t>MTLN</t>
  </si>
  <si>
    <t>Mitoregulin</t>
  </si>
  <si>
    <t>GC02M111599</t>
  </si>
  <si>
    <t>https://www.genecards.org/cgi-bin/carddisp.pl?gene=MTLN</t>
  </si>
  <si>
    <t>MIR433</t>
  </si>
  <si>
    <t>MicroRNA 433</t>
  </si>
  <si>
    <t>GC14P111050</t>
  </si>
  <si>
    <t>https://www.genecards.org/cgi-bin/carddisp.pl?gene=MIR433</t>
  </si>
  <si>
    <t>MTRNR2L1</t>
  </si>
  <si>
    <t>MT-RNR2 Like 1 (Pseudogene)</t>
  </si>
  <si>
    <t>GC17P065994</t>
  </si>
  <si>
    <t>https://www.genecards.org/cgi-bin/carddisp.pl?gene=MTRNR2L1</t>
  </si>
  <si>
    <t>MEG8</t>
  </si>
  <si>
    <t>Maternally Expressed 8, Small Nucleolar RNA Host Gene</t>
  </si>
  <si>
    <t>GC14P111377</t>
  </si>
  <si>
    <t>https://www.genecards.org/cgi-bin/carddisp.pl?gene=MEG8</t>
  </si>
  <si>
    <t>LINC00323</t>
  </si>
  <si>
    <t>Long Intergenic Non-Protein Coding RNA 323</t>
  </si>
  <si>
    <t>GC21M041141</t>
  </si>
  <si>
    <t>https://www.genecards.org/cgi-bin/carddisp.pl?gene=LINC00323</t>
  </si>
  <si>
    <t>MIR199B</t>
  </si>
  <si>
    <t>MicroRNA 199b</t>
  </si>
  <si>
    <t>GC09M128244</t>
  </si>
  <si>
    <t>https://www.genecards.org/cgi-bin/carddisp.pl?gene=MIR199B</t>
  </si>
  <si>
    <t>MT-RNR2</t>
  </si>
  <si>
    <t>Mitochondrially Encoded 16S RRNA</t>
  </si>
  <si>
    <t>GCMTP001674</t>
  </si>
  <si>
    <t>https://www.genecards.org/cgi-bin/carddisp.pl?gene=MT-RNR2</t>
  </si>
  <si>
    <t>NTM-AS1</t>
  </si>
  <si>
    <t>NTM Antisense RNA 1</t>
  </si>
  <si>
    <t>GC11M131622</t>
  </si>
  <si>
    <t>https://www.genecards.org/cgi-bin/carddisp.pl?gene=NTM-AS1</t>
  </si>
  <si>
    <t>LINC00596</t>
  </si>
  <si>
    <t>Long Intergenic Non-Protein Coding RNA 596</t>
  </si>
  <si>
    <t>GC14M024471</t>
  </si>
  <si>
    <t>https://www.genecards.org/cgi-bin/carddisp.pl?gene=LINC00596</t>
  </si>
  <si>
    <t>LINC00667</t>
  </si>
  <si>
    <t>Long Intergenic Non-Protein Coding RNA 667</t>
  </si>
  <si>
    <t>GC18P005233</t>
  </si>
  <si>
    <t>https://www.genecards.org/cgi-bin/carddisp.pl?gene=LINC00667</t>
  </si>
  <si>
    <t>FALEC</t>
  </si>
  <si>
    <t>Focally Amplified Long Non-Coding RNA In Epithelial Cancer</t>
  </si>
  <si>
    <t>GC01P151481</t>
  </si>
  <si>
    <t>https://www.genecards.org/cgi-bin/carddisp.pl?gene=FALEC</t>
  </si>
  <si>
    <t>HAR1B</t>
  </si>
  <si>
    <t>Highly Accelerated Region 1B</t>
  </si>
  <si>
    <t>GC20M063095</t>
  </si>
  <si>
    <t>https://www.genecards.org/cgi-bin/carddisp.pl?gene=HAR1B</t>
  </si>
  <si>
    <t>LINC01139</t>
  </si>
  <si>
    <t>Long Intergenic Non-Protein Coding RNA 1139</t>
  </si>
  <si>
    <t>GC01M238480</t>
  </si>
  <si>
    <t>https://www.genecards.org/cgi-bin/carddisp.pl?gene=LINC01139</t>
  </si>
  <si>
    <t>MIR299</t>
  </si>
  <si>
    <t>MicroRNA 299</t>
  </si>
  <si>
    <t>GC14P111385</t>
  </si>
  <si>
    <t>https://www.genecards.org/cgi-bin/carddisp.pl?gene=MIR299</t>
  </si>
  <si>
    <t>MIR520G</t>
  </si>
  <si>
    <t>MicroRNA 520g</t>
  </si>
  <si>
    <t>GC19P053722</t>
  </si>
  <si>
    <t>https://www.genecards.org/cgi-bin/carddisp.pl?gene=MIR520G</t>
  </si>
  <si>
    <t>FAM66B</t>
  </si>
  <si>
    <t>Family With Sequence Similarity 66 Member B</t>
  </si>
  <si>
    <t>GC08M007286</t>
  </si>
  <si>
    <t>https://www.genecards.org/cgi-bin/carddisp.pl?gene=FAM66B</t>
  </si>
  <si>
    <t>LINC01798</t>
  </si>
  <si>
    <t>Long Intergenic Non-Protein Coding RNA 1798</t>
  </si>
  <si>
    <t>GC02P066576</t>
  </si>
  <si>
    <t>https://www.genecards.org/cgi-bin/carddisp.pl?gene=LINC01798</t>
  </si>
  <si>
    <t>MEG9</t>
  </si>
  <si>
    <t>Maternally Expressed 9</t>
  </si>
  <si>
    <t>GC14P111378</t>
  </si>
  <si>
    <t>https://www.genecards.org/cgi-bin/carddisp.pl?gene=MEG9</t>
  </si>
  <si>
    <t>MIR452</t>
  </si>
  <si>
    <t>MicroRNA 452</t>
  </si>
  <si>
    <t>GC0XM151959</t>
  </si>
  <si>
    <t>https://www.genecards.org/cgi-bin/carddisp.pl?gene=MIR452</t>
  </si>
  <si>
    <t>MT-RNR1</t>
  </si>
  <si>
    <t>Mitochondrially Encoded 12S RRNA</t>
  </si>
  <si>
    <t>GCMTP000642</t>
  </si>
  <si>
    <t>https://www.genecards.org/cgi-bin/carddisp.pl?gene=MT-RNR1</t>
  </si>
  <si>
    <t>SMIM2-IT1</t>
  </si>
  <si>
    <t>SMIM2 Intronic Transcript 1</t>
  </si>
  <si>
    <t>GC13M044146</t>
  </si>
  <si>
    <t>https://www.genecards.org/cgi-bin/carddisp.pl?gene=SMIM2-IT1</t>
  </si>
  <si>
    <t>LINC01538</t>
  </si>
  <si>
    <t>Long Intergenic Non-Protein Coding RNA 1538</t>
  </si>
  <si>
    <t>GC18M064187</t>
  </si>
  <si>
    <t>https://www.genecards.org/cgi-bin/carddisp.pl?gene=LINC01538</t>
  </si>
  <si>
    <t>MIR380</t>
  </si>
  <si>
    <t>MicroRNA 380</t>
  </si>
  <si>
    <t>GC14P111399</t>
  </si>
  <si>
    <t>https://www.genecards.org/cgi-bin/carddisp.pl?gene=MIR380</t>
  </si>
  <si>
    <t>TTTY7</t>
  </si>
  <si>
    <t>Testis-Specific Transcript, Y-Linked 7</t>
  </si>
  <si>
    <t>GC0YP006449</t>
  </si>
  <si>
    <t>https://www.genecards.org/cgi-bin/carddisp.pl?gene=TTTY7</t>
  </si>
  <si>
    <t>LINC00929</t>
  </si>
  <si>
    <t>Long Intergenic Non-Protein Coding RNA 929</t>
  </si>
  <si>
    <t>GC15P047954</t>
  </si>
  <si>
    <t>https://www.genecards.org/cgi-bin/carddisp.pl?gene=LINC00929</t>
  </si>
  <si>
    <t>LINC01020</t>
  </si>
  <si>
    <t>Long Intergenic Non-Protein Coding RNA 1020</t>
  </si>
  <si>
    <t>GC05P004987</t>
  </si>
  <si>
    <t>https://www.genecards.org/cgi-bin/carddisp.pl?gene=LINC01020</t>
  </si>
  <si>
    <t>LINC01762</t>
  </si>
  <si>
    <t>Long Intergenic Non-Protein Coding RNA 1762</t>
  </si>
  <si>
    <t>GC01M116424</t>
  </si>
  <si>
    <t>https://www.genecards.org/cgi-bin/carddisp.pl?gene=LINC01762</t>
  </si>
  <si>
    <t>LINC01204</t>
  </si>
  <si>
    <t>Long Intergenic Non-Protein Coding RNA 1204</t>
  </si>
  <si>
    <t>GC0XP045367</t>
  </si>
  <si>
    <t>https://www.genecards.org/cgi-bin/carddisp.pl?gene=LINC01204</t>
  </si>
  <si>
    <t>MIR3944</t>
  </si>
  <si>
    <t>MicroRNA 3944</t>
  </si>
  <si>
    <t>GC10M133371</t>
  </si>
  <si>
    <t>https://www.genecards.org/cgi-bin/carddisp.pl?gene=MIR3944</t>
  </si>
  <si>
    <t>LINC01721</t>
  </si>
  <si>
    <t>Long Intergenic Non-Protein Coding RNA 1721</t>
  </si>
  <si>
    <t>GC20P024315</t>
  </si>
  <si>
    <t>https://www.genecards.org/cgi-bin/carddisp.pl?gene=LINC01721</t>
  </si>
  <si>
    <t>LINC02525</t>
  </si>
  <si>
    <t>Long Intergenic Non-Protein Coding RNA 2525</t>
  </si>
  <si>
    <t>GC06M003334</t>
  </si>
  <si>
    <t>https://www.genecards.org/cgi-bin/carddisp.pl?gene=LINC02525</t>
  </si>
  <si>
    <t>MIR3907</t>
  </si>
  <si>
    <t>MicroRNA 3907</t>
  </si>
  <si>
    <t>GC07M151433</t>
  </si>
  <si>
    <t>https://www.genecards.org/cgi-bin/carddisp.pl?gene=MIR3907</t>
  </si>
  <si>
    <t>MIR3922</t>
  </si>
  <si>
    <t>MicroRNA 3922</t>
  </si>
  <si>
    <t>GC12P104591</t>
  </si>
  <si>
    <t>https://www.genecards.org/cgi-bin/carddisp.pl?gene=MIR3922</t>
  </si>
  <si>
    <t>MT-TD</t>
  </si>
  <si>
    <t>Mitochondrially Encoded TRNA-Asp (GAU/C)</t>
  </si>
  <si>
    <t>GCMTP007520</t>
  </si>
  <si>
    <t>https://www.genecards.org/cgi-bin/carddisp.pl?gene=MT-TD</t>
  </si>
  <si>
    <t>TTLL11-IT1</t>
  </si>
  <si>
    <t>GC09M121884</t>
  </si>
  <si>
    <t>https://www.genecards.org/cgi-bin/carddisp.pl?gene=TTLL11-IT1</t>
  </si>
  <si>
    <t>HBB-LCR</t>
  </si>
  <si>
    <t>Beta-Globin Locus Control Region</t>
  </si>
  <si>
    <t>GC11P005455</t>
  </si>
  <si>
    <t>https://www.genecards.org/cgi-bin/carddisp.pl?gene=HBB-LCR</t>
  </si>
  <si>
    <t>LOC105372310</t>
  </si>
  <si>
    <t>Uncharacterized LOC105372310</t>
  </si>
  <si>
    <t>GC19M075071</t>
  </si>
  <si>
    <t>https://www.genecards.org/cgi-bin/carddisp.pl?gene=LOC105372310</t>
  </si>
  <si>
    <t>LOC107303338</t>
  </si>
  <si>
    <t>3p25 FANCD2 Alu-Mediated Recombination Region</t>
  </si>
  <si>
    <t>GC03P013948</t>
  </si>
  <si>
    <t>https://www.genecards.org/cgi-bin/carddisp.pl?gene=LOC107303338</t>
  </si>
  <si>
    <t>LOC107303337</t>
  </si>
  <si>
    <t>3p25 PRRT3 Alu-Mediated Recombination Region</t>
  </si>
  <si>
    <t>GC03P013941</t>
  </si>
  <si>
    <t>https://www.genecards.org/cgi-bin/carddisp.pl?gene=LOC107303337</t>
  </si>
  <si>
    <t>LOC107303339</t>
  </si>
  <si>
    <t>3p25 BRK1 Alu-Mediated Recombination Region</t>
  </si>
  <si>
    <t>GC03P010120</t>
  </si>
  <si>
    <t>https://www.genecards.org/cgi-bin/carddisp.pl?gene=LOC107303339</t>
  </si>
  <si>
    <t>LOC107303341</t>
  </si>
  <si>
    <t>3p25 IRAK2 Alu-Mediated Recombination Region</t>
  </si>
  <si>
    <t>GC03P014002</t>
  </si>
  <si>
    <t>https://www.genecards.org/cgi-bin/carddisp.pl?gene=LOC107303341</t>
  </si>
  <si>
    <t>LOC107303342</t>
  </si>
  <si>
    <t>3p25 TatD DNase Domain Containing 2 Alu-Mediated Recombination Region</t>
  </si>
  <si>
    <t>GC03P014107</t>
  </si>
  <si>
    <t>https://www.genecards.org/cgi-bin/carddisp.pl?gene=LOC107303342</t>
  </si>
  <si>
    <t>MAN1B1</t>
  </si>
  <si>
    <t>Mannosidase Alpha Class 1B Member 1</t>
  </si>
  <si>
    <t>GC09P137086</t>
  </si>
  <si>
    <t>https://www.genecards.org/cgi-bin/carddisp.pl?gene=MAN1B1</t>
  </si>
  <si>
    <t>ADCY3</t>
  </si>
  <si>
    <t>Adenylate Cyclase 3</t>
  </si>
  <si>
    <t>GC02M024819</t>
  </si>
  <si>
    <t>https://www.genecards.org/cgi-bin/carddisp.pl?gene=ADCY3</t>
  </si>
  <si>
    <t>CHD1</t>
  </si>
  <si>
    <t>Chromodomain Helicase DNA Binding Protein 1</t>
  </si>
  <si>
    <t>GC05M098853</t>
  </si>
  <si>
    <t>https://www.genecards.org/cgi-bin/carddisp.pl?gene=CHD1</t>
  </si>
  <si>
    <t>KCNA2</t>
  </si>
  <si>
    <t>Potassium Voltage-Gated Channel Subfamily A Member 2</t>
  </si>
  <si>
    <t>GC01M110519</t>
  </si>
  <si>
    <t>https://www.genecards.org/cgi-bin/carddisp.pl?gene=KCNA2</t>
  </si>
  <si>
    <t>AP3B1</t>
  </si>
  <si>
    <t>Adaptor Related Protein Complex 3 Subunit Beta 1</t>
  </si>
  <si>
    <t>GC05M078000</t>
  </si>
  <si>
    <t>https://www.genecards.org/cgi-bin/carddisp.pl?gene=AP3B1</t>
  </si>
  <si>
    <t>OPRK1</t>
  </si>
  <si>
    <t>Opioid Receptor Kappa 1</t>
  </si>
  <si>
    <t>GC08M053227</t>
  </si>
  <si>
    <t>https://www.genecards.org/cgi-bin/carddisp.pl?gene=OPRK1</t>
  </si>
  <si>
    <t>ATP6AP1</t>
  </si>
  <si>
    <t>ATPase H+ Transporting Accessory Protein 1</t>
  </si>
  <si>
    <t>GC0XP154428</t>
  </si>
  <si>
    <t>https://www.genecards.org/cgi-bin/carddisp.pl?gene=ATP6AP1</t>
  </si>
  <si>
    <t>CKM</t>
  </si>
  <si>
    <t>Creatine Kinase, M-Type</t>
  </si>
  <si>
    <t>GC19M045306</t>
  </si>
  <si>
    <t>https://www.genecards.org/cgi-bin/carddisp.pl?gene=CKM</t>
  </si>
  <si>
    <t>HSPA2</t>
  </si>
  <si>
    <t>Heat Shock Protein Family A (Hsp70) Member 2</t>
  </si>
  <si>
    <t>GC14P064535</t>
  </si>
  <si>
    <t>https://www.genecards.org/cgi-bin/carddisp.pl?gene=HSPA2</t>
  </si>
  <si>
    <t>HTR4</t>
  </si>
  <si>
    <t>5-Hydroxytryptamine Receptor 4</t>
  </si>
  <si>
    <t>GC05M148451</t>
  </si>
  <si>
    <t>https://www.genecards.org/cgi-bin/carddisp.pl?gene=HTR4</t>
  </si>
  <si>
    <t>KIF23</t>
  </si>
  <si>
    <t>Kinesin Family Member 23</t>
  </si>
  <si>
    <t>GC15P069414</t>
  </si>
  <si>
    <t>https://www.genecards.org/cgi-bin/carddisp.pl?gene=KIF23</t>
  </si>
  <si>
    <t>NR5A2</t>
  </si>
  <si>
    <t>Nuclear Receptor Subfamily 5 Group A Member 2</t>
  </si>
  <si>
    <t>GC01P199996</t>
  </si>
  <si>
    <t>https://www.genecards.org/cgi-bin/carddisp.pl?gene=NR5A2</t>
  </si>
  <si>
    <t>PADI4</t>
  </si>
  <si>
    <t>Peptidyl Arginine Deiminase 4</t>
  </si>
  <si>
    <t>GC01P017308</t>
  </si>
  <si>
    <t>https://www.genecards.org/cgi-bin/carddisp.pl?gene=PADI4</t>
  </si>
  <si>
    <t>SLC7A5</t>
  </si>
  <si>
    <t>Solute Carrier Family 7 Member 5</t>
  </si>
  <si>
    <t>GC16M087830</t>
  </si>
  <si>
    <t>https://www.genecards.org/cgi-bin/carddisp.pl?gene=SLC7A5</t>
  </si>
  <si>
    <t>TXNRD1</t>
  </si>
  <si>
    <t>Thioredoxin Reductase 1</t>
  </si>
  <si>
    <t>GC12P104215</t>
  </si>
  <si>
    <t>https://www.genecards.org/cgi-bin/carddisp.pl?gene=TXNRD1</t>
  </si>
  <si>
    <t>ARHGEF10</t>
  </si>
  <si>
    <t>Rho Guanine Nucleotide Exchange Factor 10</t>
  </si>
  <si>
    <t>GC08P001823</t>
  </si>
  <si>
    <t>https://www.genecards.org/cgi-bin/carddisp.pl?gene=ARHGEF10</t>
  </si>
  <si>
    <t>COX6A1</t>
  </si>
  <si>
    <t>Cytochrome C Oxidase Subunit 6A1</t>
  </si>
  <si>
    <t>GC12P120439</t>
  </si>
  <si>
    <t>https://www.genecards.org/cgi-bin/carddisp.pl?gene=COX6A1</t>
  </si>
  <si>
    <t>GNB5</t>
  </si>
  <si>
    <t>G Protein Subunit Beta 5</t>
  </si>
  <si>
    <t>GC15M126797</t>
  </si>
  <si>
    <t>https://www.genecards.org/cgi-bin/carddisp.pl?gene=GNB5</t>
  </si>
  <si>
    <t>NFATC4</t>
  </si>
  <si>
    <t>Nuclear Factor Of Activated T Cells 4</t>
  </si>
  <si>
    <t>GC14P024365</t>
  </si>
  <si>
    <t>https://www.genecards.org/cgi-bin/carddisp.pl?gene=NFATC4</t>
  </si>
  <si>
    <t>ADARB2</t>
  </si>
  <si>
    <t>Adenosine Deaminase RNA Specific B2 (Inactive)</t>
  </si>
  <si>
    <t>GC10M001234</t>
  </si>
  <si>
    <t>https://www.genecards.org/cgi-bin/carddisp.pl?gene=ADARB2</t>
  </si>
  <si>
    <t>BOC</t>
  </si>
  <si>
    <t>BOC Cell Adhesion Associated, Oncogene Regulated</t>
  </si>
  <si>
    <t>GC03P113246</t>
  </si>
  <si>
    <t>https://www.genecards.org/cgi-bin/carddisp.pl?gene=BOC</t>
  </si>
  <si>
    <t>CDS1</t>
  </si>
  <si>
    <t>CDP-Diacylglycerol Synthase 1</t>
  </si>
  <si>
    <t>GC04P084582</t>
  </si>
  <si>
    <t>https://www.genecards.org/cgi-bin/carddisp.pl?gene=CDS1</t>
  </si>
  <si>
    <t>CHD1L</t>
  </si>
  <si>
    <t>Chromodomain Helicase DNA Binding Protein 1 Like</t>
  </si>
  <si>
    <t>GC01P149121</t>
  </si>
  <si>
    <t>https://www.genecards.org/cgi-bin/carddisp.pl?gene=CHD1L</t>
  </si>
  <si>
    <t>GSTO2</t>
  </si>
  <si>
    <t>Glutathione S-Transferase Omega 2</t>
  </si>
  <si>
    <t>GC10P104268</t>
  </si>
  <si>
    <t>https://www.genecards.org/cgi-bin/carddisp.pl?gene=GSTO2</t>
  </si>
  <si>
    <t>CDH10</t>
  </si>
  <si>
    <t>Cadherin 10</t>
  </si>
  <si>
    <t>GC05M024522</t>
  </si>
  <si>
    <t>https://www.genecards.org/cgi-bin/carddisp.pl?gene=CDH10</t>
  </si>
  <si>
    <t>FCRL5</t>
  </si>
  <si>
    <t>Fc Receptor Like 5</t>
  </si>
  <si>
    <t>GC01M157514</t>
  </si>
  <si>
    <t>https://www.genecards.org/cgi-bin/carddisp.pl?gene=FCRL5</t>
  </si>
  <si>
    <t>GPR83</t>
  </si>
  <si>
    <t>G Protein-Coupled Receptor 83</t>
  </si>
  <si>
    <t>GC11M094377</t>
  </si>
  <si>
    <t>https://www.genecards.org/cgi-bin/carddisp.pl?gene=GPR83</t>
  </si>
  <si>
    <t>KCNA10</t>
  </si>
  <si>
    <t>Potassium Voltage-Gated Channel Subfamily A Member 10</t>
  </si>
  <si>
    <t>GC01M110517</t>
  </si>
  <si>
    <t>https://www.genecards.org/cgi-bin/carddisp.pl?gene=KCNA10</t>
  </si>
  <si>
    <t>KCNS1</t>
  </si>
  <si>
    <t>Potassium Voltage-Gated Channel Modifier Subfamily S Member 1</t>
  </si>
  <si>
    <t>GC20M045099</t>
  </si>
  <si>
    <t>https://www.genecards.org/cgi-bin/carddisp.pl?gene=KCNS1</t>
  </si>
  <si>
    <t>NDUFC2</t>
  </si>
  <si>
    <t>NADH:Ubiquinone Oxidoreductase Subunit C2</t>
  </si>
  <si>
    <t>GC11M078068</t>
  </si>
  <si>
    <t>https://www.genecards.org/cgi-bin/carddisp.pl?gene=NDUFC2</t>
  </si>
  <si>
    <t>PERP</t>
  </si>
  <si>
    <t>P53 Apoptosis Effector Related To PMP22</t>
  </si>
  <si>
    <t>GC06M138088</t>
  </si>
  <si>
    <t>https://www.genecards.org/cgi-bin/carddisp.pl?gene=PERP</t>
  </si>
  <si>
    <t>SCG3</t>
  </si>
  <si>
    <t>Secretogranin III</t>
  </si>
  <si>
    <t>GC15P051681</t>
  </si>
  <si>
    <t>https://www.genecards.org/cgi-bin/carddisp.pl?gene=SCG3</t>
  </si>
  <si>
    <t>APBB1IP</t>
  </si>
  <si>
    <t>Amyloid Beta Precursor Protein Binding Family B Member 1 Interacting Protein</t>
  </si>
  <si>
    <t>GC10P026462</t>
  </si>
  <si>
    <t>https://www.genecards.org/cgi-bin/carddisp.pl?gene=APBB1IP</t>
  </si>
  <si>
    <t>CDS2</t>
  </si>
  <si>
    <t>CDP-Diacylglycerol Synthase 2</t>
  </si>
  <si>
    <t>GC20P005126</t>
  </si>
  <si>
    <t>https://www.genecards.org/cgi-bin/carddisp.pl?gene=CDS2</t>
  </si>
  <si>
    <t>FSTL3</t>
  </si>
  <si>
    <t>Follistatin Like 3</t>
  </si>
  <si>
    <t>GC19P000676</t>
  </si>
  <si>
    <t>https://www.genecards.org/cgi-bin/carddisp.pl?gene=FSTL3</t>
  </si>
  <si>
    <t>NFIL3</t>
  </si>
  <si>
    <t>Nuclear Factor, Interleukin 3 Regulated</t>
  </si>
  <si>
    <t>GC09M091409</t>
  </si>
  <si>
    <t>https://www.genecards.org/cgi-bin/carddisp.pl?gene=NFIL3</t>
  </si>
  <si>
    <t>OSBPL9</t>
  </si>
  <si>
    <t>Oxysterol Binding Protein Like 9</t>
  </si>
  <si>
    <t>GC01P051577</t>
  </si>
  <si>
    <t>https://www.genecards.org/cgi-bin/carddisp.pl?gene=OSBPL9</t>
  </si>
  <si>
    <t>SLC9A7</t>
  </si>
  <si>
    <t>Solute Carrier Family 9 Member A7</t>
  </si>
  <si>
    <t>GC0XM046599</t>
  </si>
  <si>
    <t>https://www.genecards.org/cgi-bin/carddisp.pl?gene=SLC9A7</t>
  </si>
  <si>
    <t>SIGLEC12</t>
  </si>
  <si>
    <t>Sialic Acid Binding Ig Like Lectin 12</t>
  </si>
  <si>
    <t>GC19M051491</t>
  </si>
  <si>
    <t>https://www.genecards.org/cgi-bin/carddisp.pl?gene=SIGLEC12</t>
  </si>
  <si>
    <t>USP3</t>
  </si>
  <si>
    <t>Ubiquitin Specific Peptidase 3</t>
  </si>
  <si>
    <t>GC15P063504</t>
  </si>
  <si>
    <t>https://www.genecards.org/cgi-bin/carddisp.pl?gene=USP3</t>
  </si>
  <si>
    <t>BCO1</t>
  </si>
  <si>
    <t>Beta-Carotene Oxygenase 1</t>
  </si>
  <si>
    <t>GC16P081238</t>
  </si>
  <si>
    <t>https://www.genecards.org/cgi-bin/carddisp.pl?gene=BCO1</t>
  </si>
  <si>
    <t>KCNF1</t>
  </si>
  <si>
    <t>Potassium Voltage-Gated Channel Modifier Subfamily F Member 1</t>
  </si>
  <si>
    <t>GC02P010911</t>
  </si>
  <si>
    <t>https://www.genecards.org/cgi-bin/carddisp.pl?gene=KCNF1</t>
  </si>
  <si>
    <t>KCNG4</t>
  </si>
  <si>
    <t>Potassium Voltage-Gated Channel Modifier Subfamily G Member 4</t>
  </si>
  <si>
    <t>GC16M084255</t>
  </si>
  <si>
    <t>https://www.genecards.org/cgi-bin/carddisp.pl?gene=KCNG4</t>
  </si>
  <si>
    <t>KCNU1</t>
  </si>
  <si>
    <t>Potassium Calcium-Activated Channel Subfamily U Member 1</t>
  </si>
  <si>
    <t>GC08P036784</t>
  </si>
  <si>
    <t>https://www.genecards.org/cgi-bin/carddisp.pl?gene=KCNU1</t>
  </si>
  <si>
    <t>SPOCK2</t>
  </si>
  <si>
    <t>SPARC (Osteonectin), Cwcv And Kazal Like Domains Proteoglycan 2</t>
  </si>
  <si>
    <t>GC10M072059</t>
  </si>
  <si>
    <t>https://www.genecards.org/cgi-bin/carddisp.pl?gene=SPOCK2</t>
  </si>
  <si>
    <t>APOC4</t>
  </si>
  <si>
    <t>Apolipoprotein C4</t>
  </si>
  <si>
    <t>GC19P076402</t>
  </si>
  <si>
    <t>https://www.genecards.org/cgi-bin/carddisp.pl?gene=APOC4</t>
  </si>
  <si>
    <t>ATP8B4</t>
  </si>
  <si>
    <t>ATPase Phospholipid Transporting 8B4 (Putative)</t>
  </si>
  <si>
    <t>GC15M049858</t>
  </si>
  <si>
    <t>https://www.genecards.org/cgi-bin/carddisp.pl?gene=ATP8B4</t>
  </si>
  <si>
    <t>COBLL1</t>
  </si>
  <si>
    <t>Cordon-Bleu WH2 Repeat Protein Like 1</t>
  </si>
  <si>
    <t>GC02M164654</t>
  </si>
  <si>
    <t>https://www.genecards.org/cgi-bin/carddisp.pl?gene=COBLL1</t>
  </si>
  <si>
    <t>CRIP1</t>
  </si>
  <si>
    <t>Cysteine Rich Protein 1</t>
  </si>
  <si>
    <t>GC14P105486</t>
  </si>
  <si>
    <t>https://www.genecards.org/cgi-bin/carddisp.pl?gene=CRIP1</t>
  </si>
  <si>
    <t>EMCN</t>
  </si>
  <si>
    <t>Endomucin</t>
  </si>
  <si>
    <t>GC04M100395</t>
  </si>
  <si>
    <t>https://www.genecards.org/cgi-bin/carddisp.pl?gene=EMCN</t>
  </si>
  <si>
    <t>ENGASE</t>
  </si>
  <si>
    <t>Endo-Beta-N-Acetylglucosaminidase</t>
  </si>
  <si>
    <t>GC17P079071</t>
  </si>
  <si>
    <t>https://www.genecards.org/cgi-bin/carddisp.pl?gene=ENGASE</t>
  </si>
  <si>
    <t>JAKMIP1</t>
  </si>
  <si>
    <t>Janus Kinase And Microtubule Interacting Protein 1</t>
  </si>
  <si>
    <t>GC04M006026</t>
  </si>
  <si>
    <t>https://www.genecards.org/cgi-bin/carddisp.pl?gene=JAKMIP1</t>
  </si>
  <si>
    <t>KLF17</t>
  </si>
  <si>
    <t>KLF Transcription Factor 17</t>
  </si>
  <si>
    <t>GC01P044048</t>
  </si>
  <si>
    <t>https://www.genecards.org/cgi-bin/carddisp.pl?gene=KLF17</t>
  </si>
  <si>
    <t>PCBP3</t>
  </si>
  <si>
    <t>Poly(RC) Binding Protein 3</t>
  </si>
  <si>
    <t>GC21P045643</t>
  </si>
  <si>
    <t>https://www.genecards.org/cgi-bin/carddisp.pl?gene=PCBP3</t>
  </si>
  <si>
    <t>RABGAP1</t>
  </si>
  <si>
    <t>RAB GTPase Activating Protein 1</t>
  </si>
  <si>
    <t>GC09P122932</t>
  </si>
  <si>
    <t>https://www.genecards.org/cgi-bin/carddisp.pl?gene=RABGAP1</t>
  </si>
  <si>
    <t>ARHGAP20</t>
  </si>
  <si>
    <t>Rho GTPase Activating Protein 20</t>
  </si>
  <si>
    <t>GC11M110577</t>
  </si>
  <si>
    <t>https://www.genecards.org/cgi-bin/carddisp.pl?gene=ARHGAP20</t>
  </si>
  <si>
    <t>DHRS11</t>
  </si>
  <si>
    <t>Dehydrogenase/Reductase 11</t>
  </si>
  <si>
    <t>GC17P066536</t>
  </si>
  <si>
    <t>https://www.genecards.org/cgi-bin/carddisp.pl?gene=DHRS11</t>
  </si>
  <si>
    <t>SNUPN</t>
  </si>
  <si>
    <t>Snurportin 1</t>
  </si>
  <si>
    <t>GC15M075598</t>
  </si>
  <si>
    <t>https://www.genecards.org/cgi-bin/carddisp.pl?gene=SNUPN</t>
  </si>
  <si>
    <t>STOX2</t>
  </si>
  <si>
    <t>Storkhead Box 2</t>
  </si>
  <si>
    <t>GC04P183796</t>
  </si>
  <si>
    <t>https://www.genecards.org/cgi-bin/carddisp.pl?gene=STOX2</t>
  </si>
  <si>
    <t>SYNRG</t>
  </si>
  <si>
    <t>Synergin Gamma</t>
  </si>
  <si>
    <t>GC17M037514</t>
  </si>
  <si>
    <t>https://www.genecards.org/cgi-bin/carddisp.pl?gene=SYNRG</t>
  </si>
  <si>
    <t>TRIAP1</t>
  </si>
  <si>
    <t>TP53 Regulated Inhibitor Of Apoptosis 1</t>
  </si>
  <si>
    <t>GC12M120443</t>
  </si>
  <si>
    <t>https://www.genecards.org/cgi-bin/carddisp.pl?gene=TRIAP1</t>
  </si>
  <si>
    <t>CMIP</t>
  </si>
  <si>
    <t>C-Maf Inducing Protein</t>
  </si>
  <si>
    <t>GC16P081445</t>
  </si>
  <si>
    <t>https://www.genecards.org/cgi-bin/carddisp.pl?gene=CMIP</t>
  </si>
  <si>
    <t>MYZAP</t>
  </si>
  <si>
    <t>Myocardial Zonula Adherens Protein</t>
  </si>
  <si>
    <t>GC15P057594</t>
  </si>
  <si>
    <t>https://www.genecards.org/cgi-bin/carddisp.pl?gene=MYZAP</t>
  </si>
  <si>
    <t>INO80D</t>
  </si>
  <si>
    <t>INO80 Complex Subunit D</t>
  </si>
  <si>
    <t>GC02M205993</t>
  </si>
  <si>
    <t>https://www.genecards.org/cgi-bin/carddisp.pl?gene=INO80D</t>
  </si>
  <si>
    <t>TMC7</t>
  </si>
  <si>
    <t>Transmembrane Channel Like 7</t>
  </si>
  <si>
    <t>GC16P018983</t>
  </si>
  <si>
    <t>https://www.genecards.org/cgi-bin/carddisp.pl?gene=TMC7</t>
  </si>
  <si>
    <t>GOLGA8A</t>
  </si>
  <si>
    <t>Golgin A8 Family Member A</t>
  </si>
  <si>
    <t>GC15M036266</t>
  </si>
  <si>
    <t>https://www.genecards.org/cgi-bin/carddisp.pl?gene=GOLGA8A</t>
  </si>
  <si>
    <t>WDR86</t>
  </si>
  <si>
    <t>WD Repeat Domain 86</t>
  </si>
  <si>
    <t>GC07M151375</t>
  </si>
  <si>
    <t>https://www.genecards.org/cgi-bin/carddisp.pl?gene=WDR86</t>
  </si>
  <si>
    <t>TSBP1</t>
  </si>
  <si>
    <t>Testis Expressed Basic Protein 1</t>
  </si>
  <si>
    <t>GC06M032288</t>
  </si>
  <si>
    <t>https://www.genecards.org/cgi-bin/carddisp.pl?gene=TSBP1</t>
  </si>
  <si>
    <t>TMEM244</t>
  </si>
  <si>
    <t>Transmembrane Protein 244</t>
  </si>
  <si>
    <t>GC06M129831</t>
  </si>
  <si>
    <t>https://www.genecards.org/cgi-bin/carddisp.pl?gene=TMEM244</t>
  </si>
  <si>
    <t>IDI2-AS1</t>
  </si>
  <si>
    <t>IDI2 Antisense RNA 1</t>
  </si>
  <si>
    <t>GC10P001245</t>
  </si>
  <si>
    <t>https://www.genecards.org/cgi-bin/carddisp.pl?gene=IDI2-AS1</t>
  </si>
  <si>
    <t>MIR454</t>
  </si>
  <si>
    <t>MicroRNA 454</t>
  </si>
  <si>
    <t>GC17M059137</t>
  </si>
  <si>
    <t>https://www.genecards.org/cgi-bin/carddisp.pl?gene=MIR454</t>
  </si>
  <si>
    <t>MIR503HG</t>
  </si>
  <si>
    <t>MIR503 Host Gene</t>
  </si>
  <si>
    <t>GC0XM134712</t>
  </si>
  <si>
    <t>https://www.genecards.org/cgi-bin/carddisp.pl?gene=MIR503HG</t>
  </si>
  <si>
    <t>MIR629</t>
  </si>
  <si>
    <t>MicroRNA 629</t>
  </si>
  <si>
    <t>GC15M070079</t>
  </si>
  <si>
    <t>https://www.genecards.org/cgi-bin/carddisp.pl?gene=MIR629</t>
  </si>
  <si>
    <t>MIR765</t>
  </si>
  <si>
    <t>MicroRNA 765</t>
  </si>
  <si>
    <t>GC01M156956</t>
  </si>
  <si>
    <t>https://www.genecards.org/cgi-bin/carddisp.pl?gene=MIR765</t>
  </si>
  <si>
    <t>MIR760</t>
  </si>
  <si>
    <t>MicroRNA 760</t>
  </si>
  <si>
    <t>GC01P093846</t>
  </si>
  <si>
    <t>https://www.genecards.org/cgi-bin/carddisp.pl?gene=MIR760</t>
  </si>
  <si>
    <t>LINC00243</t>
  </si>
  <si>
    <t>Long Intergenic Non-Protein Coding RNA 243</t>
  </si>
  <si>
    <t>GC06M074839</t>
  </si>
  <si>
    <t>https://www.genecards.org/cgi-bin/carddisp.pl?gene=LINC00243</t>
  </si>
  <si>
    <t>SNORD61</t>
  </si>
  <si>
    <t>Small Nucleolar RNA, C/D Box 61</t>
  </si>
  <si>
    <t>GC0XM136879</t>
  </si>
  <si>
    <t>https://www.genecards.org/cgi-bin/carddisp.pl?gene=SNORD61</t>
  </si>
  <si>
    <t>GAS1RR</t>
  </si>
  <si>
    <t>GAS1 Adjacent Regulatory RNA</t>
  </si>
  <si>
    <t>GC09P086949</t>
  </si>
  <si>
    <t>https://www.genecards.org/cgi-bin/carddisp.pl?gene=GAS1RR</t>
  </si>
  <si>
    <t>LINC02346</t>
  </si>
  <si>
    <t>Long Intergenic Non-Protein Coding RNA 2346</t>
  </si>
  <si>
    <t>GC15P047950</t>
  </si>
  <si>
    <t>https://www.genecards.org/cgi-bin/carddisp.pl?gene=LINC02346</t>
  </si>
  <si>
    <t>LINC00333</t>
  </si>
  <si>
    <t>Long Intergenic Non-Protein Coding RNA 333</t>
  </si>
  <si>
    <t>GC13P084140</t>
  </si>
  <si>
    <t>https://www.genecards.org/cgi-bin/carddisp.pl?gene=LINC00333</t>
  </si>
  <si>
    <t>MIR1181</t>
  </si>
  <si>
    <t>MicroRNA 1181</t>
  </si>
  <si>
    <t>GC19M010403</t>
  </si>
  <si>
    <t>https://www.genecards.org/cgi-bin/carddisp.pl?gene=MIR1181</t>
  </si>
  <si>
    <t>MIR1299</t>
  </si>
  <si>
    <t>MicroRNA 1299</t>
  </si>
  <si>
    <t>GC09M040929</t>
  </si>
  <si>
    <t>https://www.genecards.org/cgi-bin/carddisp.pl?gene=MIR1299</t>
  </si>
  <si>
    <t>MIR1261</t>
  </si>
  <si>
    <t>MicroRNA 1261</t>
  </si>
  <si>
    <t>GC11M090869</t>
  </si>
  <si>
    <t>https://www.genecards.org/cgi-bin/carddisp.pl?gene=MIR1261</t>
  </si>
  <si>
    <t>ASS1P7</t>
  </si>
  <si>
    <t>Argininosuccinate Synthetase 1 Pseudogene 7</t>
  </si>
  <si>
    <t>GC03M177296</t>
  </si>
  <si>
    <t>https://www.genecards.org/cgi-bin/carddisp.pl?gene=ASS1P7</t>
  </si>
  <si>
    <t>ISCA1P1</t>
  </si>
  <si>
    <t>Iron-Sulfur Cluster Assembly 1 Pseudogene 1</t>
  </si>
  <si>
    <t>GC05M062775</t>
  </si>
  <si>
    <t>https://www.genecards.org/cgi-bin/carddisp.pl?gene=ISCA1P1</t>
  </si>
  <si>
    <t>LOC101929633</t>
  </si>
  <si>
    <t>Uncharacterized LOC101929633</t>
  </si>
  <si>
    <t>GC02P164840</t>
  </si>
  <si>
    <t>https://www.genecards.org/cgi-bin/carddisp.pl?gene=LOC101929633</t>
  </si>
  <si>
    <t>ACTBP2</t>
  </si>
  <si>
    <t>ACTB Pseudogene 2</t>
  </si>
  <si>
    <t>GC05P077784</t>
  </si>
  <si>
    <t>https://www.genecards.org/cgi-bin/carddisp.pl?gene=ACTBP2</t>
  </si>
  <si>
    <t>EIF4BP8</t>
  </si>
  <si>
    <t>Eukaryotic Translation Initiation Factor 4B Pseudogene 8</t>
  </si>
  <si>
    <t>GC03P122660</t>
  </si>
  <si>
    <t>https://www.genecards.org/cgi-bin/carddisp.pl?gene=EIF4BP8</t>
  </si>
  <si>
    <t>RPS2P34</t>
  </si>
  <si>
    <t>Ribosomal Protein S2 Pseudogene 34</t>
  </si>
  <si>
    <t>GC09P082130</t>
  </si>
  <si>
    <t>https://www.genecards.org/cgi-bin/carddisp.pl?gene=RPS2P34</t>
  </si>
  <si>
    <t>RPS9P3</t>
  </si>
  <si>
    <t>Ribosomal Protein S9 Pseudogene 3</t>
  </si>
  <si>
    <t>GC05P098954</t>
  </si>
  <si>
    <t>https://www.genecards.org/cgi-bin/carddisp.pl?gene=RPS9P3</t>
  </si>
  <si>
    <t>HMGB1P4</t>
  </si>
  <si>
    <t>High Mobility Group Box 1 Pseudogene 4</t>
  </si>
  <si>
    <t>GC02M170600</t>
  </si>
  <si>
    <t>https://www.genecards.org/cgi-bin/carddisp.pl?gene=HMGB1P4</t>
  </si>
  <si>
    <t>TET1P1</t>
  </si>
  <si>
    <t>Tet Methylcytosine Dioxygenase 1 Pseudogene 1</t>
  </si>
  <si>
    <t>GC13M087889</t>
  </si>
  <si>
    <t>https://www.genecards.org/cgi-bin/carddisp.pl?gene=TET1P1</t>
  </si>
  <si>
    <t>VENTXP2</t>
  </si>
  <si>
    <t>VENT Homeobox Pseudogene 2</t>
  </si>
  <si>
    <t>GC13M083907</t>
  </si>
  <si>
    <t>https://www.genecards.org/cgi-bin/carddisp.pl?gene=VENTXP2</t>
  </si>
  <si>
    <t>RPL26P25</t>
  </si>
  <si>
    <t>Ribosomal Protein L26 Pseudogene 25</t>
  </si>
  <si>
    <t>GC08M036987</t>
  </si>
  <si>
    <t>https://www.genecards.org/cgi-bin/carddisp.pl?gene=RPL26P25</t>
  </si>
  <si>
    <t>RPS27P19</t>
  </si>
  <si>
    <t>Ribosomal Protein S27 Pseudogene 19</t>
  </si>
  <si>
    <t>GC11M117035</t>
  </si>
  <si>
    <t>https://www.genecards.org/cgi-bin/carddisp.pl?gene=RPS27P19</t>
  </si>
  <si>
    <t>RPS3AP42</t>
  </si>
  <si>
    <t>RPS3A Pseudogene 42</t>
  </si>
  <si>
    <t>GC11M092498</t>
  </si>
  <si>
    <t>https://www.genecards.org/cgi-bin/carddisp.pl?gene=RPS3AP42</t>
  </si>
  <si>
    <t>MRPS18CP5</t>
  </si>
  <si>
    <t>MRPS18C Pseudogene 5</t>
  </si>
  <si>
    <t>GC15M025928</t>
  </si>
  <si>
    <t>https://www.genecards.org/cgi-bin/carddisp.pl?gene=MRPS18CP5</t>
  </si>
  <si>
    <t>RPL36AP23</t>
  </si>
  <si>
    <t>Ribosomal Protein L36a Pseudogene 23</t>
  </si>
  <si>
    <t>GC04P111551</t>
  </si>
  <si>
    <t>https://www.genecards.org/cgi-bin/carddisp.pl?gene=RPL36AP23</t>
  </si>
  <si>
    <t>LOC101927025</t>
  </si>
  <si>
    <t>Uncharacterized LOC101927025</t>
  </si>
  <si>
    <t>GC15P093089</t>
  </si>
  <si>
    <t>https://www.genecards.org/cgi-bin/carddisp.pl?gene=LOC101927025</t>
  </si>
  <si>
    <t>LOC109623489</t>
  </si>
  <si>
    <t>Insulin Repeat Instability Region</t>
  </si>
  <si>
    <t>GC11P002330</t>
  </si>
  <si>
    <t>https://www.genecards.org/cgi-bin/carddisp.pl?gene=LOC109623489</t>
  </si>
  <si>
    <t>HK1</t>
  </si>
  <si>
    <t>Hexokinase 1</t>
  </si>
  <si>
    <t>GC10P069269</t>
  </si>
  <si>
    <t>https://www.genecards.org/cgi-bin/carddisp.pl?gene=HK1</t>
  </si>
  <si>
    <t>CDC25B</t>
  </si>
  <si>
    <t>Cell Division Cycle 25B</t>
  </si>
  <si>
    <t>GC20P004636</t>
  </si>
  <si>
    <t>https://www.genecards.org/cgi-bin/carddisp.pl?gene=CDC25B</t>
  </si>
  <si>
    <t>FNTB</t>
  </si>
  <si>
    <t>Farnesyltransferase, CAAX Box, Beta</t>
  </si>
  <si>
    <t>GC14P064986</t>
  </si>
  <si>
    <t>https://www.genecards.org/cgi-bin/carddisp.pl?gene=FNTB</t>
  </si>
  <si>
    <t>CD164</t>
  </si>
  <si>
    <t>CD164 Molecule</t>
  </si>
  <si>
    <t>GC06M109366</t>
  </si>
  <si>
    <t>https://www.genecards.org/cgi-bin/carddisp.pl?gene=CD164</t>
  </si>
  <si>
    <t>NDUFAB1</t>
  </si>
  <si>
    <t>NADH:Ubiquinone Oxidoreductase Subunit AB1</t>
  </si>
  <si>
    <t>GC16M023777</t>
  </si>
  <si>
    <t>https://www.genecards.org/cgi-bin/carddisp.pl?gene=NDUFAB1</t>
  </si>
  <si>
    <t>CLEC2D</t>
  </si>
  <si>
    <t>C-Type Lectin Domain Family 2 Member D</t>
  </si>
  <si>
    <t>GC12P025095</t>
  </si>
  <si>
    <t>https://www.genecards.org/cgi-bin/carddisp.pl?gene=CLEC2D</t>
  </si>
  <si>
    <t>RCL1</t>
  </si>
  <si>
    <t>RNA Terminal Phosphate Cyclase Like 1</t>
  </si>
  <si>
    <t>GC09P004782</t>
  </si>
  <si>
    <t>https://www.genecards.org/cgi-bin/carddisp.pl?gene=RCL1</t>
  </si>
  <si>
    <t>TSHZ2</t>
  </si>
  <si>
    <t>Teashirt Zinc Finger Homeobox 2</t>
  </si>
  <si>
    <t>GC20P052972</t>
  </si>
  <si>
    <t>https://www.genecards.org/cgi-bin/carddisp.pl?gene=TSHZ2</t>
  </si>
  <si>
    <t>DCTN5</t>
  </si>
  <si>
    <t>Dynactin Subunit 5</t>
  </si>
  <si>
    <t>GC16P024823</t>
  </si>
  <si>
    <t>https://www.genecards.org/cgi-bin/carddisp.pl?gene=DCTN5</t>
  </si>
  <si>
    <t>GNG3</t>
  </si>
  <si>
    <t>G Protein Subunit Gamma 3</t>
  </si>
  <si>
    <t>GC11P062851</t>
  </si>
  <si>
    <t>https://www.genecards.org/cgi-bin/carddisp.pl?gene=GNG3</t>
  </si>
  <si>
    <t>PSMG2</t>
  </si>
  <si>
    <t>Proteasome Assembly Chaperone 2</t>
  </si>
  <si>
    <t>GC18P018553</t>
  </si>
  <si>
    <t>https://www.genecards.org/cgi-bin/carddisp.pl?gene=PSMG2</t>
  </si>
  <si>
    <t>SDF2</t>
  </si>
  <si>
    <t>Stromal Cell Derived Factor 2</t>
  </si>
  <si>
    <t>GC17M053600</t>
  </si>
  <si>
    <t>https://www.genecards.org/cgi-bin/carddisp.pl?gene=SDF2</t>
  </si>
  <si>
    <t>ZNF365</t>
  </si>
  <si>
    <t>Zinc Finger Protein 365</t>
  </si>
  <si>
    <t>GC10P062374</t>
  </si>
  <si>
    <t>https://www.genecards.org/cgi-bin/carddisp.pl?gene=ZNF365</t>
  </si>
  <si>
    <t>NKX2-3</t>
  </si>
  <si>
    <t>NK2 Homeobox 3</t>
  </si>
  <si>
    <t>GC10P099532</t>
  </si>
  <si>
    <t>https://www.genecards.org/cgi-bin/carddisp.pl?gene=NKX2-3</t>
  </si>
  <si>
    <t>IRGM</t>
  </si>
  <si>
    <t>Immunity Related GTPase M</t>
  </si>
  <si>
    <t>GC05P150846</t>
  </si>
  <si>
    <t>https://www.genecards.org/cgi-bin/carddisp.pl?gene=IRGM</t>
  </si>
  <si>
    <t>MARCHF8</t>
  </si>
  <si>
    <t>Membrane Associated Ring-CH-Type Finger 8</t>
  </si>
  <si>
    <t>GC10M046705</t>
  </si>
  <si>
    <t>https://www.genecards.org/cgi-bin/carddisp.pl?gene=MARCHF8</t>
  </si>
  <si>
    <t>FAM234A</t>
  </si>
  <si>
    <t>Family With Sequence Similarity 234 Member A</t>
  </si>
  <si>
    <t>GC16P014383</t>
  </si>
  <si>
    <t>https://www.genecards.org/cgi-bin/carddisp.pl?gene=FAM234A</t>
  </si>
  <si>
    <t>BLTP1</t>
  </si>
  <si>
    <t>Bridge-Like Lipid Transfer Protein Family Member 1</t>
  </si>
  <si>
    <t>GC04P122154</t>
  </si>
  <si>
    <t>https://www.genecards.org/cgi-bin/carddisp.pl?gene=BLTP1</t>
  </si>
  <si>
    <t>ODF3B</t>
  </si>
  <si>
    <t>Outer Dense Fiber Of Sperm Tails 3B</t>
  </si>
  <si>
    <t>GC22M050529</t>
  </si>
  <si>
    <t>https://www.genecards.org/cgi-bin/carddisp.pl?gene=ODF3B</t>
  </si>
  <si>
    <t>OR51E2</t>
  </si>
  <si>
    <t>Olfactory Receptor Family 51 Subfamily E Member 2</t>
  </si>
  <si>
    <t>GC11M004680</t>
  </si>
  <si>
    <t>https://www.genecards.org/cgi-bin/carddisp.pl?gene=OR51E2</t>
  </si>
  <si>
    <t>ZAN</t>
  </si>
  <si>
    <t>Zonadhesin</t>
  </si>
  <si>
    <t>GC07P100733</t>
  </si>
  <si>
    <t>https://www.genecards.org/cgi-bin/carddisp.pl?gene=ZAN</t>
  </si>
  <si>
    <t>HIGD1C</t>
  </si>
  <si>
    <t>HIG1 Hypoxia Inducible Domain Family Member 1C</t>
  </si>
  <si>
    <t>GC12P050932</t>
  </si>
  <si>
    <t>https://www.genecards.org/cgi-bin/carddisp.pl?gene=HIGD1C</t>
  </si>
  <si>
    <t>SLC35F4</t>
  </si>
  <si>
    <t>Solute Carrier Family 35 Member F4</t>
  </si>
  <si>
    <t>GC14M057563</t>
  </si>
  <si>
    <t>https://www.genecards.org/cgi-bin/carddisp.pl?gene=SLC35F4</t>
  </si>
  <si>
    <t>CCDC162P</t>
  </si>
  <si>
    <t>Coiled-Coil Domain Containing 162, Pseudogene</t>
  </si>
  <si>
    <t>GC06P109252</t>
  </si>
  <si>
    <t>https://www.genecards.org/cgi-bin/carddisp.pl?gene=CCDC162P</t>
  </si>
  <si>
    <t>LOC353007</t>
  </si>
  <si>
    <t>HLA Complex Group 26 (Non-Protein Coding) Pseudogene</t>
  </si>
  <si>
    <t>GC06M076405</t>
  </si>
  <si>
    <t>https://www.genecards.org/cgi-bin/carddisp.pl?gene=LOC353007</t>
  </si>
  <si>
    <t>PDE2A</t>
  </si>
  <si>
    <t>Phosphodiesterase 2A</t>
  </si>
  <si>
    <t>GC11M072576</t>
  </si>
  <si>
    <t>https://www.genecards.org/cgi-bin/carddisp.pl?gene=PDE2A</t>
  </si>
  <si>
    <t>MST1R</t>
  </si>
  <si>
    <t>Macrophage Stimulating 1 Receptor</t>
  </si>
  <si>
    <t>GC03M051919</t>
  </si>
  <si>
    <t>https://www.genecards.org/cgi-bin/carddisp.pl?gene=MST1R</t>
  </si>
  <si>
    <t>PNP</t>
  </si>
  <si>
    <t>Purine Nucleoside Phosphorylase</t>
  </si>
  <si>
    <t>GC14P035955</t>
  </si>
  <si>
    <t>https://www.genecards.org/cgi-bin/carddisp.pl?gene=PNP</t>
  </si>
  <si>
    <t>AMHR2</t>
  </si>
  <si>
    <t>Anti-Mullerian Hormone Receptor Type 2</t>
  </si>
  <si>
    <t>GC12P053423</t>
  </si>
  <si>
    <t>https://www.genecards.org/cgi-bin/carddisp.pl?gene=AMHR2</t>
  </si>
  <si>
    <t>CAPN3</t>
  </si>
  <si>
    <t>Calpain 3</t>
  </si>
  <si>
    <t>GC15P042359</t>
  </si>
  <si>
    <t>https://www.genecards.org/cgi-bin/carddisp.pl?gene=CAPN3</t>
  </si>
  <si>
    <t>GABRA2</t>
  </si>
  <si>
    <t>Gamma-Aminobutyric Acid Type A Receptor Subunit Alpha2</t>
  </si>
  <si>
    <t>GC04M046243</t>
  </si>
  <si>
    <t>https://www.genecards.org/cgi-bin/carddisp.pl?gene=GABRA2</t>
  </si>
  <si>
    <t>HSD17B3</t>
  </si>
  <si>
    <t>Hydroxysteroid 17-Beta Dehydrogenase 3</t>
  </si>
  <si>
    <t>GC09M100426</t>
  </si>
  <si>
    <t>https://www.genecards.org/cgi-bin/carddisp.pl?gene=HSD17B3</t>
  </si>
  <si>
    <t>GP9</t>
  </si>
  <si>
    <t>Glycoprotein IX Platelet</t>
  </si>
  <si>
    <t>GC03P135369</t>
  </si>
  <si>
    <t>https://www.genecards.org/cgi-bin/carddisp.pl?gene=GP9</t>
  </si>
  <si>
    <t>TALDO1</t>
  </si>
  <si>
    <t>Transaldolase 1</t>
  </si>
  <si>
    <t>GC11P002257</t>
  </si>
  <si>
    <t>https://www.genecards.org/cgi-bin/carddisp.pl?gene=TALDO1</t>
  </si>
  <si>
    <t>CDK12</t>
  </si>
  <si>
    <t>Cyclin Dependent Kinase 12</t>
  </si>
  <si>
    <t>GC17P039461</t>
  </si>
  <si>
    <t>https://www.genecards.org/cgi-bin/carddisp.pl?gene=CDK12</t>
  </si>
  <si>
    <t>FGF17</t>
  </si>
  <si>
    <t>Fibroblast Growth Factor 17</t>
  </si>
  <si>
    <t>GC08P022042</t>
  </si>
  <si>
    <t>https://www.genecards.org/cgi-bin/carddisp.pl?gene=FGF17</t>
  </si>
  <si>
    <t>GALNT3</t>
  </si>
  <si>
    <t>Polypeptide N-Acetylgalactosaminyltransferase 3</t>
  </si>
  <si>
    <t>GC02M165747</t>
  </si>
  <si>
    <t>https://www.genecards.org/cgi-bin/carddisp.pl?gene=GALNT3</t>
  </si>
  <si>
    <t>AMACR</t>
  </si>
  <si>
    <t>Alpha-Methylacyl-CoA Racemase</t>
  </si>
  <si>
    <t>GC05M033986</t>
  </si>
  <si>
    <t>https://www.genecards.org/cgi-bin/carddisp.pl?gene=AMACR</t>
  </si>
  <si>
    <t>CD70</t>
  </si>
  <si>
    <t>CD70 Molecule</t>
  </si>
  <si>
    <t>GC19M007780</t>
  </si>
  <si>
    <t>https://www.genecards.org/cgi-bin/carddisp.pl?gene=CD70</t>
  </si>
  <si>
    <t>PTPRG</t>
  </si>
  <si>
    <t>Protein Tyrosine Phosphatase Receptor Type G</t>
  </si>
  <si>
    <t>GC03P061561</t>
  </si>
  <si>
    <t>https://www.genecards.org/cgi-bin/carddisp.pl?gene=PTPRG</t>
  </si>
  <si>
    <t>SPHK2</t>
  </si>
  <si>
    <t>Sphingosine Kinase 2</t>
  </si>
  <si>
    <t>GC19P048619</t>
  </si>
  <si>
    <t>https://www.genecards.org/cgi-bin/carddisp.pl?gene=SPHK2</t>
  </si>
  <si>
    <t>ADH4</t>
  </si>
  <si>
    <t>Alcohol Dehydrogenase 4 (Class II), Pi Polypeptide</t>
  </si>
  <si>
    <t>GC04M099123</t>
  </si>
  <si>
    <t>https://www.genecards.org/cgi-bin/carddisp.pl?gene=ADH4</t>
  </si>
  <si>
    <t>BAAT</t>
  </si>
  <si>
    <t>Bile Acid-CoA:Amino Acid N-Acyltransferase</t>
  </si>
  <si>
    <t>GC09M101354</t>
  </si>
  <si>
    <t>https://www.genecards.org/cgi-bin/carddisp.pl?gene=BAAT</t>
  </si>
  <si>
    <t>FABP7</t>
  </si>
  <si>
    <t>Fatty Acid Binding Protein 7</t>
  </si>
  <si>
    <t>GC06P122829</t>
  </si>
  <si>
    <t>https://www.genecards.org/cgi-bin/carddisp.pl?gene=FABP7</t>
  </si>
  <si>
    <t>KIF2A</t>
  </si>
  <si>
    <t>Kinesin Family Member 2A</t>
  </si>
  <si>
    <t>GC05P062306</t>
  </si>
  <si>
    <t>https://www.genecards.org/cgi-bin/carddisp.pl?gene=KIF2A</t>
  </si>
  <si>
    <t>PDCD1LG2</t>
  </si>
  <si>
    <t>Programmed Cell Death 1 Ligand 2</t>
  </si>
  <si>
    <t>GC09P005510</t>
  </si>
  <si>
    <t>https://www.genecards.org/cgi-bin/carddisp.pl?gene=PDCD1LG2</t>
  </si>
  <si>
    <t>SLC25A15</t>
  </si>
  <si>
    <t>Solute Carrier Family 25 Member 15</t>
  </si>
  <si>
    <t>GC13P040789</t>
  </si>
  <si>
    <t>https://www.genecards.org/cgi-bin/carddisp.pl?gene=SLC25A15</t>
  </si>
  <si>
    <t>SOX3</t>
  </si>
  <si>
    <t>SRY-Box Transcription Factor 3</t>
  </si>
  <si>
    <t>GC0XM140502</t>
  </si>
  <si>
    <t>https://www.genecards.org/cgi-bin/carddisp.pl?gene=SOX3</t>
  </si>
  <si>
    <t>XPR1</t>
  </si>
  <si>
    <t>Xenotropic And Polytropic Retrovirus Receptor 1</t>
  </si>
  <si>
    <t>GC01P180632</t>
  </si>
  <si>
    <t>https://www.genecards.org/cgi-bin/carddisp.pl?gene=XPR1</t>
  </si>
  <si>
    <t>AP2B1</t>
  </si>
  <si>
    <t>Adaptor Related Protein Complex 2 Subunit Beta 1</t>
  </si>
  <si>
    <t>GC17P035578</t>
  </si>
  <si>
    <t>https://www.genecards.org/cgi-bin/carddisp.pl?gene=AP2B1</t>
  </si>
  <si>
    <t>ATP8A1</t>
  </si>
  <si>
    <t>ATPase Phospholipid Transporting 8A1</t>
  </si>
  <si>
    <t>GC04M042410</t>
  </si>
  <si>
    <t>https://www.genecards.org/cgi-bin/carddisp.pl?gene=ATP8A1</t>
  </si>
  <si>
    <t>CD276</t>
  </si>
  <si>
    <t>CD276 Molecule</t>
  </si>
  <si>
    <t>GC15P073683</t>
  </si>
  <si>
    <t>https://www.genecards.org/cgi-bin/carddisp.pl?gene=CD276</t>
  </si>
  <si>
    <t>ASGR1</t>
  </si>
  <si>
    <t>Asialoglycoprotein Receptor 1</t>
  </si>
  <si>
    <t>GC17M007173</t>
  </si>
  <si>
    <t>https://www.genecards.org/cgi-bin/carddisp.pl?gene=ASGR1</t>
  </si>
  <si>
    <t>BMPER</t>
  </si>
  <si>
    <t>BMP Binding Endothelial Regulator</t>
  </si>
  <si>
    <t>GC07P033944</t>
  </si>
  <si>
    <t>https://www.genecards.org/cgi-bin/carddisp.pl?gene=BMPER</t>
  </si>
  <si>
    <t>CCN6</t>
  </si>
  <si>
    <t>Cellular Communication Network Factor 6</t>
  </si>
  <si>
    <t>GC06P112053</t>
  </si>
  <si>
    <t>https://www.genecards.org/cgi-bin/carddisp.pl?gene=CCN6</t>
  </si>
  <si>
    <t>CDH16</t>
  </si>
  <si>
    <t>Cadherin 16</t>
  </si>
  <si>
    <t>GC16M066908</t>
  </si>
  <si>
    <t>https://www.genecards.org/cgi-bin/carddisp.pl?gene=CDH16</t>
  </si>
  <si>
    <t>CDH6</t>
  </si>
  <si>
    <t>Cadherin 6</t>
  </si>
  <si>
    <t>GC05P031229</t>
  </si>
  <si>
    <t>https://www.genecards.org/cgi-bin/carddisp.pl?gene=CDH6</t>
  </si>
  <si>
    <t>EIF4G3</t>
  </si>
  <si>
    <t>Eukaryotic Translation Initiation Factor 4 Gamma 3</t>
  </si>
  <si>
    <t>GC01M020806</t>
  </si>
  <si>
    <t>https://www.genecards.org/cgi-bin/carddisp.pl?gene=EIF4G3</t>
  </si>
  <si>
    <t>FABP6</t>
  </si>
  <si>
    <t>Fatty Acid Binding Protein 6</t>
  </si>
  <si>
    <t>GC05P160187</t>
  </si>
  <si>
    <t>https://www.genecards.org/cgi-bin/carddisp.pl?gene=FABP6</t>
  </si>
  <si>
    <t>PLIN2</t>
  </si>
  <si>
    <t>Perilipin 2</t>
  </si>
  <si>
    <t>GC09M019197</t>
  </si>
  <si>
    <t>https://www.genecards.org/cgi-bin/carddisp.pl?gene=PLIN2</t>
  </si>
  <si>
    <t>PYCARD</t>
  </si>
  <si>
    <t>PYD And CARD Domain Containing</t>
  </si>
  <si>
    <t>GC16M031201</t>
  </si>
  <si>
    <t>https://www.genecards.org/cgi-bin/carddisp.pl?gene=PYCARD</t>
  </si>
  <si>
    <t>SIX6</t>
  </si>
  <si>
    <t>SIX Homeobox 6</t>
  </si>
  <si>
    <t>GC14P060508</t>
  </si>
  <si>
    <t>https://www.genecards.org/cgi-bin/carddisp.pl?gene=SIX6</t>
  </si>
  <si>
    <t>STAG3</t>
  </si>
  <si>
    <t>Stromal Antigen 3</t>
  </si>
  <si>
    <t>GC07P100177</t>
  </si>
  <si>
    <t>https://www.genecards.org/cgi-bin/carddisp.pl?gene=STAG3</t>
  </si>
  <si>
    <t>STC2</t>
  </si>
  <si>
    <t>Stanniocalcin 2</t>
  </si>
  <si>
    <t>GC05M173314</t>
  </si>
  <si>
    <t>https://www.genecards.org/cgi-bin/carddisp.pl?gene=STC2</t>
  </si>
  <si>
    <t>SYCP3</t>
  </si>
  <si>
    <t>Synaptonemal Complex Protein 3</t>
  </si>
  <si>
    <t>GC12M101728</t>
  </si>
  <si>
    <t>https://www.genecards.org/cgi-bin/carddisp.pl?gene=SYCP3</t>
  </si>
  <si>
    <t>TFAP2C</t>
  </si>
  <si>
    <t>Transcription Factor AP-2 Gamma</t>
  </si>
  <si>
    <t>GC20P056629</t>
  </si>
  <si>
    <t>https://www.genecards.org/cgi-bin/carddisp.pl?gene=TFAP2C</t>
  </si>
  <si>
    <t>TPBG</t>
  </si>
  <si>
    <t>Trophoblast Glycoprotein</t>
  </si>
  <si>
    <t>GC06P096676</t>
  </si>
  <si>
    <t>https://www.genecards.org/cgi-bin/carddisp.pl?gene=TPBG</t>
  </si>
  <si>
    <t>ALPK1</t>
  </si>
  <si>
    <t>Alpha Kinase 1</t>
  </si>
  <si>
    <t>GC04P112285</t>
  </si>
  <si>
    <t>https://www.genecards.org/cgi-bin/carddisp.pl?gene=ALPK1</t>
  </si>
  <si>
    <t>AMN</t>
  </si>
  <si>
    <t>Amnion Associated Transmembrane Protein</t>
  </si>
  <si>
    <t>GC14P102922</t>
  </si>
  <si>
    <t>https://www.genecards.org/cgi-bin/carddisp.pl?gene=AMN</t>
  </si>
  <si>
    <t>B3GALT4</t>
  </si>
  <si>
    <t>Beta-1,3-Galactosyltransferase 4</t>
  </si>
  <si>
    <t>GC06P033277</t>
  </si>
  <si>
    <t>https://www.genecards.org/cgi-bin/carddisp.pl?gene=B3GALT4</t>
  </si>
  <si>
    <t>B4GALT6</t>
  </si>
  <si>
    <t>Beta-1,4-Galactosyltransferase 6</t>
  </si>
  <si>
    <t>GC18M031622</t>
  </si>
  <si>
    <t>https://www.genecards.org/cgi-bin/carddisp.pl?gene=B4GALT6</t>
  </si>
  <si>
    <t>BIRC7</t>
  </si>
  <si>
    <t>Baculoviral IAP Repeat Containing 7</t>
  </si>
  <si>
    <t>GC20P063235</t>
  </si>
  <si>
    <t>https://www.genecards.org/cgi-bin/carddisp.pl?gene=BIRC7</t>
  </si>
  <si>
    <t>FOXH1</t>
  </si>
  <si>
    <t>Forkhead Box H1</t>
  </si>
  <si>
    <t>GC08M144473</t>
  </si>
  <si>
    <t>https://www.genecards.org/cgi-bin/carddisp.pl?gene=FOXH1</t>
  </si>
  <si>
    <t>GDF9</t>
  </si>
  <si>
    <t>Growth Differentiation Factor 9</t>
  </si>
  <si>
    <t>GC05M132861</t>
  </si>
  <si>
    <t>https://www.genecards.org/cgi-bin/carddisp.pl?gene=GDF9</t>
  </si>
  <si>
    <t>LDHD</t>
  </si>
  <si>
    <t>Lactate Dehydrogenase D</t>
  </si>
  <si>
    <t>GC16M075111</t>
  </si>
  <si>
    <t>https://www.genecards.org/cgi-bin/carddisp.pl?gene=LDHD</t>
  </si>
  <si>
    <t>NAGS</t>
  </si>
  <si>
    <t>N-Acetylglutamate Synthase</t>
  </si>
  <si>
    <t>GC17P044004</t>
  </si>
  <si>
    <t>https://www.genecards.org/cgi-bin/carddisp.pl?gene=NAGS</t>
  </si>
  <si>
    <t>NAPSA</t>
  </si>
  <si>
    <t>Napsin A Aspartic Peptidase</t>
  </si>
  <si>
    <t>GC19M073962</t>
  </si>
  <si>
    <t>https://www.genecards.org/cgi-bin/carddisp.pl?gene=NAPSA</t>
  </si>
  <si>
    <t>PRX</t>
  </si>
  <si>
    <t>Periaxin</t>
  </si>
  <si>
    <t>GC19M040393</t>
  </si>
  <si>
    <t>https://www.genecards.org/cgi-bin/carddisp.pl?gene=PRX</t>
  </si>
  <si>
    <t>RBM28</t>
  </si>
  <si>
    <t>RNA Binding Motif Protein 28</t>
  </si>
  <si>
    <t>GC07M128558</t>
  </si>
  <si>
    <t>https://www.genecards.org/cgi-bin/carddisp.pl?gene=RBM28</t>
  </si>
  <si>
    <t>TIGIT</t>
  </si>
  <si>
    <t>T Cell Immunoreceptor With Ig And ITIM Domains</t>
  </si>
  <si>
    <t>GC03P114276</t>
  </si>
  <si>
    <t>https://www.genecards.org/cgi-bin/carddisp.pl?gene=TIGIT</t>
  </si>
  <si>
    <t>TTLL5</t>
  </si>
  <si>
    <t>Tubulin Tyrosine Ligase Like 5</t>
  </si>
  <si>
    <t>GC14P075633</t>
  </si>
  <si>
    <t>https://www.genecards.org/cgi-bin/carddisp.pl?gene=TTLL5</t>
  </si>
  <si>
    <t>ATP8A2</t>
  </si>
  <si>
    <t>ATPase Phospholipid Transporting 8A2</t>
  </si>
  <si>
    <t>GC13P025799</t>
  </si>
  <si>
    <t>https://www.genecards.org/cgi-bin/carddisp.pl?gene=ATP8A2</t>
  </si>
  <si>
    <t>ATP8B2</t>
  </si>
  <si>
    <t>ATPase Phospholipid Transporting 8B2</t>
  </si>
  <si>
    <t>GC01P154325</t>
  </si>
  <si>
    <t>https://www.genecards.org/cgi-bin/carddisp.pl?gene=ATP8B2</t>
  </si>
  <si>
    <t>BBOX1</t>
  </si>
  <si>
    <t>Gamma-Butyrobetaine Hydroxylase 1</t>
  </si>
  <si>
    <t>GC11P027019</t>
  </si>
  <si>
    <t>https://www.genecards.org/cgi-bin/carddisp.pl?gene=BBOX1</t>
  </si>
  <si>
    <t>CLDN7</t>
  </si>
  <si>
    <t>Claudin 7</t>
  </si>
  <si>
    <t>GC17M007259</t>
  </si>
  <si>
    <t>https://www.genecards.org/cgi-bin/carddisp.pl?gene=CLDN7</t>
  </si>
  <si>
    <t>EML4</t>
  </si>
  <si>
    <t>EMAP Like 4</t>
  </si>
  <si>
    <t>GC02P042169</t>
  </si>
  <si>
    <t>https://www.genecards.org/cgi-bin/carddisp.pl?gene=EML4</t>
  </si>
  <si>
    <t>IL13RA2</t>
  </si>
  <si>
    <t>Interleukin 13 Receptor Subunit Alpha 2</t>
  </si>
  <si>
    <t>GC0XM115003</t>
  </si>
  <si>
    <t>https://www.genecards.org/cgi-bin/carddisp.pl?gene=IL13RA2</t>
  </si>
  <si>
    <t>KIAA0319</t>
  </si>
  <si>
    <t>GC06M024544</t>
  </si>
  <si>
    <t>https://www.genecards.org/cgi-bin/carddisp.pl?gene=KIAA0319</t>
  </si>
  <si>
    <t>L3MBTL1</t>
  </si>
  <si>
    <t>L3MBTL Histone Methyl-Lysine Binding Protein 1</t>
  </si>
  <si>
    <t>GC20P043601</t>
  </si>
  <si>
    <t>https://www.genecards.org/cgi-bin/carddisp.pl?gene=L3MBTL1</t>
  </si>
  <si>
    <t>MUC6</t>
  </si>
  <si>
    <t>Mucin 6, Oligomeric Mucus/Gel-Forming</t>
  </si>
  <si>
    <t>GC11M001012</t>
  </si>
  <si>
    <t>https://www.genecards.org/cgi-bin/carddisp.pl?gene=MUC6</t>
  </si>
  <si>
    <t>OLIG2</t>
  </si>
  <si>
    <t>Oligodendrocyte Transcription Factor 2</t>
  </si>
  <si>
    <t>GC21P033025</t>
  </si>
  <si>
    <t>https://www.genecards.org/cgi-bin/carddisp.pl?gene=OLIG2</t>
  </si>
  <si>
    <t>P4HTM</t>
  </si>
  <si>
    <t>Prolyl 4-Hydroxylase, Transmembrane</t>
  </si>
  <si>
    <t>GC03P050565</t>
  </si>
  <si>
    <t>https://www.genecards.org/cgi-bin/carddisp.pl?gene=P4HTM</t>
  </si>
  <si>
    <t>PRCC</t>
  </si>
  <si>
    <t>Proline Rich Mitotic Checkpoint Control Factor</t>
  </si>
  <si>
    <t>GC01P156750</t>
  </si>
  <si>
    <t>https://www.genecards.org/cgi-bin/carddisp.pl?gene=PRCC</t>
  </si>
  <si>
    <t>RCC2</t>
  </si>
  <si>
    <t>Regulator Of Chromosome Condensation 2</t>
  </si>
  <si>
    <t>GC01M017406</t>
  </si>
  <si>
    <t>https://www.genecards.org/cgi-bin/carddisp.pl?gene=RCC2</t>
  </si>
  <si>
    <t>SART1</t>
  </si>
  <si>
    <t>Spliceosome Associated Factor 1, Recruiter Of U4/U6.U5 Tri-SnRNP</t>
  </si>
  <si>
    <t>GC11P071466</t>
  </si>
  <si>
    <t>https://www.genecards.org/cgi-bin/carddisp.pl?gene=SART1</t>
  </si>
  <si>
    <t>SLC22A13</t>
  </si>
  <si>
    <t>Solute Carrier Family 22 Member 13</t>
  </si>
  <si>
    <t>GC03P038265</t>
  </si>
  <si>
    <t>https://www.genecards.org/cgi-bin/carddisp.pl?gene=SLC22A13</t>
  </si>
  <si>
    <t>TMEM30A</t>
  </si>
  <si>
    <t>Transmembrane Protein 30A</t>
  </si>
  <si>
    <t>GC06M075252</t>
  </si>
  <si>
    <t>https://www.genecards.org/cgi-bin/carddisp.pl?gene=TMEM30A</t>
  </si>
  <si>
    <t>TRAPPC10</t>
  </si>
  <si>
    <t>Trafficking Protein Particle Complex Subunit 10</t>
  </si>
  <si>
    <t>GC21P044012</t>
  </si>
  <si>
    <t>https://www.genecards.org/cgi-bin/carddisp.pl?gene=TRAPPC10</t>
  </si>
  <si>
    <t>ATP11C</t>
  </si>
  <si>
    <t>ATPase Phospholipid Transporting 11C</t>
  </si>
  <si>
    <t>GC0XM139726</t>
  </si>
  <si>
    <t>https://www.genecards.org/cgi-bin/carddisp.pl?gene=ATP11C</t>
  </si>
  <si>
    <t>DPY19L2</t>
  </si>
  <si>
    <t>Dpy-19 Like 2</t>
  </si>
  <si>
    <t>GC12M063558</t>
  </si>
  <si>
    <t>https://www.genecards.org/cgi-bin/carddisp.pl?gene=DPY19L2</t>
  </si>
  <si>
    <t>FEZF1</t>
  </si>
  <si>
    <t>FEZ Family Zinc Finger 1</t>
  </si>
  <si>
    <t>GC07M122301</t>
  </si>
  <si>
    <t>https://www.genecards.org/cgi-bin/carddisp.pl?gene=FEZF1</t>
  </si>
  <si>
    <t>GAL3ST1</t>
  </si>
  <si>
    <t>Galactose-3-O-Sulfotransferase 1</t>
  </si>
  <si>
    <t>GC22M030554</t>
  </si>
  <si>
    <t>https://www.genecards.org/cgi-bin/carddisp.pl?gene=GAL3ST1</t>
  </si>
  <si>
    <t>LHB</t>
  </si>
  <si>
    <t>Luteinizing Hormone Subunit Beta</t>
  </si>
  <si>
    <t>GC19M049015</t>
  </si>
  <si>
    <t>https://www.genecards.org/cgi-bin/carddisp.pl?gene=LHB</t>
  </si>
  <si>
    <t>NDNF</t>
  </si>
  <si>
    <t>Neuron Derived Neurotrophic Factor</t>
  </si>
  <si>
    <t>GC04M121035</t>
  </si>
  <si>
    <t>https://www.genecards.org/cgi-bin/carddisp.pl?gene=NDNF</t>
  </si>
  <si>
    <t>NT5C1B</t>
  </si>
  <si>
    <t>5'-Nucleotidase, Cytosolic IB</t>
  </si>
  <si>
    <t>GC02M018562</t>
  </si>
  <si>
    <t>https://www.genecards.org/cgi-bin/carddisp.pl?gene=NT5C1B</t>
  </si>
  <si>
    <t>CLDND1</t>
  </si>
  <si>
    <t>Claudin Domain Containing 1</t>
  </si>
  <si>
    <t>GC03M098497</t>
  </si>
  <si>
    <t>https://www.genecards.org/cgi-bin/carddisp.pl?gene=CLDND1</t>
  </si>
  <si>
    <t>DHX34</t>
  </si>
  <si>
    <t>DExH-Box Helicase 34</t>
  </si>
  <si>
    <t>GC19P047349</t>
  </si>
  <si>
    <t>https://www.genecards.org/cgi-bin/carddisp.pl?gene=DHX34</t>
  </si>
  <si>
    <t>RP9</t>
  </si>
  <si>
    <t>RP9 Pre-MRNA Splicing Factor</t>
  </si>
  <si>
    <t>GC07M033094</t>
  </si>
  <si>
    <t>https://www.genecards.org/cgi-bin/carddisp.pl?gene=RP9</t>
  </si>
  <si>
    <t>SIX4</t>
  </si>
  <si>
    <t>SIX Homeobox 4</t>
  </si>
  <si>
    <t>GC14M060709</t>
  </si>
  <si>
    <t>https://www.genecards.org/cgi-bin/carddisp.pl?gene=SIX4</t>
  </si>
  <si>
    <t>ZDHHC17</t>
  </si>
  <si>
    <t>Zinc Finger DHHC-Type Palmitoyltransferase 17</t>
  </si>
  <si>
    <t>GC12P076763</t>
  </si>
  <si>
    <t>https://www.genecards.org/cgi-bin/carddisp.pl?gene=ZDHHC17</t>
  </si>
  <si>
    <t>CHSY3</t>
  </si>
  <si>
    <t>Chondroitin Sulfate Synthase 3</t>
  </si>
  <si>
    <t>GC05P129904</t>
  </si>
  <si>
    <t>https://www.genecards.org/cgi-bin/carddisp.pl?gene=CHSY3</t>
  </si>
  <si>
    <t>DYNLT3</t>
  </si>
  <si>
    <t>Dynein Light Chain Tctex-Type 3</t>
  </si>
  <si>
    <t>GC0XM037836</t>
  </si>
  <si>
    <t>https://www.genecards.org/cgi-bin/carddisp.pl?gene=DYNLT3</t>
  </si>
  <si>
    <t>EMP1</t>
  </si>
  <si>
    <t>Epithelial Membrane Protein 1</t>
  </si>
  <si>
    <t>GC12P013196</t>
  </si>
  <si>
    <t>https://www.genecards.org/cgi-bin/carddisp.pl?gene=EMP1</t>
  </si>
  <si>
    <t>FBXO31</t>
  </si>
  <si>
    <t>F-Box Protein 31</t>
  </si>
  <si>
    <t>GC16M087326</t>
  </si>
  <si>
    <t>https://www.genecards.org/cgi-bin/carddisp.pl?gene=FBXO31</t>
  </si>
  <si>
    <t>TEX11</t>
  </si>
  <si>
    <t>Testis Expressed 11</t>
  </si>
  <si>
    <t>GC0XM070589</t>
  </si>
  <si>
    <t>https://www.genecards.org/cgi-bin/carddisp.pl?gene=TEX11</t>
  </si>
  <si>
    <t>TSKU</t>
  </si>
  <si>
    <t>Tsukushi, Small Leucine Rich Proteoglycan</t>
  </si>
  <si>
    <t>GC11P076782</t>
  </si>
  <si>
    <t>https://www.genecards.org/cgi-bin/carddisp.pl?gene=TSKU</t>
  </si>
  <si>
    <t>APOL4</t>
  </si>
  <si>
    <t>Apolipoprotein L4</t>
  </si>
  <si>
    <t>GC22M063670</t>
  </si>
  <si>
    <t>https://www.genecards.org/cgi-bin/carddisp.pl?gene=APOL4</t>
  </si>
  <si>
    <t>CCNB3</t>
  </si>
  <si>
    <t>Cyclin B3</t>
  </si>
  <si>
    <t>GC0XP050202</t>
  </si>
  <si>
    <t>https://www.genecards.org/cgi-bin/carddisp.pl?gene=CCNB3</t>
  </si>
  <si>
    <t>DMXL2</t>
  </si>
  <si>
    <t>Dmx Like 2</t>
  </si>
  <si>
    <t>GC15M051447</t>
  </si>
  <si>
    <t>https://www.genecards.org/cgi-bin/carddisp.pl?gene=DMXL2</t>
  </si>
  <si>
    <t>FRRS1L</t>
  </si>
  <si>
    <t>Ferric Chelate Reductase 1 Like</t>
  </si>
  <si>
    <t>GC09M109130</t>
  </si>
  <si>
    <t>https://www.genecards.org/cgi-bin/carddisp.pl?gene=FRRS1L</t>
  </si>
  <si>
    <t>GFRA4</t>
  </si>
  <si>
    <t>GDNF Family Receptor Alpha 4</t>
  </si>
  <si>
    <t>GC20M003659</t>
  </si>
  <si>
    <t>https://www.genecards.org/cgi-bin/carddisp.pl?gene=GFRA4</t>
  </si>
  <si>
    <t>INSM2</t>
  </si>
  <si>
    <t>INSM Transcriptional Repressor 2</t>
  </si>
  <si>
    <t>GC14P035534</t>
  </si>
  <si>
    <t>https://www.genecards.org/cgi-bin/carddisp.pl?gene=INSM2</t>
  </si>
  <si>
    <t>METRNL</t>
  </si>
  <si>
    <t>Meteorin Like, Glial Cell Differentiation Regulator</t>
  </si>
  <si>
    <t>GC17P083079</t>
  </si>
  <si>
    <t>https://www.genecards.org/cgi-bin/carddisp.pl?gene=METRNL</t>
  </si>
  <si>
    <t>SEC14L3</t>
  </si>
  <si>
    <t>SEC14 Like Lipid Binding 3</t>
  </si>
  <si>
    <t>GC22M030447</t>
  </si>
  <si>
    <t>https://www.genecards.org/cgi-bin/carddisp.pl?gene=SEC14L3</t>
  </si>
  <si>
    <t>SLC35B1</t>
  </si>
  <si>
    <t>Solute Carrier Family 35 Member B1</t>
  </si>
  <si>
    <t>GC17M049700</t>
  </si>
  <si>
    <t>https://www.genecards.org/cgi-bin/carddisp.pl?gene=SLC35B1</t>
  </si>
  <si>
    <t>SLCO6A1</t>
  </si>
  <si>
    <t>Solute Carrier Organic Anion Transporter Family Member 6A1</t>
  </si>
  <si>
    <t>GC05M102371</t>
  </si>
  <si>
    <t>https://www.genecards.org/cgi-bin/carddisp.pl?gene=SLCO6A1</t>
  </si>
  <si>
    <t>SPATA16</t>
  </si>
  <si>
    <t>Spermatogenesis Associated 16</t>
  </si>
  <si>
    <t>GC03M172889</t>
  </si>
  <si>
    <t>https://www.genecards.org/cgi-bin/carddisp.pl?gene=SPATA16</t>
  </si>
  <si>
    <t>TFAP2D</t>
  </si>
  <si>
    <t>Transcription Factor AP-2 Delta</t>
  </si>
  <si>
    <t>GC06P050713</t>
  </si>
  <si>
    <t>https://www.genecards.org/cgi-bin/carddisp.pl?gene=TFAP2D</t>
  </si>
  <si>
    <t>TMEM30B</t>
  </si>
  <si>
    <t>Transmembrane Protein 30B</t>
  </si>
  <si>
    <t>GC14M061277</t>
  </si>
  <si>
    <t>https://www.genecards.org/cgi-bin/carddisp.pl?gene=TMEM30B</t>
  </si>
  <si>
    <t>ZNF182</t>
  </si>
  <si>
    <t>Zinc Finger Protein 182</t>
  </si>
  <si>
    <t>GC0XM047974</t>
  </si>
  <si>
    <t>https://www.genecards.org/cgi-bin/carddisp.pl?gene=ZNF182</t>
  </si>
  <si>
    <t>CENPO</t>
  </si>
  <si>
    <t>Centromere Protein O</t>
  </si>
  <si>
    <t>GC02P024793</t>
  </si>
  <si>
    <t>https://www.genecards.org/cgi-bin/carddisp.pl?gene=CENPO</t>
  </si>
  <si>
    <t>HOXD12</t>
  </si>
  <si>
    <t>Homeobox D12</t>
  </si>
  <si>
    <t>GC02P176099</t>
  </si>
  <si>
    <t>https://www.genecards.org/cgi-bin/carddisp.pl?gene=HOXD12</t>
  </si>
  <si>
    <t>MAPK1IP1L</t>
  </si>
  <si>
    <t>Mitogen-Activated Protein Kinase 1 Interacting Protein 1 Like</t>
  </si>
  <si>
    <t>GC14P055051</t>
  </si>
  <si>
    <t>https://www.genecards.org/cgi-bin/carddisp.pl?gene=MAPK1IP1L</t>
  </si>
  <si>
    <t>MEF2B</t>
  </si>
  <si>
    <t>Myocyte Enhancer Factor 2B</t>
  </si>
  <si>
    <t>GC19M019150</t>
  </si>
  <si>
    <t>https://www.genecards.org/cgi-bin/carddisp.pl?gene=MEF2B</t>
  </si>
  <si>
    <t>NT5C3B</t>
  </si>
  <si>
    <t>5'-Nucleotidase, Cytosolic IIIB</t>
  </si>
  <si>
    <t>GC17M041825</t>
  </si>
  <si>
    <t>https://www.genecards.org/cgi-bin/carddisp.pl?gene=NT5C3B</t>
  </si>
  <si>
    <t>ZNF180</t>
  </si>
  <si>
    <t>Zinc Finger Protein 180</t>
  </si>
  <si>
    <t>GC19M073706</t>
  </si>
  <si>
    <t>https://www.genecards.org/cgi-bin/carddisp.pl?gene=ZNF180</t>
  </si>
  <si>
    <t>C12orf29</t>
  </si>
  <si>
    <t>Chromosome 12 Open Reading Frame 29</t>
  </si>
  <si>
    <t>GC12P088033</t>
  </si>
  <si>
    <t>https://www.genecards.org/cgi-bin/carddisp.pl?gene=C12orf29</t>
  </si>
  <si>
    <t>CRYZL1</t>
  </si>
  <si>
    <t>Crystallin Zeta Like 1</t>
  </si>
  <si>
    <t>GC21M033589</t>
  </si>
  <si>
    <t>https://www.genecards.org/cgi-bin/carddisp.pl?gene=CRYZL1</t>
  </si>
  <si>
    <t>CWC22</t>
  </si>
  <si>
    <t>CWC22 Spliceosome Associated Protein Homolog</t>
  </si>
  <si>
    <t>GC02M179944</t>
  </si>
  <si>
    <t>https://www.genecards.org/cgi-bin/carddisp.pl?gene=CWC22</t>
  </si>
  <si>
    <t>FAM118B</t>
  </si>
  <si>
    <t>Family With Sequence Similarity 118 Member B</t>
  </si>
  <si>
    <t>GC11P126211</t>
  </si>
  <si>
    <t>https://www.genecards.org/cgi-bin/carddisp.pl?gene=FAM118B</t>
  </si>
  <si>
    <t>FLYWCH1</t>
  </si>
  <si>
    <t>FLYWCH-Type Zinc Finger 1</t>
  </si>
  <si>
    <t>GC16P002911</t>
  </si>
  <si>
    <t>https://www.genecards.org/cgi-bin/carddisp.pl?gene=FLYWCH1</t>
  </si>
  <si>
    <t>MUC3A</t>
  </si>
  <si>
    <t>Mucin 3A, Cell Surface Associated</t>
  </si>
  <si>
    <t>GC07P100949</t>
  </si>
  <si>
    <t>https://www.genecards.org/cgi-bin/carddisp.pl?gene=MUC3A</t>
  </si>
  <si>
    <t>NUDCD2</t>
  </si>
  <si>
    <t>NudC Domain Containing 2</t>
  </si>
  <si>
    <t>GC05M163446</t>
  </si>
  <si>
    <t>https://www.genecards.org/cgi-bin/carddisp.pl?gene=NUDCD2</t>
  </si>
  <si>
    <t>RGS9BP</t>
  </si>
  <si>
    <t>Regulator Of G Protein Signaling 9 Binding Protein</t>
  </si>
  <si>
    <t>GC19P032675</t>
  </si>
  <si>
    <t>https://www.genecards.org/cgi-bin/carddisp.pl?gene=RGS9BP</t>
  </si>
  <si>
    <t>STON1</t>
  </si>
  <si>
    <t>Stonin 1</t>
  </si>
  <si>
    <t>GC02P048530</t>
  </si>
  <si>
    <t>https://www.genecards.org/cgi-bin/carddisp.pl?gene=STON1</t>
  </si>
  <si>
    <t>ACSM4</t>
  </si>
  <si>
    <t>Acyl-CoA Synthetase Medium Chain Family Member 4</t>
  </si>
  <si>
    <t>GC12P007304</t>
  </si>
  <si>
    <t>https://www.genecards.org/cgi-bin/carddisp.pl?gene=ACSM4</t>
  </si>
  <si>
    <t>CAMK2N1</t>
  </si>
  <si>
    <t>Calcium/Calmodulin Dependent Protein Kinase II Inhibitor 1</t>
  </si>
  <si>
    <t>GC01M020482</t>
  </si>
  <si>
    <t>https://www.genecards.org/cgi-bin/carddisp.pl?gene=CAMK2N1</t>
  </si>
  <si>
    <t>PLPPR5</t>
  </si>
  <si>
    <t>Phospholipid Phosphatase Related 5</t>
  </si>
  <si>
    <t>GC01M098891</t>
  </si>
  <si>
    <t>https://www.genecards.org/cgi-bin/carddisp.pl?gene=PLPPR5</t>
  </si>
  <si>
    <t>ARHGEF38</t>
  </si>
  <si>
    <t>Rho Guanine Nucleotide Exchange Factor 38</t>
  </si>
  <si>
    <t>GC04P105552</t>
  </si>
  <si>
    <t>https://www.genecards.org/cgi-bin/carddisp.pl?gene=ARHGEF38</t>
  </si>
  <si>
    <t>FBXL15</t>
  </si>
  <si>
    <t>F-Box And Leucine Rich Repeat Protein 15</t>
  </si>
  <si>
    <t>GC10P102419</t>
  </si>
  <si>
    <t>https://www.genecards.org/cgi-bin/carddisp.pl?gene=FBXL15</t>
  </si>
  <si>
    <t>MPND</t>
  </si>
  <si>
    <t>MPN Domain Containing</t>
  </si>
  <si>
    <t>GC19P004343</t>
  </si>
  <si>
    <t>https://www.genecards.org/cgi-bin/carddisp.pl?gene=MPND</t>
  </si>
  <si>
    <t>PSG11</t>
  </si>
  <si>
    <t>Pregnancy Specific Beta-1-Glycoprotein 11</t>
  </si>
  <si>
    <t>GC19M073661</t>
  </si>
  <si>
    <t>https://www.genecards.org/cgi-bin/carddisp.pl?gene=PSG11</t>
  </si>
  <si>
    <t>ZNF570</t>
  </si>
  <si>
    <t>Zinc Finger Protein 570</t>
  </si>
  <si>
    <t>GC19P037467</t>
  </si>
  <si>
    <t>https://www.genecards.org/cgi-bin/carddisp.pl?gene=ZNF570</t>
  </si>
  <si>
    <t>BEND2</t>
  </si>
  <si>
    <t>BEN Domain Containing 2</t>
  </si>
  <si>
    <t>GC0XM018162</t>
  </si>
  <si>
    <t>https://www.genecards.org/cgi-bin/carddisp.pl?gene=BEND2</t>
  </si>
  <si>
    <t>C3orf14</t>
  </si>
  <si>
    <t>Chromosome 3 Open Reading Frame 14</t>
  </si>
  <si>
    <t>GC03P062304</t>
  </si>
  <si>
    <t>https://www.genecards.org/cgi-bin/carddisp.pl?gene=C3orf14</t>
  </si>
  <si>
    <t>CWF19L2</t>
  </si>
  <si>
    <t>CWF19 Like Cell Cycle Control Factor 2</t>
  </si>
  <si>
    <t>GC11M107326</t>
  </si>
  <si>
    <t>https://www.genecards.org/cgi-bin/carddisp.pl?gene=CWF19L2</t>
  </si>
  <si>
    <t>HEATR5A</t>
  </si>
  <si>
    <t>HEAT Repeat Containing 5A</t>
  </si>
  <si>
    <t>GC14M031291</t>
  </si>
  <si>
    <t>https://www.genecards.org/cgi-bin/carddisp.pl?gene=HEATR5A</t>
  </si>
  <si>
    <t>CFAP95</t>
  </si>
  <si>
    <t>Cilia And Flagella Associated Protein 95</t>
  </si>
  <si>
    <t>GC09P069917</t>
  </si>
  <si>
    <t>https://www.genecards.org/cgi-bin/carddisp.pl?gene=CFAP95</t>
  </si>
  <si>
    <t>FAM186A</t>
  </si>
  <si>
    <t>Family With Sequence Similarity 186 Member A</t>
  </si>
  <si>
    <t>GC12M050326</t>
  </si>
  <si>
    <t>https://www.genecards.org/cgi-bin/carddisp.pl?gene=FAM186A</t>
  </si>
  <si>
    <t>PIERCE1</t>
  </si>
  <si>
    <t>Piercer Of Microtubule Wall 1</t>
  </si>
  <si>
    <t>GC09M135537</t>
  </si>
  <si>
    <t>https://www.genecards.org/cgi-bin/carddisp.pl?gene=PIERCE1</t>
  </si>
  <si>
    <t>TTLL10</t>
  </si>
  <si>
    <t>Tubulin Tyrosine Ligase Like 10</t>
  </si>
  <si>
    <t>GC01P001173</t>
  </si>
  <si>
    <t>https://www.genecards.org/cgi-bin/carddisp.pl?gene=TTLL10</t>
  </si>
  <si>
    <t>MARCHF3</t>
  </si>
  <si>
    <t>Membrane Associated Ring-CH-Type Finger 3</t>
  </si>
  <si>
    <t>GC05M126869</t>
  </si>
  <si>
    <t>https://www.genecards.org/cgi-bin/carddisp.pl?gene=MARCHF3</t>
  </si>
  <si>
    <t>EOLA1</t>
  </si>
  <si>
    <t>Endothelium And Lymphocyte Associated ASCH Domain 1</t>
  </si>
  <si>
    <t>GC0XP149542</t>
  </si>
  <si>
    <t>https://www.genecards.org/cgi-bin/carddisp.pl?gene=EOLA1</t>
  </si>
  <si>
    <t>EZHIP</t>
  </si>
  <si>
    <t>EZH Inhibitory Protein</t>
  </si>
  <si>
    <t>GC0XP051682</t>
  </si>
  <si>
    <t>https://www.genecards.org/cgi-bin/carddisp.pl?gene=EZHIP</t>
  </si>
  <si>
    <t>FAM170B</t>
  </si>
  <si>
    <t>Family With Sequence Similarity 170 Member B</t>
  </si>
  <si>
    <t>GC10M049131</t>
  </si>
  <si>
    <t>https://www.genecards.org/cgi-bin/carddisp.pl?gene=FAM170B</t>
  </si>
  <si>
    <t>SLC15A5</t>
  </si>
  <si>
    <t>Solute Carrier Family 15 Member 5</t>
  </si>
  <si>
    <t>GC12M016188</t>
  </si>
  <si>
    <t>https://www.genecards.org/cgi-bin/carddisp.pl?gene=SLC15A5</t>
  </si>
  <si>
    <t>ZFTA</t>
  </si>
  <si>
    <t>Zinc Finger Translocation Associated</t>
  </si>
  <si>
    <t>GC11M105706</t>
  </si>
  <si>
    <t>https://www.genecards.org/cgi-bin/carddisp.pl?gene=ZFTA</t>
  </si>
  <si>
    <t>C5orf60</t>
  </si>
  <si>
    <t>Chromosome 5 Open Reading Frame 60</t>
  </si>
  <si>
    <t>GC05M179641</t>
  </si>
  <si>
    <t>https://www.genecards.org/cgi-bin/carddisp.pl?gene=C5orf60</t>
  </si>
  <si>
    <t>LINC02914</t>
  </si>
  <si>
    <t>Long Intergenic Non-Protein Coding RNA 2914</t>
  </si>
  <si>
    <t>GC14P098712</t>
  </si>
  <si>
    <t>https://www.genecards.org/cgi-bin/carddisp.pl?gene=LINC02914</t>
  </si>
  <si>
    <t>NUTM2B</t>
  </si>
  <si>
    <t>NUT Family Member 2B</t>
  </si>
  <si>
    <t>GC10P096024</t>
  </si>
  <si>
    <t>https://www.genecards.org/cgi-bin/carddisp.pl?gene=NUTM2B</t>
  </si>
  <si>
    <t>SPATA31A1</t>
  </si>
  <si>
    <t>SPATA31 Subfamily A Member 1</t>
  </si>
  <si>
    <t>GC09P039355</t>
  </si>
  <si>
    <t>https://www.genecards.org/cgi-bin/carddisp.pl?gene=SPATA31A1</t>
  </si>
  <si>
    <t>TCL6</t>
  </si>
  <si>
    <t>T Cell Leukemia/Lymphoma 6</t>
  </si>
  <si>
    <t>GC14P095650</t>
  </si>
  <si>
    <t>https://www.genecards.org/cgi-bin/carddisp.pl?gene=TCL6</t>
  </si>
  <si>
    <t>EGOT</t>
  </si>
  <si>
    <t>Eosinophil Granule Ontogeny Transcript</t>
  </si>
  <si>
    <t>GC03M004740</t>
  </si>
  <si>
    <t>https://www.genecards.org/cgi-bin/carddisp.pl?gene=EGOT</t>
  </si>
  <si>
    <t>H3-7</t>
  </si>
  <si>
    <t>H3.7 Histone (Putative)</t>
  </si>
  <si>
    <t>GC01M144107</t>
  </si>
  <si>
    <t>https://www.genecards.org/cgi-bin/carddisp.pl?gene=H3-7</t>
  </si>
  <si>
    <t>ADAMTS9-AS2</t>
  </si>
  <si>
    <t>ADAMTS9 Antisense RNA 2</t>
  </si>
  <si>
    <t>GC03P064671</t>
  </si>
  <si>
    <t>https://www.genecards.org/cgi-bin/carddisp.pl?gene=ADAMTS9-AS2</t>
  </si>
  <si>
    <t>LBX2-AS1</t>
  </si>
  <si>
    <t>LBX2 Antisense RNA 1</t>
  </si>
  <si>
    <t>GC02P074498</t>
  </si>
  <si>
    <t>https://www.genecards.org/cgi-bin/carddisp.pl?gene=LBX2-AS1</t>
  </si>
  <si>
    <t>MIR218-1</t>
  </si>
  <si>
    <t>MicroRNA 218-1</t>
  </si>
  <si>
    <t>GC04P020895</t>
  </si>
  <si>
    <t>https://www.genecards.org/cgi-bin/carddisp.pl?gene=MIR218-1</t>
  </si>
  <si>
    <t>MIRLET7F1</t>
  </si>
  <si>
    <t>MicroRNA Let-7f-1</t>
  </si>
  <si>
    <t>GC09P094625</t>
  </si>
  <si>
    <t>https://www.genecards.org/cgi-bin/carddisp.pl?gene=MIRLET7F1</t>
  </si>
  <si>
    <t>SMIM32</t>
  </si>
  <si>
    <t>Small Integral Membrane Protein 32</t>
  </si>
  <si>
    <t>GC05M136192</t>
  </si>
  <si>
    <t>https://www.genecards.org/cgi-bin/carddisp.pl?gene=SMIM32</t>
  </si>
  <si>
    <t>CXorf51B</t>
  </si>
  <si>
    <t>Chromosome X Open Reading Frame 51B</t>
  </si>
  <si>
    <t>GC0XP146809</t>
  </si>
  <si>
    <t>https://www.genecards.org/cgi-bin/carddisp.pl?gene=CXorf51B</t>
  </si>
  <si>
    <t>MIR885</t>
  </si>
  <si>
    <t>MicroRNA 885</t>
  </si>
  <si>
    <t>GC03M010553</t>
  </si>
  <si>
    <t>https://www.genecards.org/cgi-bin/carddisp.pl?gene=MIR885</t>
  </si>
  <si>
    <t>C13orf42</t>
  </si>
  <si>
    <t>Chromosome 13 Open Reading Frame 42</t>
  </si>
  <si>
    <t>GC13M051166</t>
  </si>
  <si>
    <t>https://www.genecards.org/cgi-bin/carddisp.pl?gene=C13orf42</t>
  </si>
  <si>
    <t>GATA3-AS1</t>
  </si>
  <si>
    <t>GATA3 Antisense RNA 1</t>
  </si>
  <si>
    <t>GC10M008016</t>
  </si>
  <si>
    <t>https://www.genecards.org/cgi-bin/carddisp.pl?gene=GATA3-AS1</t>
  </si>
  <si>
    <t>GNG12-AS1</t>
  </si>
  <si>
    <t>GNG12, DIRAS3 And WLS Antisense RNA 1</t>
  </si>
  <si>
    <t>GC01P067832</t>
  </si>
  <si>
    <t>https://www.genecards.org/cgi-bin/carddisp.pl?gene=GNG12-AS1</t>
  </si>
  <si>
    <t>LINC00887</t>
  </si>
  <si>
    <t>Long Intergenic Non-Protein Coding RNA 887</t>
  </si>
  <si>
    <t>GC03M194262</t>
  </si>
  <si>
    <t>https://www.genecards.org/cgi-bin/carddisp.pl?gene=LINC00887</t>
  </si>
  <si>
    <t>LUCAT1</t>
  </si>
  <si>
    <t>Lung Cancer Associated Transcript 1</t>
  </si>
  <si>
    <t>GC05M091054</t>
  </si>
  <si>
    <t>https://www.genecards.org/cgi-bin/carddisp.pl?gene=LUCAT1</t>
  </si>
  <si>
    <t>MIR489</t>
  </si>
  <si>
    <t>MicroRNA 489</t>
  </si>
  <si>
    <t>GC07M093483</t>
  </si>
  <si>
    <t>https://www.genecards.org/cgi-bin/carddisp.pl?gene=MIR489</t>
  </si>
  <si>
    <t>MIR519E</t>
  </si>
  <si>
    <t>MicroRNA 519e</t>
  </si>
  <si>
    <t>GC19P076802</t>
  </si>
  <si>
    <t>https://www.genecards.org/cgi-bin/carddisp.pl?gene=MIR519E</t>
  </si>
  <si>
    <t>MIR628</t>
  </si>
  <si>
    <t>MicroRNA 628</t>
  </si>
  <si>
    <t>GC15M055372</t>
  </si>
  <si>
    <t>https://www.genecards.org/cgi-bin/carddisp.pl?gene=MIR628</t>
  </si>
  <si>
    <t>NBAT1</t>
  </si>
  <si>
    <t>Neuroblastoma Associated Transcript 1</t>
  </si>
  <si>
    <t>GC06M022167</t>
  </si>
  <si>
    <t>https://www.genecards.org/cgi-bin/carddisp.pl?gene=NBAT1</t>
  </si>
  <si>
    <t>SNORD42B</t>
  </si>
  <si>
    <t>Small Nucleolar RNA, C/D Box 42B</t>
  </si>
  <si>
    <t>GC17P028720</t>
  </si>
  <si>
    <t>https://www.genecards.org/cgi-bin/carddisp.pl?gene=SNORD42B</t>
  </si>
  <si>
    <t>TRIM52-AS1</t>
  </si>
  <si>
    <t>TRIM52 Antisense RNA 1 (Head To Head)</t>
  </si>
  <si>
    <t>GC05P181261</t>
  </si>
  <si>
    <t>https://www.genecards.org/cgi-bin/carddisp.pl?gene=TRIM52-AS1</t>
  </si>
  <si>
    <t>EPIST</t>
  </si>
  <si>
    <t>Esophagus Epithelial Intergenic Associated Transcript</t>
  </si>
  <si>
    <t>GC05M135160</t>
  </si>
  <si>
    <t>https://www.genecards.org/cgi-bin/carddisp.pl?gene=EPIST</t>
  </si>
  <si>
    <t>HIF1A-AS2</t>
  </si>
  <si>
    <t>HIF1A Antisense RNA 2</t>
  </si>
  <si>
    <t>GC14M061747</t>
  </si>
  <si>
    <t>https://www.genecards.org/cgi-bin/carddisp.pl?gene=HIF1A-AS2</t>
  </si>
  <si>
    <t>LINC00871</t>
  </si>
  <si>
    <t>Long Intergenic Non-Protein Coding RNA 871</t>
  </si>
  <si>
    <t>GC14P044584</t>
  </si>
  <si>
    <t>https://www.genecards.org/cgi-bin/carddisp.pl?gene=LINC00871</t>
  </si>
  <si>
    <t>MIR216B</t>
  </si>
  <si>
    <t>MicroRNA 216b</t>
  </si>
  <si>
    <t>GC02M056000</t>
  </si>
  <si>
    <t>https://www.genecards.org/cgi-bin/carddisp.pl?gene=MIR216B</t>
  </si>
  <si>
    <t>SNORD126</t>
  </si>
  <si>
    <t>Small Nucleolar RNA, C/D Box 126</t>
  </si>
  <si>
    <t>GC14M020326</t>
  </si>
  <si>
    <t>https://www.genecards.org/cgi-bin/carddisp.pl?gene=SNORD126</t>
  </si>
  <si>
    <t>SNRK-AS1</t>
  </si>
  <si>
    <t>SNRK Antisense RNA 1</t>
  </si>
  <si>
    <t>GC03M043346</t>
  </si>
  <si>
    <t>https://www.genecards.org/cgi-bin/carddisp.pl?gene=SNRK-AS1</t>
  </si>
  <si>
    <t>ATP8B1-AS1</t>
  </si>
  <si>
    <t>ATP8B1 Antisense RNA 1</t>
  </si>
  <si>
    <t>GC18P057807</t>
  </si>
  <si>
    <t>https://www.genecards.org/cgi-bin/carddisp.pl?gene=ATP8B1-AS1</t>
  </si>
  <si>
    <t>CYP51A1-AS1</t>
  </si>
  <si>
    <t>CYP51A1 Antisense RNA 1</t>
  </si>
  <si>
    <t>GC07P092134</t>
  </si>
  <si>
    <t>https://www.genecards.org/cgi-bin/carddisp.pl?gene=CYP51A1-AS1</t>
  </si>
  <si>
    <t>MIR625</t>
  </si>
  <si>
    <t>MicroRNA 625</t>
  </si>
  <si>
    <t>GC14P065471</t>
  </si>
  <si>
    <t>https://www.genecards.org/cgi-bin/carddisp.pl?gene=MIR625</t>
  </si>
  <si>
    <t>MIR660</t>
  </si>
  <si>
    <t>MicroRNA 660</t>
  </si>
  <si>
    <t>GC0XP050013</t>
  </si>
  <si>
    <t>https://www.genecards.org/cgi-bin/carddisp.pl?gene=MIR660</t>
  </si>
  <si>
    <t>CADM1-AS1</t>
  </si>
  <si>
    <t>CADM1 Antisense RNA 1</t>
  </si>
  <si>
    <t>GC11P115398</t>
  </si>
  <si>
    <t>https://www.genecards.org/cgi-bin/carddisp.pl?gene=CADM1-AS1</t>
  </si>
  <si>
    <t>LINC01828</t>
  </si>
  <si>
    <t>Long Intergenic Non-Protein Coding RNA 1828</t>
  </si>
  <si>
    <t>GC02P067056</t>
  </si>
  <si>
    <t>https://www.genecards.org/cgi-bin/carddisp.pl?gene=LINC01828</t>
  </si>
  <si>
    <t>LINC02121</t>
  </si>
  <si>
    <t>Long Intergenic Non-Protein Coding RNA 2121</t>
  </si>
  <si>
    <t>GC05M005071</t>
  </si>
  <si>
    <t>https://www.genecards.org/cgi-bin/carddisp.pl?gene=LINC02121</t>
  </si>
  <si>
    <t>LINC02932</t>
  </si>
  <si>
    <t>Long Intergenic Non-Protein Coding RNA 2932</t>
  </si>
  <si>
    <t>GC07P091314</t>
  </si>
  <si>
    <t>https://www.genecards.org/cgi-bin/carddisp.pl?gene=LINC02932</t>
  </si>
  <si>
    <t>MIR603</t>
  </si>
  <si>
    <t>MicroRNA 603</t>
  </si>
  <si>
    <t>GC10P024275</t>
  </si>
  <si>
    <t>https://www.genecards.org/cgi-bin/carddisp.pl?gene=MIR603</t>
  </si>
  <si>
    <t>PRR21</t>
  </si>
  <si>
    <t>Proline Rich 21</t>
  </si>
  <si>
    <t>GC02U904756</t>
  </si>
  <si>
    <t>https://www.genecards.org/cgi-bin/carddisp.pl?gene=PRR21</t>
  </si>
  <si>
    <t>MIR1233-1</t>
  </si>
  <si>
    <t>MicroRNA 1233-1</t>
  </si>
  <si>
    <t>GC15M034382</t>
  </si>
  <si>
    <t>https://www.genecards.org/cgi-bin/carddisp.pl?gene=MIR1233-1</t>
  </si>
  <si>
    <t>DUXAP8</t>
  </si>
  <si>
    <t>Double Homeobox A Pseudogene 8</t>
  </si>
  <si>
    <t>GC22P015784</t>
  </si>
  <si>
    <t>https://www.genecards.org/cgi-bin/carddisp.pl?gene=DUXAP8</t>
  </si>
  <si>
    <t>ENSG00000232271</t>
  </si>
  <si>
    <t>GC20P006869</t>
  </si>
  <si>
    <t>https://www.genecards.org/cgi-bin/carddisp.pl?gene=ENSG00000232271</t>
  </si>
  <si>
    <t>FRTS1</t>
  </si>
  <si>
    <t>Fanconi Renotubular Syndrome</t>
  </si>
  <si>
    <t>GC00U936902</t>
  </si>
  <si>
    <t>https://www.genecards.org/cgi-bin/carddisp.pl?gene=FRTS1</t>
  </si>
  <si>
    <t>PKDTS</t>
  </si>
  <si>
    <t>Polycystic Kidney Disease, Infantile Severe, With Tuberous Sclerosis</t>
  </si>
  <si>
    <t>GC16U990069</t>
  </si>
  <si>
    <t>https://www.genecards.org/cgi-bin/carddisp.pl?gene=PKDTS</t>
  </si>
  <si>
    <t>AKR1C3</t>
  </si>
  <si>
    <t>Aldo-Keto Reductase Family 1 Member C3</t>
  </si>
  <si>
    <t>GC10P005035</t>
  </si>
  <si>
    <t>https://www.genecards.org/cgi-bin/carddisp.pl?gene=AKR1C3</t>
  </si>
  <si>
    <t>NPY5R</t>
  </si>
  <si>
    <t>Neuropeptide Y Receptor Y5</t>
  </si>
  <si>
    <t>GC04P163343</t>
  </si>
  <si>
    <t>https://www.genecards.org/cgi-bin/carddisp.pl?gene=NPY5R</t>
  </si>
  <si>
    <t>PREX1</t>
  </si>
  <si>
    <t>Phosphatidylinositol-3,4,5-Trisphosphate Dependent Rac Exchange Factor 1</t>
  </si>
  <si>
    <t>GC20M048624</t>
  </si>
  <si>
    <t>https://www.genecards.org/cgi-bin/carddisp.pl?gene=PREX1</t>
  </si>
  <si>
    <t>TNR</t>
  </si>
  <si>
    <t>Tenascin R</t>
  </si>
  <si>
    <t>GC01M175291</t>
  </si>
  <si>
    <t>https://www.genecards.org/cgi-bin/carddisp.pl?gene=TNR</t>
  </si>
  <si>
    <t>NMBR</t>
  </si>
  <si>
    <t>Neuromedin B Receptor</t>
  </si>
  <si>
    <t>GC06M142059</t>
  </si>
  <si>
    <t>https://www.genecards.org/cgi-bin/carddisp.pl?gene=NMBR</t>
  </si>
  <si>
    <t>CNTN4</t>
  </si>
  <si>
    <t>Contactin 4</t>
  </si>
  <si>
    <t>GC03P002117</t>
  </si>
  <si>
    <t>https://www.genecards.org/cgi-bin/carddisp.pl?gene=CNTN4</t>
  </si>
  <si>
    <t>HS3ST3A1</t>
  </si>
  <si>
    <t>Heparan Sulfate-Glucosamine 3-Sulfotransferase 3A1</t>
  </si>
  <si>
    <t>GC17M013494</t>
  </si>
  <si>
    <t>https://www.genecards.org/cgi-bin/carddisp.pl?gene=HS3ST3A1</t>
  </si>
  <si>
    <t>CNTNAP5</t>
  </si>
  <si>
    <t>Contactin Associated Protein Family Member 5</t>
  </si>
  <si>
    <t>GC02P124025</t>
  </si>
  <si>
    <t>https://www.genecards.org/cgi-bin/carddisp.pl?gene=CNTNAP5</t>
  </si>
  <si>
    <t>TMEM26</t>
  </si>
  <si>
    <t>Transmembrane Protein 26</t>
  </si>
  <si>
    <t>GC10M061406</t>
  </si>
  <si>
    <t>https://www.genecards.org/cgi-bin/carddisp.pl?gene=TMEM26</t>
  </si>
  <si>
    <t>GPATCH2L</t>
  </si>
  <si>
    <t>G-Patch Domain Containing 2 Like</t>
  </si>
  <si>
    <t>GC14P076151</t>
  </si>
  <si>
    <t>https://www.genecards.org/cgi-bin/carddisp.pl?gene=GPATCH2L</t>
  </si>
  <si>
    <t>ITGA7</t>
  </si>
  <si>
    <t>Integrin Subunit Alpha 7</t>
  </si>
  <si>
    <t>GC12M055684</t>
  </si>
  <si>
    <t>https://www.genecards.org/cgi-bin/carddisp.pl?gene=ITGA7</t>
  </si>
  <si>
    <t>DSC2</t>
  </si>
  <si>
    <t>Desmocollin 2</t>
  </si>
  <si>
    <t>GC18M031058</t>
  </si>
  <si>
    <t>https://www.genecards.org/cgi-bin/carddisp.pl?gene=DSC2</t>
  </si>
  <si>
    <t>PCCB</t>
  </si>
  <si>
    <t>Propionyl-CoA Carboxylase Subunit Beta</t>
  </si>
  <si>
    <t>GC03P136250</t>
  </si>
  <si>
    <t>https://www.genecards.org/cgi-bin/carddisp.pl?gene=PCCB</t>
  </si>
  <si>
    <t>PHYH</t>
  </si>
  <si>
    <t>Phytanoyl-CoA 2-Hydroxylase</t>
  </si>
  <si>
    <t>GC10M013277</t>
  </si>
  <si>
    <t>https://www.genecards.org/cgi-bin/carddisp.pl?gene=PHYH</t>
  </si>
  <si>
    <t>CENPE</t>
  </si>
  <si>
    <t>Centromere Protein E</t>
  </si>
  <si>
    <t>GC04M103105</t>
  </si>
  <si>
    <t>https://www.genecards.org/cgi-bin/carddisp.pl?gene=CENPE</t>
  </si>
  <si>
    <t>GMPPB</t>
  </si>
  <si>
    <t>GDP-Mannose Pyrophosphorylase B</t>
  </si>
  <si>
    <t>GC03M049716</t>
  </si>
  <si>
    <t>https://www.genecards.org/cgi-bin/carddisp.pl?gene=GMPPB</t>
  </si>
  <si>
    <t>MIB1</t>
  </si>
  <si>
    <t>MIB E3 Ubiquitin Protein Ligase 1</t>
  </si>
  <si>
    <t>GC18P021704</t>
  </si>
  <si>
    <t>https://www.genecards.org/cgi-bin/carddisp.pl?gene=MIB1</t>
  </si>
  <si>
    <t>SLC26A3</t>
  </si>
  <si>
    <t>Solute Carrier Family 26 Member 3</t>
  </si>
  <si>
    <t>GC07M107765</t>
  </si>
  <si>
    <t>https://www.genecards.org/cgi-bin/carddisp.pl?gene=SLC26A3</t>
  </si>
  <si>
    <t>STAMBP</t>
  </si>
  <si>
    <t>STAM Binding Protein</t>
  </si>
  <si>
    <t>GC02P073828</t>
  </si>
  <si>
    <t>https://www.genecards.org/cgi-bin/carddisp.pl?gene=STAMBP</t>
  </si>
  <si>
    <t>DYSF</t>
  </si>
  <si>
    <t>Dysferlin</t>
  </si>
  <si>
    <t>GC02P071453</t>
  </si>
  <si>
    <t>https://www.genecards.org/cgi-bin/carddisp.pl?gene=DYSF</t>
  </si>
  <si>
    <t>GTF2E2</t>
  </si>
  <si>
    <t>General Transcription Factor IIE Subunit 2</t>
  </si>
  <si>
    <t>GC08M030578</t>
  </si>
  <si>
    <t>https://www.genecards.org/cgi-bin/carddisp.pl?gene=GTF2E2</t>
  </si>
  <si>
    <t>PEX14</t>
  </si>
  <si>
    <t>Peroxisomal Biogenesis Factor 14</t>
  </si>
  <si>
    <t>GC01P010472</t>
  </si>
  <si>
    <t>https://www.genecards.org/cgi-bin/carddisp.pl?gene=PEX14</t>
  </si>
  <si>
    <t>PEX19</t>
  </si>
  <si>
    <t>Peroxisomal Biogenesis Factor 19</t>
  </si>
  <si>
    <t>GC01M160276</t>
  </si>
  <si>
    <t>https://www.genecards.org/cgi-bin/carddisp.pl?gene=PEX19</t>
  </si>
  <si>
    <t>PEX2</t>
  </si>
  <si>
    <t>Peroxisomal Biogenesis Factor 2</t>
  </si>
  <si>
    <t>GC08M076980</t>
  </si>
  <si>
    <t>https://www.genecards.org/cgi-bin/carddisp.pl?gene=PEX2</t>
  </si>
  <si>
    <t>SGCG</t>
  </si>
  <si>
    <t>Sarcoglycan Gamma</t>
  </si>
  <si>
    <t>GC13P023160</t>
  </si>
  <si>
    <t>https://www.genecards.org/cgi-bin/carddisp.pl?gene=SGCG</t>
  </si>
  <si>
    <t>SGCA</t>
  </si>
  <si>
    <t>Sarcoglycan Alpha</t>
  </si>
  <si>
    <t>GC17P050164</t>
  </si>
  <si>
    <t>https://www.genecards.org/cgi-bin/carddisp.pl?gene=SGCA</t>
  </si>
  <si>
    <t>TRNT1</t>
  </si>
  <si>
    <t>TRNA Nucleotidyl Transferase 1</t>
  </si>
  <si>
    <t>GC03P003126</t>
  </si>
  <si>
    <t>https://www.genecards.org/cgi-bin/carddisp.pl?gene=TRNT1</t>
  </si>
  <si>
    <t>D2HGDH</t>
  </si>
  <si>
    <t>D-2-Hydroxyglutarate Dehydrogenase</t>
  </si>
  <si>
    <t>GC02P241734</t>
  </si>
  <si>
    <t>https://www.genecards.org/cgi-bin/carddisp.pl?gene=D2HGDH</t>
  </si>
  <si>
    <t>HACD1</t>
  </si>
  <si>
    <t>3-Hydroxyacyl-CoA Dehydratase 1</t>
  </si>
  <si>
    <t>GC10M017589</t>
  </si>
  <si>
    <t>https://www.genecards.org/cgi-bin/carddisp.pl?gene=HACD1</t>
  </si>
  <si>
    <t>HPS1</t>
  </si>
  <si>
    <t>HPS1 Biogenesis Of Lysosomal Organelles Complex 3 Subunit 1</t>
  </si>
  <si>
    <t>GC10M098410</t>
  </si>
  <si>
    <t>https://www.genecards.org/cgi-bin/carddisp.pl?gene=HPS1</t>
  </si>
  <si>
    <t>PEX10</t>
  </si>
  <si>
    <t>Peroxisomal Biogenesis Factor 10</t>
  </si>
  <si>
    <t>GC01M002403</t>
  </si>
  <si>
    <t>https://www.genecards.org/cgi-bin/carddisp.pl?gene=PEX10</t>
  </si>
  <si>
    <t>PEX3</t>
  </si>
  <si>
    <t>Peroxisomal Biogenesis Factor 3</t>
  </si>
  <si>
    <t>GC06P143450</t>
  </si>
  <si>
    <t>https://www.genecards.org/cgi-bin/carddisp.pl?gene=PEX3</t>
  </si>
  <si>
    <t>TRIP4</t>
  </si>
  <si>
    <t>Thyroid Hormone Receptor Interactor 4</t>
  </si>
  <si>
    <t>GC15P126467</t>
  </si>
  <si>
    <t>https://www.genecards.org/cgi-bin/carddisp.pl?gene=TRIP4</t>
  </si>
  <si>
    <t>MYOT</t>
  </si>
  <si>
    <t>Myotilin</t>
  </si>
  <si>
    <t>GC05P137867</t>
  </si>
  <si>
    <t>https://www.genecards.org/cgi-bin/carddisp.pl?gene=MYOT</t>
  </si>
  <si>
    <t>PEX13</t>
  </si>
  <si>
    <t>Peroxisomal Biogenesis Factor 13</t>
  </si>
  <si>
    <t>GC02P061017</t>
  </si>
  <si>
    <t>https://www.genecards.org/cgi-bin/carddisp.pl?gene=PEX13</t>
  </si>
  <si>
    <t>PEX26</t>
  </si>
  <si>
    <t>Peroxisomal Biogenesis Factor 26</t>
  </si>
  <si>
    <t>GC22P046697</t>
  </si>
  <si>
    <t>https://www.genecards.org/cgi-bin/carddisp.pl?gene=PEX26</t>
  </si>
  <si>
    <t>MCM10</t>
  </si>
  <si>
    <t>Minichromosome Maintenance 10 Replication Initiation Factor</t>
  </si>
  <si>
    <t>GC10P013161</t>
  </si>
  <si>
    <t>https://www.genecards.org/cgi-bin/carddisp.pl?gene=MCM10</t>
  </si>
  <si>
    <t>PEX11B</t>
  </si>
  <si>
    <t>Peroxisomal Biogenesis Factor 11 Beta</t>
  </si>
  <si>
    <t>GC01M145911</t>
  </si>
  <si>
    <t>https://www.genecards.org/cgi-bin/carddisp.pl?gene=PEX11B</t>
  </si>
  <si>
    <t>PEX12</t>
  </si>
  <si>
    <t>Peroxisomal Biogenesis Factor 12</t>
  </si>
  <si>
    <t>GC17M035574</t>
  </si>
  <si>
    <t>https://www.genecards.org/cgi-bin/carddisp.pl?gene=PEX12</t>
  </si>
  <si>
    <t>GATC</t>
  </si>
  <si>
    <t>Glutamyl-TRNA Amidotransferase Subunit C</t>
  </si>
  <si>
    <t>GC12P120446</t>
  </si>
  <si>
    <t>https://www.genecards.org/cgi-bin/carddisp.pl?gene=GATC</t>
  </si>
  <si>
    <t>KLHL41</t>
  </si>
  <si>
    <t>Kelch Like Family Member 41</t>
  </si>
  <si>
    <t>GC02P169509</t>
  </si>
  <si>
    <t>https://www.genecards.org/cgi-bin/carddisp.pl?gene=KLHL41</t>
  </si>
  <si>
    <t>NKX2-6</t>
  </si>
  <si>
    <t>NK2 Homeobox 6</t>
  </si>
  <si>
    <t>GC08M023702</t>
  </si>
  <si>
    <t>https://www.genecards.org/cgi-bin/carddisp.pl?gene=NKX2-6</t>
  </si>
  <si>
    <t>KBTBD13</t>
  </si>
  <si>
    <t>Kelch Repeat And BTB Domain Containing 13</t>
  </si>
  <si>
    <t>GC15P126478</t>
  </si>
  <si>
    <t>https://www.genecards.org/cgi-bin/carddisp.pl?gene=KBTBD13</t>
  </si>
  <si>
    <t>PTPRU</t>
  </si>
  <si>
    <t>Protein Tyrosine Phosphatase Receptor Type U</t>
  </si>
  <si>
    <t>GC01P029236</t>
  </si>
  <si>
    <t>https://www.genecards.org/cgi-bin/carddisp.pl?gene=PTPRU</t>
  </si>
  <si>
    <t>RAMP3</t>
  </si>
  <si>
    <t>Receptor Activity Modifying Protein 3</t>
  </si>
  <si>
    <t>GC07P045163</t>
  </si>
  <si>
    <t>https://www.genecards.org/cgi-bin/carddisp.pl?gene=RAMP3</t>
  </si>
  <si>
    <t>NGB</t>
  </si>
  <si>
    <t>Neuroglobin</t>
  </si>
  <si>
    <t>GC14M077265</t>
  </si>
  <si>
    <t>https://www.genecards.org/cgi-bin/carddisp.pl?gene=NGB</t>
  </si>
  <si>
    <t>ST14</t>
  </si>
  <si>
    <t>ST14 Transmembrane Serine Protease Matriptase</t>
  </si>
  <si>
    <t>GC11P130159</t>
  </si>
  <si>
    <t>https://www.genecards.org/cgi-bin/carddisp.pl?gene=ST14</t>
  </si>
  <si>
    <t>GRK3</t>
  </si>
  <si>
    <t>G Protein-Coupled Receptor Kinase 3</t>
  </si>
  <si>
    <t>GC22P047066</t>
  </si>
  <si>
    <t>https://www.genecards.org/cgi-bin/carddisp.pl?gene=GRK3</t>
  </si>
  <si>
    <t>BNIP3L</t>
  </si>
  <si>
    <t>BCL2 Interacting Protein 3 Like</t>
  </si>
  <si>
    <t>GC08P026383</t>
  </si>
  <si>
    <t>https://www.genecards.org/cgi-bin/carddisp.pl?gene=BNIP3L</t>
  </si>
  <si>
    <t>SRSF9</t>
  </si>
  <si>
    <t>Serine And Arginine Rich Splicing Factor 9</t>
  </si>
  <si>
    <t>GC12M120461</t>
  </si>
  <si>
    <t>https://www.genecards.org/cgi-bin/carddisp.pl?gene=SRSF9</t>
  </si>
  <si>
    <t>PRLHR</t>
  </si>
  <si>
    <t>Prolactin Releasing Hormone Receptor</t>
  </si>
  <si>
    <t>GC10M118590</t>
  </si>
  <si>
    <t>https://www.genecards.org/cgi-bin/carddisp.pl?gene=PRLHR</t>
  </si>
  <si>
    <t>PROK1</t>
  </si>
  <si>
    <t>Prokineticin 1</t>
  </si>
  <si>
    <t>GC01P110451</t>
  </si>
  <si>
    <t>https://www.genecards.org/cgi-bin/carddisp.pl?gene=PROK1</t>
  </si>
  <si>
    <t>GRIA2</t>
  </si>
  <si>
    <t>Glutamate Ionotropic Receptor AMPA Type Subunit 2</t>
  </si>
  <si>
    <t>GC04P157204</t>
  </si>
  <si>
    <t>https://www.genecards.org/cgi-bin/carddisp.pl?gene=GRIA2</t>
  </si>
  <si>
    <t>NEK2</t>
  </si>
  <si>
    <t>NIMA Related Kinase 2</t>
  </si>
  <si>
    <t>GC01M211658</t>
  </si>
  <si>
    <t>https://www.genecards.org/cgi-bin/carddisp.pl?gene=NEK2</t>
  </si>
  <si>
    <t>RAC2</t>
  </si>
  <si>
    <t>Rac Family Small GTPase 2</t>
  </si>
  <si>
    <t>GC22M063703</t>
  </si>
  <si>
    <t>https://www.genecards.org/cgi-bin/carddisp.pl?gene=RAC2</t>
  </si>
  <si>
    <t>AURKA</t>
  </si>
  <si>
    <t>Aurora Kinase A</t>
  </si>
  <si>
    <t>GC20M056370</t>
  </si>
  <si>
    <t>https://www.genecards.org/cgi-bin/carddisp.pl?gene=AURKA</t>
  </si>
  <si>
    <t>GRM1</t>
  </si>
  <si>
    <t>Glutamate Metabotropic Receptor 1</t>
  </si>
  <si>
    <t>GC06P145973</t>
  </si>
  <si>
    <t>https://www.genecards.org/cgi-bin/carddisp.pl?gene=GRM1</t>
  </si>
  <si>
    <t>BLK</t>
  </si>
  <si>
    <t>BLK Proto-Oncogene, Src Family Tyrosine Kinase</t>
  </si>
  <si>
    <t>GC08P011486</t>
  </si>
  <si>
    <t>https://www.genecards.org/cgi-bin/carddisp.pl?gene=BLK</t>
  </si>
  <si>
    <t>BLM</t>
  </si>
  <si>
    <t>BLM RecQ Like Helicase</t>
  </si>
  <si>
    <t>GC15P090717</t>
  </si>
  <si>
    <t>https://www.genecards.org/cgi-bin/carddisp.pl?gene=BLM</t>
  </si>
  <si>
    <t>BUB1</t>
  </si>
  <si>
    <t>BUB1 Mitotic Checkpoint Serine/Threonine Kinase</t>
  </si>
  <si>
    <t>GC02M110637</t>
  </si>
  <si>
    <t>https://www.genecards.org/cgi-bin/carddisp.pl?gene=BUB1</t>
  </si>
  <si>
    <t>CASK</t>
  </si>
  <si>
    <t>Calcium/Calmodulin Dependent Serine Protein Kinase</t>
  </si>
  <si>
    <t>GC0XM041514</t>
  </si>
  <si>
    <t>https://www.genecards.org/cgi-bin/carddisp.pl?gene=CASK</t>
  </si>
  <si>
    <t>CHEK1</t>
  </si>
  <si>
    <t>Checkpoint Kinase 1</t>
  </si>
  <si>
    <t>GC11P125625</t>
  </si>
  <si>
    <t>https://www.genecards.org/cgi-bin/carddisp.pl?gene=CHEK1</t>
  </si>
  <si>
    <t>EIF2AK2</t>
  </si>
  <si>
    <t>Eukaryotic Translation Initiation Factor 2 Alpha Kinase 2</t>
  </si>
  <si>
    <t>GC02M037099</t>
  </si>
  <si>
    <t>https://www.genecards.org/cgi-bin/carddisp.pl?gene=EIF2AK2</t>
  </si>
  <si>
    <t>EIF4E</t>
  </si>
  <si>
    <t>Eukaryotic Translation Initiation Factor 4E</t>
  </si>
  <si>
    <t>GC04M098879</t>
  </si>
  <si>
    <t>https://www.genecards.org/cgi-bin/carddisp.pl?gene=EIF4E</t>
  </si>
  <si>
    <t>GABRB2</t>
  </si>
  <si>
    <t>Gamma-Aminobutyric Acid Type A Receptor Subunit Beta2</t>
  </si>
  <si>
    <t>GC05M161288</t>
  </si>
  <si>
    <t>https://www.genecards.org/cgi-bin/carddisp.pl?gene=GABRB2</t>
  </si>
  <si>
    <t>GABRB3</t>
  </si>
  <si>
    <t>Gamma-Aminobutyric Acid Type A Receptor Subunit Beta3</t>
  </si>
  <si>
    <t>GC15M026543</t>
  </si>
  <si>
    <t>https://www.genecards.org/cgi-bin/carddisp.pl?gene=GABRB3</t>
  </si>
  <si>
    <t>GLS</t>
  </si>
  <si>
    <t>Glutaminase</t>
  </si>
  <si>
    <t>GC02P190880</t>
  </si>
  <si>
    <t>https://www.genecards.org/cgi-bin/carddisp.pl?gene=GLS</t>
  </si>
  <si>
    <t>GSK3A</t>
  </si>
  <si>
    <t>Glycogen Synthase Kinase 3 Alpha</t>
  </si>
  <si>
    <t>GC19M073639</t>
  </si>
  <si>
    <t>https://www.genecards.org/cgi-bin/carddisp.pl?gene=GSK3A</t>
  </si>
  <si>
    <t>IFNAR2</t>
  </si>
  <si>
    <t>Interferon Alpha And Beta Receptor Subunit 2</t>
  </si>
  <si>
    <t>GC21P033229</t>
  </si>
  <si>
    <t>https://www.genecards.org/cgi-bin/carddisp.pl?gene=IFNAR2</t>
  </si>
  <si>
    <t>IMPDH1</t>
  </si>
  <si>
    <t>Inosine Monophosphate Dehydrogenase 1</t>
  </si>
  <si>
    <t>GC07M128392</t>
  </si>
  <si>
    <t>https://www.genecards.org/cgi-bin/carddisp.pl?gene=IMPDH1</t>
  </si>
  <si>
    <t>ITGA6</t>
  </si>
  <si>
    <t>Integrin Subunit Alpha 6</t>
  </si>
  <si>
    <t>GC02P172427</t>
  </si>
  <si>
    <t>https://www.genecards.org/cgi-bin/carddisp.pl?gene=ITGA6</t>
  </si>
  <si>
    <t>SPR</t>
  </si>
  <si>
    <t>Sepiapterin Reductase</t>
  </si>
  <si>
    <t>GC02P072850</t>
  </si>
  <si>
    <t>https://www.genecards.org/cgi-bin/carddisp.pl?gene=SPR</t>
  </si>
  <si>
    <t>CSNK1A1</t>
  </si>
  <si>
    <t>Casein Kinase 1 Alpha 1</t>
  </si>
  <si>
    <t>GC05M149492</t>
  </si>
  <si>
    <t>https://www.genecards.org/cgi-bin/carddisp.pl?gene=CSNK1A1</t>
  </si>
  <si>
    <t>FZD2</t>
  </si>
  <si>
    <t>Frizzled Class Receptor 2</t>
  </si>
  <si>
    <t>GC17P044557</t>
  </si>
  <si>
    <t>https://www.genecards.org/cgi-bin/carddisp.pl?gene=FZD2</t>
  </si>
  <si>
    <t>GABRA5</t>
  </si>
  <si>
    <t>Gamma-Aminobutyric Acid Type A Receptor Subunit Alpha5</t>
  </si>
  <si>
    <t>GC15P026866</t>
  </si>
  <si>
    <t>https://www.genecards.org/cgi-bin/carddisp.pl?gene=GABRA5</t>
  </si>
  <si>
    <t>GABRG2</t>
  </si>
  <si>
    <t>Gamma-Aminobutyric Acid Type A Receptor Subunit Gamma2</t>
  </si>
  <si>
    <t>GC05P162000</t>
  </si>
  <si>
    <t>https://www.genecards.org/cgi-bin/carddisp.pl?gene=GABRG2</t>
  </si>
  <si>
    <t>KCNQ2</t>
  </si>
  <si>
    <t>Potassium Voltage-Gated Channel Subfamily Q Member 2</t>
  </si>
  <si>
    <t>GC20M063400</t>
  </si>
  <si>
    <t>https://www.genecards.org/cgi-bin/carddisp.pl?gene=KCNQ2</t>
  </si>
  <si>
    <t>MARK3</t>
  </si>
  <si>
    <t>Microtubule Affinity Regulating Kinase 3</t>
  </si>
  <si>
    <t>GC14P103385</t>
  </si>
  <si>
    <t>https://www.genecards.org/cgi-bin/carddisp.pl?gene=MARK3</t>
  </si>
  <si>
    <t>RRM2</t>
  </si>
  <si>
    <t>Ribonucleotide Reductase Regulatory Subunit M2</t>
  </si>
  <si>
    <t>GC02P010123</t>
  </si>
  <si>
    <t>https://www.genecards.org/cgi-bin/carddisp.pl?gene=RRM2</t>
  </si>
  <si>
    <t>ALDH5A1</t>
  </si>
  <si>
    <t>Aldehyde Dehydrogenase 5 Family Member A1</t>
  </si>
  <si>
    <t>GC06P024494</t>
  </si>
  <si>
    <t>https://www.genecards.org/cgi-bin/carddisp.pl?gene=ALDH5A1</t>
  </si>
  <si>
    <t>CDC25C</t>
  </si>
  <si>
    <t>Cell Division Cycle 25C</t>
  </si>
  <si>
    <t>GC05M138285</t>
  </si>
  <si>
    <t>https://www.genecards.org/cgi-bin/carddisp.pl?gene=CDC25C</t>
  </si>
  <si>
    <t>EPHA1</t>
  </si>
  <si>
    <t>EPH Receptor A1</t>
  </si>
  <si>
    <t>GC07M143390</t>
  </si>
  <si>
    <t>https://www.genecards.org/cgi-bin/carddisp.pl?gene=EPHA1</t>
  </si>
  <si>
    <t>GABRA1</t>
  </si>
  <si>
    <t>Gamma-Aminobutyric Acid Type A Receptor Subunit Alpha1</t>
  </si>
  <si>
    <t>GC05P161847</t>
  </si>
  <si>
    <t>https://www.genecards.org/cgi-bin/carddisp.pl?gene=GABRA1</t>
  </si>
  <si>
    <t>PTK6</t>
  </si>
  <si>
    <t>Protein Tyrosine Kinase 6</t>
  </si>
  <si>
    <t>GC20M063528</t>
  </si>
  <si>
    <t>https://www.genecards.org/cgi-bin/carddisp.pl?gene=PTK6</t>
  </si>
  <si>
    <t>SLC6A1</t>
  </si>
  <si>
    <t>Solute Carrier Family 6 Member 1</t>
  </si>
  <si>
    <t>GC03P014010</t>
  </si>
  <si>
    <t>https://www.genecards.org/cgi-bin/carddisp.pl?gene=SLC6A1</t>
  </si>
  <si>
    <t>CD81</t>
  </si>
  <si>
    <t>CD81 Molecule</t>
  </si>
  <si>
    <t>GC11P002616</t>
  </si>
  <si>
    <t>https://www.genecards.org/cgi-bin/carddisp.pl?gene=CD81</t>
  </si>
  <si>
    <t>CLEC7A</t>
  </si>
  <si>
    <t>C-Type Lectin Domain Containing 7A</t>
  </si>
  <si>
    <t>GC12M023370</t>
  </si>
  <si>
    <t>https://www.genecards.org/cgi-bin/carddisp.pl?gene=CLEC7A</t>
  </si>
  <si>
    <t>FZD6</t>
  </si>
  <si>
    <t>Frizzled Class Receptor 6</t>
  </si>
  <si>
    <t>GC08P103298</t>
  </si>
  <si>
    <t>https://www.genecards.org/cgi-bin/carddisp.pl?gene=FZD6</t>
  </si>
  <si>
    <t>GRHPR</t>
  </si>
  <si>
    <t>Glyoxylate And Hydroxypyruvate Reductase</t>
  </si>
  <si>
    <t>GC09P050046</t>
  </si>
  <si>
    <t>https://www.genecards.org/cgi-bin/carddisp.pl?gene=GRHPR</t>
  </si>
  <si>
    <t>GSS</t>
  </si>
  <si>
    <t>Glutathione Synthetase</t>
  </si>
  <si>
    <t>GC20M034928</t>
  </si>
  <si>
    <t>https://www.genecards.org/cgi-bin/carddisp.pl?gene=GSS</t>
  </si>
  <si>
    <t>MAP2K4</t>
  </si>
  <si>
    <t>Mitogen-Activated Protein Kinase Kinase 4</t>
  </si>
  <si>
    <t>GC17P012020</t>
  </si>
  <si>
    <t>https://www.genecards.org/cgi-bin/carddisp.pl?gene=MAP2K4</t>
  </si>
  <si>
    <t>NTF4</t>
  </si>
  <si>
    <t>Neurotrophin 4</t>
  </si>
  <si>
    <t>GC19M073879</t>
  </si>
  <si>
    <t>https://www.genecards.org/cgi-bin/carddisp.pl?gene=NTF4</t>
  </si>
  <si>
    <t>PPP2R1B</t>
  </si>
  <si>
    <t>Protein Phosphatase 2 Scaffold Subunit Abeta</t>
  </si>
  <si>
    <t>GC11M111695</t>
  </si>
  <si>
    <t>https://www.genecards.org/cgi-bin/carddisp.pl?gene=PPP2R1B</t>
  </si>
  <si>
    <t>QDPR</t>
  </si>
  <si>
    <t>Quinoid Dihydropteridine Reductase</t>
  </si>
  <si>
    <t>GC04M017460</t>
  </si>
  <si>
    <t>https://www.genecards.org/cgi-bin/carddisp.pl?gene=QDPR</t>
  </si>
  <si>
    <t>RDX</t>
  </si>
  <si>
    <t>Radixin</t>
  </si>
  <si>
    <t>GC11M109864</t>
  </si>
  <si>
    <t>https://www.genecards.org/cgi-bin/carddisp.pl?gene=RDX</t>
  </si>
  <si>
    <t>ROR1</t>
  </si>
  <si>
    <t>Receptor Tyrosine Kinase Like Orphan Receptor 1</t>
  </si>
  <si>
    <t>GC01P063774</t>
  </si>
  <si>
    <t>https://www.genecards.org/cgi-bin/carddisp.pl?gene=ROR1</t>
  </si>
  <si>
    <t>SLC9A6</t>
  </si>
  <si>
    <t>Solute Carrier Family 9 Member A6</t>
  </si>
  <si>
    <t>GC0XP135985</t>
  </si>
  <si>
    <t>https://www.genecards.org/cgi-bin/carddisp.pl?gene=SLC9A6</t>
  </si>
  <si>
    <t>TP63</t>
  </si>
  <si>
    <t>Tumor Protein P63</t>
  </si>
  <si>
    <t>GC03P189598</t>
  </si>
  <si>
    <t>https://www.genecards.org/cgi-bin/carddisp.pl?gene=TP63</t>
  </si>
  <si>
    <t>UMPS</t>
  </si>
  <si>
    <t>Uridine Monophosphate Synthetase</t>
  </si>
  <si>
    <t>GC03P124730</t>
  </si>
  <si>
    <t>https://www.genecards.org/cgi-bin/carddisp.pl?gene=UMPS</t>
  </si>
  <si>
    <t>UNG</t>
  </si>
  <si>
    <t>Uracil DNA Glycosylase</t>
  </si>
  <si>
    <t>GC12P109097</t>
  </si>
  <si>
    <t>https://www.genecards.org/cgi-bin/carddisp.pl?gene=UNG</t>
  </si>
  <si>
    <t>BID</t>
  </si>
  <si>
    <t>BH3 Interacting Domain Death Agonist</t>
  </si>
  <si>
    <t>GC22M017734</t>
  </si>
  <si>
    <t>https://www.genecards.org/cgi-bin/carddisp.pl?gene=BID</t>
  </si>
  <si>
    <t>CDC6</t>
  </si>
  <si>
    <t>Cell Division Cycle 6</t>
  </si>
  <si>
    <t>GC17P040287</t>
  </si>
  <si>
    <t>https://www.genecards.org/cgi-bin/carddisp.pl?gene=CDC6</t>
  </si>
  <si>
    <t>CDK19</t>
  </si>
  <si>
    <t>Cyclin Dependent Kinase 19</t>
  </si>
  <si>
    <t>GC06M110609</t>
  </si>
  <si>
    <t>https://www.genecards.org/cgi-bin/carddisp.pl?gene=CDK19</t>
  </si>
  <si>
    <t>CDK7</t>
  </si>
  <si>
    <t>Cyclin Dependent Kinase 7</t>
  </si>
  <si>
    <t>GC05P069437</t>
  </si>
  <si>
    <t>https://www.genecards.org/cgi-bin/carddisp.pl?gene=CDK7</t>
  </si>
  <si>
    <t>CHRNA1</t>
  </si>
  <si>
    <t>Cholinergic Receptor Nicotinic Alpha 1 Subunit</t>
  </si>
  <si>
    <t>GC02M174747</t>
  </si>
  <si>
    <t>https://www.genecards.org/cgi-bin/carddisp.pl?gene=CHRNA1</t>
  </si>
  <si>
    <t>CHRNB1</t>
  </si>
  <si>
    <t>Cholinergic Receptor Nicotinic Beta 1 Subunit</t>
  </si>
  <si>
    <t>GC17P012052</t>
  </si>
  <si>
    <t>https://www.genecards.org/cgi-bin/carddisp.pl?gene=CHRNB1</t>
  </si>
  <si>
    <t>CHRNE</t>
  </si>
  <si>
    <t>Cholinergic Receptor Nicotinic Epsilon Subunit</t>
  </si>
  <si>
    <t>GC17M004897</t>
  </si>
  <si>
    <t>https://www.genecards.org/cgi-bin/carddisp.pl?gene=CHRNE</t>
  </si>
  <si>
    <t>DCT</t>
  </si>
  <si>
    <t>Dopachrome Tautomerase</t>
  </si>
  <si>
    <t>GC13M094436</t>
  </si>
  <si>
    <t>https://www.genecards.org/cgi-bin/carddisp.pl?gene=DCT</t>
  </si>
  <si>
    <t>FADD</t>
  </si>
  <si>
    <t>Fas Associated Via Death Domain</t>
  </si>
  <si>
    <t>GC11P070203</t>
  </si>
  <si>
    <t>https://www.genecards.org/cgi-bin/carddisp.pl?gene=FADD</t>
  </si>
  <si>
    <t>FTL</t>
  </si>
  <si>
    <t>Ferritin Light Chain</t>
  </si>
  <si>
    <t>GC19P048965</t>
  </si>
  <si>
    <t>https://www.genecards.org/cgi-bin/carddisp.pl?gene=FTL</t>
  </si>
  <si>
    <t>FZD7</t>
  </si>
  <si>
    <t>Frizzled Class Receptor 7</t>
  </si>
  <si>
    <t>GC02P202078</t>
  </si>
  <si>
    <t>https://www.genecards.org/cgi-bin/carddisp.pl?gene=FZD7</t>
  </si>
  <si>
    <t>GARS1</t>
  </si>
  <si>
    <t>Glycyl-TRNA Synthetase 1</t>
  </si>
  <si>
    <t>GC07P030580</t>
  </si>
  <si>
    <t>https://www.genecards.org/cgi-bin/carddisp.pl?gene=GARS1</t>
  </si>
  <si>
    <t>GNMT</t>
  </si>
  <si>
    <t>Glycine N-Methyltransferase</t>
  </si>
  <si>
    <t>GC06P042960</t>
  </si>
  <si>
    <t>https://www.genecards.org/cgi-bin/carddisp.pl?gene=GNMT</t>
  </si>
  <si>
    <t>KCNC1</t>
  </si>
  <si>
    <t>Potassium Voltage-Gated Channel Subfamily C Member 1</t>
  </si>
  <si>
    <t>GC11P017756</t>
  </si>
  <si>
    <t>https://www.genecards.org/cgi-bin/carddisp.pl?gene=KCNC1</t>
  </si>
  <si>
    <t>KRT5</t>
  </si>
  <si>
    <t>Keratin 5</t>
  </si>
  <si>
    <t>GC12M052514</t>
  </si>
  <si>
    <t>https://www.genecards.org/cgi-bin/carddisp.pl?gene=KRT5</t>
  </si>
  <si>
    <t>MMP16</t>
  </si>
  <si>
    <t>Matrix Metallopeptidase 16</t>
  </si>
  <si>
    <t>GC08M088032</t>
  </si>
  <si>
    <t>https://www.genecards.org/cgi-bin/carddisp.pl?gene=MMP16</t>
  </si>
  <si>
    <t>NEFH</t>
  </si>
  <si>
    <t>Neurofilament Heavy Chain</t>
  </si>
  <si>
    <t>GC22P029480</t>
  </si>
  <si>
    <t>https://www.genecards.org/cgi-bin/carddisp.pl?gene=NEFH</t>
  </si>
  <si>
    <t>OXCT1</t>
  </si>
  <si>
    <t>3-Oxoacid CoA-Transferase 1</t>
  </si>
  <si>
    <t>GC05M041732</t>
  </si>
  <si>
    <t>https://www.genecards.org/cgi-bin/carddisp.pl?gene=OXCT1</t>
  </si>
  <si>
    <t>PARP2</t>
  </si>
  <si>
    <t>Poly(ADP-Ribose) Polymerase 2</t>
  </si>
  <si>
    <t>GC14P020343</t>
  </si>
  <si>
    <t>https://www.genecards.org/cgi-bin/carddisp.pl?gene=PARP2</t>
  </si>
  <si>
    <t>PDHX</t>
  </si>
  <si>
    <t>Pyruvate Dehydrogenase Complex Component X</t>
  </si>
  <si>
    <t>GC11P034894</t>
  </si>
  <si>
    <t>https://www.genecards.org/cgi-bin/carddisp.pl?gene=PDHX</t>
  </si>
  <si>
    <t>PI4KB</t>
  </si>
  <si>
    <t>Phosphatidylinositol 4-Kinase Beta</t>
  </si>
  <si>
    <t>GC01M151291</t>
  </si>
  <si>
    <t>https://www.genecards.org/cgi-bin/carddisp.pl?gene=PI4KB</t>
  </si>
  <si>
    <t>PPP2CB</t>
  </si>
  <si>
    <t>Protein Phosphatase 2 Catalytic Subunit Beta</t>
  </si>
  <si>
    <t>GC08M030762</t>
  </si>
  <si>
    <t>https://www.genecards.org/cgi-bin/carddisp.pl?gene=PPP2CB</t>
  </si>
  <si>
    <t>PPP2R5D</t>
  </si>
  <si>
    <t>Protein Phosphatase 2 Regulatory Subunit B'Delta</t>
  </si>
  <si>
    <t>GC06P096298</t>
  </si>
  <si>
    <t>https://www.genecards.org/cgi-bin/carddisp.pl?gene=PPP2R5D</t>
  </si>
  <si>
    <t>PVR</t>
  </si>
  <si>
    <t>PVR Cell Adhesion Molecule</t>
  </si>
  <si>
    <t>GC19P076388</t>
  </si>
  <si>
    <t>https://www.genecards.org/cgi-bin/carddisp.pl?gene=PVR</t>
  </si>
  <si>
    <t>SCP2</t>
  </si>
  <si>
    <t>Sterol Carrier Protein 2</t>
  </si>
  <si>
    <t>GC01P052927</t>
  </si>
  <si>
    <t>https://www.genecards.org/cgi-bin/carddisp.pl?gene=SCP2</t>
  </si>
  <si>
    <t>TGM1</t>
  </si>
  <si>
    <t>Transglutaminase 1</t>
  </si>
  <si>
    <t>GC14M024249</t>
  </si>
  <si>
    <t>https://www.genecards.org/cgi-bin/carddisp.pl?gene=TGM1</t>
  </si>
  <si>
    <t>TUBA8</t>
  </si>
  <si>
    <t>Tubulin Alpha 8</t>
  </si>
  <si>
    <t>GC22P018110</t>
  </si>
  <si>
    <t>https://www.genecards.org/cgi-bin/carddisp.pl?gene=TUBA8</t>
  </si>
  <si>
    <t>VAPB</t>
  </si>
  <si>
    <t>VAMP Associated Protein B And C</t>
  </si>
  <si>
    <t>GC20P058389</t>
  </si>
  <si>
    <t>https://www.genecards.org/cgi-bin/carddisp.pl?gene=VAPB</t>
  </si>
  <si>
    <t>VAV1</t>
  </si>
  <si>
    <t>Vav Guanine Nucleotide Exchange Factor 1</t>
  </si>
  <si>
    <t>GC19P006772</t>
  </si>
  <si>
    <t>https://www.genecards.org/cgi-bin/carddisp.pl?gene=VAV1</t>
  </si>
  <si>
    <t>WNT10A</t>
  </si>
  <si>
    <t>Wnt Family Member 10A</t>
  </si>
  <si>
    <t>GC02P218922</t>
  </si>
  <si>
    <t>https://www.genecards.org/cgi-bin/carddisp.pl?gene=WNT10A</t>
  </si>
  <si>
    <t>ALS2</t>
  </si>
  <si>
    <t>Alsin Rho Guanine Nucleotide Exchange Factor ALS2</t>
  </si>
  <si>
    <t>GC02M201701</t>
  </si>
  <si>
    <t>https://www.genecards.org/cgi-bin/carddisp.pl?gene=ALS2</t>
  </si>
  <si>
    <t>BDH1</t>
  </si>
  <si>
    <t>3-Hydroxybutyrate Dehydrogenase 1</t>
  </si>
  <si>
    <t>GC03M197529</t>
  </si>
  <si>
    <t>https://www.genecards.org/cgi-bin/carddisp.pl?gene=BDH1</t>
  </si>
  <si>
    <t>CARD9</t>
  </si>
  <si>
    <t>Caspase Recruitment Domain Family Member 9</t>
  </si>
  <si>
    <t>GC09M136364</t>
  </si>
  <si>
    <t>https://www.genecards.org/cgi-bin/carddisp.pl?gene=CARD9</t>
  </si>
  <si>
    <t>CEACAM1</t>
  </si>
  <si>
    <t>CEA Cell Adhesion Molecule 1</t>
  </si>
  <si>
    <t>GC19M042507</t>
  </si>
  <si>
    <t>https://www.genecards.org/cgi-bin/carddisp.pl?gene=CEACAM1</t>
  </si>
  <si>
    <t>COL4A6</t>
  </si>
  <si>
    <t>Collagen Type IV Alpha 6 Chain</t>
  </si>
  <si>
    <t>GC0XM108155</t>
  </si>
  <si>
    <t>https://www.genecards.org/cgi-bin/carddisp.pl?gene=COL4A6</t>
  </si>
  <si>
    <t>DVL3</t>
  </si>
  <si>
    <t>Dishevelled Segment Polarity Protein 3</t>
  </si>
  <si>
    <t>GC03P184155</t>
  </si>
  <si>
    <t>https://www.genecards.org/cgi-bin/carddisp.pl?gene=DVL3</t>
  </si>
  <si>
    <t>EBP</t>
  </si>
  <si>
    <t>EBP Cholestenol Delta-Isomerase</t>
  </si>
  <si>
    <t>GC0XP048521</t>
  </si>
  <si>
    <t>https://www.genecards.org/cgi-bin/carddisp.pl?gene=EBP</t>
  </si>
  <si>
    <t>EGR2</t>
  </si>
  <si>
    <t>Early Growth Response 2</t>
  </si>
  <si>
    <t>GC10M062811</t>
  </si>
  <si>
    <t>https://www.genecards.org/cgi-bin/carddisp.pl?gene=EGR2</t>
  </si>
  <si>
    <t>EIF2B4</t>
  </si>
  <si>
    <t>Eukaryotic Translation Initiation Factor 2B Subunit Delta</t>
  </si>
  <si>
    <t>GC02M027364</t>
  </si>
  <si>
    <t>https://www.genecards.org/cgi-bin/carddisp.pl?gene=EIF2B4</t>
  </si>
  <si>
    <t>FGF9</t>
  </si>
  <si>
    <t>Fibroblast Growth Factor 9</t>
  </si>
  <si>
    <t>GC13P021671</t>
  </si>
  <si>
    <t>https://www.genecards.org/cgi-bin/carddisp.pl?gene=FGF9</t>
  </si>
  <si>
    <t>FOSL1</t>
  </si>
  <si>
    <t>FOS Like 1, AP-1 Transcription Factor Subunit</t>
  </si>
  <si>
    <t>GC11M102567</t>
  </si>
  <si>
    <t>https://www.genecards.org/cgi-bin/carddisp.pl?gene=FOSL1</t>
  </si>
  <si>
    <t>GABRG3</t>
  </si>
  <si>
    <t>Gamma-Aminobutyric Acid Type A Receptor Subunit Gamma3</t>
  </si>
  <si>
    <t>GC15P026971</t>
  </si>
  <si>
    <t>https://www.genecards.org/cgi-bin/carddisp.pl?gene=GABRG3</t>
  </si>
  <si>
    <t>GJA8</t>
  </si>
  <si>
    <t>Gap Junction Protein Alpha 8</t>
  </si>
  <si>
    <t>GC01P147902</t>
  </si>
  <si>
    <t>https://www.genecards.org/cgi-bin/carddisp.pl?gene=GJA8</t>
  </si>
  <si>
    <t>GNPAT</t>
  </si>
  <si>
    <t>Glyceronephosphate O-Acyltransferase</t>
  </si>
  <si>
    <t>GC01P231241</t>
  </si>
  <si>
    <t>https://www.genecards.org/cgi-bin/carddisp.pl?gene=GNPAT</t>
  </si>
  <si>
    <t>HARS2</t>
  </si>
  <si>
    <t>Histidyl-TRNA Synthetase 2, Mitochondrial</t>
  </si>
  <si>
    <t>GC05P147342</t>
  </si>
  <si>
    <t>https://www.genecards.org/cgi-bin/carddisp.pl?gene=HARS2</t>
  </si>
  <si>
    <t>KIF1A</t>
  </si>
  <si>
    <t>Kinesin Family Member 1A</t>
  </si>
  <si>
    <t>GC02M240713</t>
  </si>
  <si>
    <t>https://www.genecards.org/cgi-bin/carddisp.pl?gene=KIF1A</t>
  </si>
  <si>
    <t>MAPRE1</t>
  </si>
  <si>
    <t>Microtubule Associated Protein RP/EB Family Member 1</t>
  </si>
  <si>
    <t>GC20P032819</t>
  </si>
  <si>
    <t>https://www.genecards.org/cgi-bin/carddisp.pl?gene=MAPRE1</t>
  </si>
  <si>
    <t>MYO1E</t>
  </si>
  <si>
    <t>Myosin IE</t>
  </si>
  <si>
    <t>GC15M059132</t>
  </si>
  <si>
    <t>https://www.genecards.org/cgi-bin/carddisp.pl?gene=MYO1E</t>
  </si>
  <si>
    <t>NSDHL</t>
  </si>
  <si>
    <t>NAD(P) Dependent Steroid Dehydrogenase-Like</t>
  </si>
  <si>
    <t>GC0XP152830</t>
  </si>
  <si>
    <t>https://www.genecards.org/cgi-bin/carddisp.pl?gene=NSDHL</t>
  </si>
  <si>
    <t>PICALM</t>
  </si>
  <si>
    <t>Phosphatidylinositol Binding Clathrin Assembly Protein</t>
  </si>
  <si>
    <t>GC11M085957</t>
  </si>
  <si>
    <t>https://www.genecards.org/cgi-bin/carddisp.pl?gene=PICALM</t>
  </si>
  <si>
    <t>POLB</t>
  </si>
  <si>
    <t>DNA Polymerase Beta</t>
  </si>
  <si>
    <t>GC08P042338</t>
  </si>
  <si>
    <t>https://www.genecards.org/cgi-bin/carddisp.pl?gene=POLB</t>
  </si>
  <si>
    <t>PPP2R2B</t>
  </si>
  <si>
    <t>Protein Phosphatase 2 Regulatory Subunit Bbeta</t>
  </si>
  <si>
    <t>GC05M146582</t>
  </si>
  <si>
    <t>https://www.genecards.org/cgi-bin/carddisp.pl?gene=PPP2R2B</t>
  </si>
  <si>
    <t>PSMA7</t>
  </si>
  <si>
    <t>Proteasome 20S Subunit Alpha 7</t>
  </si>
  <si>
    <t>GC20M062136</t>
  </si>
  <si>
    <t>https://www.genecards.org/cgi-bin/carddisp.pl?gene=PSMA7</t>
  </si>
  <si>
    <t>PTDSS1</t>
  </si>
  <si>
    <t>Phosphatidylserine Synthase 1</t>
  </si>
  <si>
    <t>GC08P096261</t>
  </si>
  <si>
    <t>https://www.genecards.org/cgi-bin/carddisp.pl?gene=PTDSS1</t>
  </si>
  <si>
    <t>PURA</t>
  </si>
  <si>
    <t>Purine Rich Element Binding Protein A</t>
  </si>
  <si>
    <t>GC05P140076</t>
  </si>
  <si>
    <t>https://www.genecards.org/cgi-bin/carddisp.pl?gene=PURA</t>
  </si>
  <si>
    <t>RAC3</t>
  </si>
  <si>
    <t>Rac Family Small GTPase 3</t>
  </si>
  <si>
    <t>GC17P082031</t>
  </si>
  <si>
    <t>https://www.genecards.org/cgi-bin/carddisp.pl?gene=RAC3</t>
  </si>
  <si>
    <t>RGS9</t>
  </si>
  <si>
    <t>Regulator Of G Protein Signaling 9</t>
  </si>
  <si>
    <t>GC17P067691</t>
  </si>
  <si>
    <t>https://www.genecards.org/cgi-bin/carddisp.pl?gene=RGS9</t>
  </si>
  <si>
    <t>RHAG</t>
  </si>
  <si>
    <t>Rh Associated Glycoprotein</t>
  </si>
  <si>
    <t>GC06M049605</t>
  </si>
  <si>
    <t>https://www.genecards.org/cgi-bin/carddisp.pl?gene=RHAG</t>
  </si>
  <si>
    <t>RTN4R</t>
  </si>
  <si>
    <t>Reticulon 4 Receptor</t>
  </si>
  <si>
    <t>GC22M020241</t>
  </si>
  <si>
    <t>https://www.genecards.org/cgi-bin/carddisp.pl?gene=RTN4R</t>
  </si>
  <si>
    <t>SFRP4</t>
  </si>
  <si>
    <t>Secreted Frizzled Related Protein 4</t>
  </si>
  <si>
    <t>GC07M037912</t>
  </si>
  <si>
    <t>https://www.genecards.org/cgi-bin/carddisp.pl?gene=SFRP4</t>
  </si>
  <si>
    <t>SQLE</t>
  </si>
  <si>
    <t>Squalene Epoxidase</t>
  </si>
  <si>
    <t>GC08P124998</t>
  </si>
  <si>
    <t>https://www.genecards.org/cgi-bin/carddisp.pl?gene=SQLE</t>
  </si>
  <si>
    <t>SUOX</t>
  </si>
  <si>
    <t>Sulfite Oxidase</t>
  </si>
  <si>
    <t>GC12P055997</t>
  </si>
  <si>
    <t>https://www.genecards.org/cgi-bin/carddisp.pl?gene=SUOX</t>
  </si>
  <si>
    <t>WIF1</t>
  </si>
  <si>
    <t>WNT Inhibitory Factor 1</t>
  </si>
  <si>
    <t>GC12M065050</t>
  </si>
  <si>
    <t>https://www.genecards.org/cgi-bin/carddisp.pl?gene=WIF1</t>
  </si>
  <si>
    <t>ATP6V0A4</t>
  </si>
  <si>
    <t>ATPase H+ Transporting V0 Subunit A4</t>
  </si>
  <si>
    <t>GC07M138718</t>
  </si>
  <si>
    <t>https://www.genecards.org/cgi-bin/carddisp.pl?gene=ATP6V0A4</t>
  </si>
  <si>
    <t>B3GAT1</t>
  </si>
  <si>
    <t>Beta-1,3-Glucuronyltransferase 1</t>
  </si>
  <si>
    <t>GC11M134378</t>
  </si>
  <si>
    <t>https://www.genecards.org/cgi-bin/carddisp.pl?gene=B3GAT1</t>
  </si>
  <si>
    <t>CACNA2D4</t>
  </si>
  <si>
    <t>Calcium Voltage-Gated Channel Auxiliary Subunit Alpha2delta 4</t>
  </si>
  <si>
    <t>GC12M001791</t>
  </si>
  <si>
    <t>https://www.genecards.org/cgi-bin/carddisp.pl?gene=CACNA2D4</t>
  </si>
  <si>
    <t>CCL7</t>
  </si>
  <si>
    <t>C-C Motif Chemokine Ligand 7</t>
  </si>
  <si>
    <t>GC17P034270</t>
  </si>
  <si>
    <t>https://www.genecards.org/cgi-bin/carddisp.pl?gene=CCL7</t>
  </si>
  <si>
    <t>CD82</t>
  </si>
  <si>
    <t>CD82 Molecule</t>
  </si>
  <si>
    <t>GC11P044586</t>
  </si>
  <si>
    <t>https://www.genecards.org/cgi-bin/carddisp.pl?gene=CD82</t>
  </si>
  <si>
    <t>CHMP2B</t>
  </si>
  <si>
    <t>Charged Multivesicular Body Protein 2B</t>
  </si>
  <si>
    <t>GC03P087227</t>
  </si>
  <si>
    <t>https://www.genecards.org/cgi-bin/carddisp.pl?gene=CHMP2B</t>
  </si>
  <si>
    <t>CHRND</t>
  </si>
  <si>
    <t>Cholinergic Receptor Nicotinic Delta Subunit</t>
  </si>
  <si>
    <t>GC02P232525</t>
  </si>
  <si>
    <t>https://www.genecards.org/cgi-bin/carddisp.pl?gene=CHRND</t>
  </si>
  <si>
    <t>COL11A2</t>
  </si>
  <si>
    <t>Collagen Type XI Alpha 2 Chain</t>
  </si>
  <si>
    <t>GC06M033162</t>
  </si>
  <si>
    <t>https://www.genecards.org/cgi-bin/carddisp.pl?gene=COL11A2</t>
  </si>
  <si>
    <t>CYP51A1</t>
  </si>
  <si>
    <t>Cytochrome P450 Family 51 Subfamily A Member 1</t>
  </si>
  <si>
    <t>GC07M092112</t>
  </si>
  <si>
    <t>https://www.genecards.org/cgi-bin/carddisp.pl?gene=CYP51A1</t>
  </si>
  <si>
    <t>CYSLTR1</t>
  </si>
  <si>
    <t>Cysteinyl Leukotriene Receptor 1</t>
  </si>
  <si>
    <t>GC0XM078271</t>
  </si>
  <si>
    <t>https://www.genecards.org/cgi-bin/carddisp.pl?gene=CYSLTR1</t>
  </si>
  <si>
    <t>DNASE1L3</t>
  </si>
  <si>
    <t>Deoxyribonuclease 1 Like 3</t>
  </si>
  <si>
    <t>GC03M058192</t>
  </si>
  <si>
    <t>https://www.genecards.org/cgi-bin/carddisp.pl?gene=DNASE1L3</t>
  </si>
  <si>
    <t>EIF2B1</t>
  </si>
  <si>
    <t>Eukaryotic Translation Initiation Factor 2B Subunit Alpha</t>
  </si>
  <si>
    <t>GC12M123620</t>
  </si>
  <si>
    <t>https://www.genecards.org/cgi-bin/carddisp.pl?gene=EIF2B1</t>
  </si>
  <si>
    <t>EIF4A2</t>
  </si>
  <si>
    <t>Eukaryotic Translation Initiation Factor 4A2</t>
  </si>
  <si>
    <t>GC03P186783</t>
  </si>
  <si>
    <t>https://www.genecards.org/cgi-bin/carddisp.pl?gene=EIF4A2</t>
  </si>
  <si>
    <t>EMX2</t>
  </si>
  <si>
    <t>Empty Spiracles Homeobox 2</t>
  </si>
  <si>
    <t>GC10P117542</t>
  </si>
  <si>
    <t>https://www.genecards.org/cgi-bin/carddisp.pl?gene=EMX2</t>
  </si>
  <si>
    <t>EPX</t>
  </si>
  <si>
    <t>Eosinophil Peroxidase</t>
  </si>
  <si>
    <t>GC17P058192</t>
  </si>
  <si>
    <t>https://www.genecards.org/cgi-bin/carddisp.pl?gene=EPX</t>
  </si>
  <si>
    <t>HIBCH</t>
  </si>
  <si>
    <t>3-Hydroxyisobutyryl-CoA Hydrolase</t>
  </si>
  <si>
    <t>GC02M190189</t>
  </si>
  <si>
    <t>https://www.genecards.org/cgi-bin/carddisp.pl?gene=HIBCH</t>
  </si>
  <si>
    <t>ING1</t>
  </si>
  <si>
    <t>Inhibitor Of Growth Family Member 1</t>
  </si>
  <si>
    <t>GC13P110712</t>
  </si>
  <si>
    <t>https://www.genecards.org/cgi-bin/carddisp.pl?gene=ING1</t>
  </si>
  <si>
    <t>MBD4</t>
  </si>
  <si>
    <t>Methyl-CpG Binding Domain 4, DNA Glycosylase</t>
  </si>
  <si>
    <t>GC03M129430</t>
  </si>
  <si>
    <t>https://www.genecards.org/cgi-bin/carddisp.pl?gene=MBD4</t>
  </si>
  <si>
    <t>NLK</t>
  </si>
  <si>
    <t>Nemo Like Kinase</t>
  </si>
  <si>
    <t>GC17P066055</t>
  </si>
  <si>
    <t>https://www.genecards.org/cgi-bin/carddisp.pl?gene=NLK</t>
  </si>
  <si>
    <t>NRIP1</t>
  </si>
  <si>
    <t>Nuclear Receptor Interacting Protein 1</t>
  </si>
  <si>
    <t>GC21M014961</t>
  </si>
  <si>
    <t>https://www.genecards.org/cgi-bin/carddisp.pl?gene=NRIP1</t>
  </si>
  <si>
    <t>OPLAH</t>
  </si>
  <si>
    <t>5-Oxoprolinase, ATP-Hydrolysing</t>
  </si>
  <si>
    <t>GC08M144338</t>
  </si>
  <si>
    <t>https://www.genecards.org/cgi-bin/carddisp.pl?gene=OPLAH</t>
  </si>
  <si>
    <t>PAX1</t>
  </si>
  <si>
    <t>Paired Box 1</t>
  </si>
  <si>
    <t>GC20P021705</t>
  </si>
  <si>
    <t>https://www.genecards.org/cgi-bin/carddisp.pl?gene=PAX1</t>
  </si>
  <si>
    <t>PAX9</t>
  </si>
  <si>
    <t>Paired Box 9</t>
  </si>
  <si>
    <t>GC14P036657</t>
  </si>
  <si>
    <t>https://www.genecards.org/cgi-bin/carddisp.pl?gene=PAX9</t>
  </si>
  <si>
    <t>PICK1</t>
  </si>
  <si>
    <t>Protein Interacting With PRKCA 1</t>
  </si>
  <si>
    <t>GC22P038056</t>
  </si>
  <si>
    <t>https://www.genecards.org/cgi-bin/carddisp.pl?gene=PICK1</t>
  </si>
  <si>
    <t>PIGK</t>
  </si>
  <si>
    <t>Phosphatidylinositol Glycan Anchor Biosynthesis Class K</t>
  </si>
  <si>
    <t>GC01M077088</t>
  </si>
  <si>
    <t>https://www.genecards.org/cgi-bin/carddisp.pl?gene=PIGK</t>
  </si>
  <si>
    <t>PIM2</t>
  </si>
  <si>
    <t>Pim-2 Proto-Oncogene, Serine/Threonine Kinase</t>
  </si>
  <si>
    <t>GC0XM048913</t>
  </si>
  <si>
    <t>https://www.genecards.org/cgi-bin/carddisp.pl?gene=PIM2</t>
  </si>
  <si>
    <t>PMP22</t>
  </si>
  <si>
    <t>Peripheral Myelin Protein 22</t>
  </si>
  <si>
    <t>GC17M015229</t>
  </si>
  <si>
    <t>https://www.genecards.org/cgi-bin/carddisp.pl?gene=PMP22</t>
  </si>
  <si>
    <t>POLR1A</t>
  </si>
  <si>
    <t>RNA Polymerase I Subunit A</t>
  </si>
  <si>
    <t>GC02M086021</t>
  </si>
  <si>
    <t>https://www.genecards.org/cgi-bin/carddisp.pl?gene=POLR1A</t>
  </si>
  <si>
    <t>PRKAG3</t>
  </si>
  <si>
    <t>Protein Kinase AMP-Activated Non-Catalytic Subunit Gamma 3</t>
  </si>
  <si>
    <t>GC02M218823</t>
  </si>
  <si>
    <t>https://www.genecards.org/cgi-bin/carddisp.pl?gene=PRKAG3</t>
  </si>
  <si>
    <t>PRPS2</t>
  </si>
  <si>
    <t>Phosphoribosyl Pyrophosphate Synthetase 2</t>
  </si>
  <si>
    <t>GC0XP012791</t>
  </si>
  <si>
    <t>https://www.genecards.org/cgi-bin/carddisp.pl?gene=PRPS2</t>
  </si>
  <si>
    <t>RAP1GDS1</t>
  </si>
  <si>
    <t>Rap1 GTPase-GDP Dissociation Stimulator 1</t>
  </si>
  <si>
    <t>GC04P098261</t>
  </si>
  <si>
    <t>https://www.genecards.org/cgi-bin/carddisp.pl?gene=RAP1GDS1</t>
  </si>
  <si>
    <t>RBMX</t>
  </si>
  <si>
    <t>RNA Binding Motif Protein X-Linked</t>
  </si>
  <si>
    <t>GC0XM136848</t>
  </si>
  <si>
    <t>https://www.genecards.org/cgi-bin/carddisp.pl?gene=RBMX</t>
  </si>
  <si>
    <t>RSPO2</t>
  </si>
  <si>
    <t>R-Spondin 2</t>
  </si>
  <si>
    <t>GC08M107899</t>
  </si>
  <si>
    <t>https://www.genecards.org/cgi-bin/carddisp.pl?gene=RSPO2</t>
  </si>
  <si>
    <t>RUNX3</t>
  </si>
  <si>
    <t>RUNX Family Transcription Factor 3</t>
  </si>
  <si>
    <t>GC01M024899</t>
  </si>
  <si>
    <t>https://www.genecards.org/cgi-bin/carddisp.pl?gene=RUNX3</t>
  </si>
  <si>
    <t>SGCE</t>
  </si>
  <si>
    <t>Sarcoglycan Epsilon</t>
  </si>
  <si>
    <t>GC07M094524</t>
  </si>
  <si>
    <t>https://www.genecards.org/cgi-bin/carddisp.pl?gene=SGCE</t>
  </si>
  <si>
    <t>SH3GL1</t>
  </si>
  <si>
    <t>SH3 Domain Containing GRB2 Like 1, Endophilin A2</t>
  </si>
  <si>
    <t>GC19M004360</t>
  </si>
  <si>
    <t>https://www.genecards.org/cgi-bin/carddisp.pl?gene=SH3GL1</t>
  </si>
  <si>
    <t>SKP2</t>
  </si>
  <si>
    <t>S-Phase Kinase Associated Protein 2</t>
  </si>
  <si>
    <t>GC05P036151</t>
  </si>
  <si>
    <t>https://www.genecards.org/cgi-bin/carddisp.pl?gene=SKP2</t>
  </si>
  <si>
    <t>SLC33A1</t>
  </si>
  <si>
    <t>Solute Carrier Family 33 Member 1</t>
  </si>
  <si>
    <t>GC03M155821</t>
  </si>
  <si>
    <t>https://www.genecards.org/cgi-bin/carddisp.pl?gene=SLC33A1</t>
  </si>
  <si>
    <t>SLC46A1</t>
  </si>
  <si>
    <t>Solute Carrier Family 46 Member 1</t>
  </si>
  <si>
    <t>GC17M053598</t>
  </si>
  <si>
    <t>https://www.genecards.org/cgi-bin/carddisp.pl?gene=SLC46A1</t>
  </si>
  <si>
    <t>SOX4</t>
  </si>
  <si>
    <t>SRY-Box Transcription Factor 4</t>
  </si>
  <si>
    <t>GC06P021593</t>
  </si>
  <si>
    <t>https://www.genecards.org/cgi-bin/carddisp.pl?gene=SOX4</t>
  </si>
  <si>
    <t>SRGAP1</t>
  </si>
  <si>
    <t>SLIT-ROBO Rho GTPase Activating Protein 1</t>
  </si>
  <si>
    <t>GC12P063844</t>
  </si>
  <si>
    <t>https://www.genecards.org/cgi-bin/carddisp.pl?gene=SRGAP1</t>
  </si>
  <si>
    <t>SRP54</t>
  </si>
  <si>
    <t>Signal Recognition Particle 54</t>
  </si>
  <si>
    <t>GC14P034981</t>
  </si>
  <si>
    <t>https://www.genecards.org/cgi-bin/carddisp.pl?gene=SRP54</t>
  </si>
  <si>
    <t>SV2A</t>
  </si>
  <si>
    <t>Synaptic Vesicle Glycoprotein 2A</t>
  </si>
  <si>
    <t>GC01M149903</t>
  </si>
  <si>
    <t>https://www.genecards.org/cgi-bin/carddisp.pl?gene=SV2A</t>
  </si>
  <si>
    <t>TBXT</t>
  </si>
  <si>
    <t>T-Box Transcription Factor T</t>
  </si>
  <si>
    <t>GC06M166158</t>
  </si>
  <si>
    <t>https://www.genecards.org/cgi-bin/carddisp.pl?gene=TBXT</t>
  </si>
  <si>
    <t>TLE3</t>
  </si>
  <si>
    <t>TLE Family Member 3, Transcriptional Corepressor</t>
  </si>
  <si>
    <t>GC15M070047</t>
  </si>
  <si>
    <t>https://www.genecards.org/cgi-bin/carddisp.pl?gene=TLE3</t>
  </si>
  <si>
    <t>TLE4</t>
  </si>
  <si>
    <t>TLE Family Member 4, Transcriptional Corepressor</t>
  </si>
  <si>
    <t>GC09P079571</t>
  </si>
  <si>
    <t>https://www.genecards.org/cgi-bin/carddisp.pl?gene=TLE4</t>
  </si>
  <si>
    <t>UBTF</t>
  </si>
  <si>
    <t>Upstream Binding Transcription Factor</t>
  </si>
  <si>
    <t>GC17M044205</t>
  </si>
  <si>
    <t>https://www.genecards.org/cgi-bin/carddisp.pl?gene=UBTF</t>
  </si>
  <si>
    <t>VAMP1</t>
  </si>
  <si>
    <t>Vesicle Associated Membrane Protein 1</t>
  </si>
  <si>
    <t>GC12M006462</t>
  </si>
  <si>
    <t>https://www.genecards.org/cgi-bin/carddisp.pl?gene=VAMP1</t>
  </si>
  <si>
    <t>WNT5B</t>
  </si>
  <si>
    <t>Wnt Family Member 5B</t>
  </si>
  <si>
    <t>GC12P001529</t>
  </si>
  <si>
    <t>https://www.genecards.org/cgi-bin/carddisp.pl?gene=WNT5B</t>
  </si>
  <si>
    <t>ZP3</t>
  </si>
  <si>
    <t>Zona Pellucida Glycoprotein 3</t>
  </si>
  <si>
    <t>GC07P077820</t>
  </si>
  <si>
    <t>https://www.genecards.org/cgi-bin/carddisp.pl?gene=ZP3</t>
  </si>
  <si>
    <t>ALG2</t>
  </si>
  <si>
    <t>ALG2 Alpha-1,3/1,6-Mannosyltransferase</t>
  </si>
  <si>
    <t>GC09M099216</t>
  </si>
  <si>
    <t>https://www.genecards.org/cgi-bin/carddisp.pl?gene=ALG2</t>
  </si>
  <si>
    <t>ARSL</t>
  </si>
  <si>
    <t>Arylsulfatase L</t>
  </si>
  <si>
    <t>GC0XM002934</t>
  </si>
  <si>
    <t>https://www.genecards.org/cgi-bin/carddisp.pl?gene=ARSL</t>
  </si>
  <si>
    <t>CD5</t>
  </si>
  <si>
    <t>CD5 Molecule</t>
  </si>
  <si>
    <t>GC11P061118</t>
  </si>
  <si>
    <t>https://www.genecards.org/cgi-bin/carddisp.pl?gene=CD5</t>
  </si>
  <si>
    <t>CHIA</t>
  </si>
  <si>
    <t>Chitinase Acidic</t>
  </si>
  <si>
    <t>GC01P111291</t>
  </si>
  <si>
    <t>https://www.genecards.org/cgi-bin/carddisp.pl?gene=CHIA</t>
  </si>
  <si>
    <t>CHL1</t>
  </si>
  <si>
    <t>Cell Adhesion Molecule L1 Like</t>
  </si>
  <si>
    <t>GC03P000213</t>
  </si>
  <si>
    <t>https://www.genecards.org/cgi-bin/carddisp.pl?gene=CHL1</t>
  </si>
  <si>
    <t>CYFIP2</t>
  </si>
  <si>
    <t>Cytoplasmic FMR1 Interacting Protein 2</t>
  </si>
  <si>
    <t>GC05P157267</t>
  </si>
  <si>
    <t>https://www.genecards.org/cgi-bin/carddisp.pl?gene=CYFIP2</t>
  </si>
  <si>
    <t>DBT</t>
  </si>
  <si>
    <t>Dihydrolipoamide Branched Chain Transacylase E2</t>
  </si>
  <si>
    <t>GC01M100186</t>
  </si>
  <si>
    <t>https://www.genecards.org/cgi-bin/carddisp.pl?gene=DBT</t>
  </si>
  <si>
    <t>DCTD</t>
  </si>
  <si>
    <t>DCMP Deaminase</t>
  </si>
  <si>
    <t>GC04M182890</t>
  </si>
  <si>
    <t>https://www.genecards.org/cgi-bin/carddisp.pl?gene=DCTD</t>
  </si>
  <si>
    <t>DLG3</t>
  </si>
  <si>
    <t>Discs Large MAGUK Scaffold Protein 3</t>
  </si>
  <si>
    <t>GC0XP070444</t>
  </si>
  <si>
    <t>https://www.genecards.org/cgi-bin/carddisp.pl?gene=DLG3</t>
  </si>
  <si>
    <t>DSG1</t>
  </si>
  <si>
    <t>Desmoglein 1</t>
  </si>
  <si>
    <t>GC18P031318</t>
  </si>
  <si>
    <t>https://www.genecards.org/cgi-bin/carddisp.pl?gene=DSG1</t>
  </si>
  <si>
    <t>ETV4</t>
  </si>
  <si>
    <t>ETS Variant Transcription Factor 4</t>
  </si>
  <si>
    <t>GC17M043527</t>
  </si>
  <si>
    <t>https://www.genecards.org/cgi-bin/carddisp.pl?gene=ETV4</t>
  </si>
  <si>
    <t>FGF13</t>
  </si>
  <si>
    <t>Fibroblast Growth Factor 13</t>
  </si>
  <si>
    <t>GC0XM138615</t>
  </si>
  <si>
    <t>https://www.genecards.org/cgi-bin/carddisp.pl?gene=FGF13</t>
  </si>
  <si>
    <t>GJB6</t>
  </si>
  <si>
    <t>Gap Junction Protein Beta 6</t>
  </si>
  <si>
    <t>GC13M020221</t>
  </si>
  <si>
    <t>https://www.genecards.org/cgi-bin/carddisp.pl?gene=GJB6</t>
  </si>
  <si>
    <t>GTF2H1</t>
  </si>
  <si>
    <t>General Transcription Factor IIH Subunit 1</t>
  </si>
  <si>
    <t>GC11P018711</t>
  </si>
  <si>
    <t>https://www.genecards.org/cgi-bin/carddisp.pl?gene=GTF2H1</t>
  </si>
  <si>
    <t>MED23</t>
  </si>
  <si>
    <t>Mediator Complex Subunit 23</t>
  </si>
  <si>
    <t>GC06M131573</t>
  </si>
  <si>
    <t>https://www.genecards.org/cgi-bin/carddisp.pl?gene=MED23</t>
  </si>
  <si>
    <t>MOCS2</t>
  </si>
  <si>
    <t>Molybdenum Cofactor Synthesis 2</t>
  </si>
  <si>
    <t>GC05M053095</t>
  </si>
  <si>
    <t>https://www.genecards.org/cgi-bin/carddisp.pl?gene=MOCS2</t>
  </si>
  <si>
    <t>MR1</t>
  </si>
  <si>
    <t>Major Histocompatibility Complex, Class I-Related</t>
  </si>
  <si>
    <t>GC01P181033</t>
  </si>
  <si>
    <t>https://www.genecards.org/cgi-bin/carddisp.pl?gene=MR1</t>
  </si>
  <si>
    <t>PMEL</t>
  </si>
  <si>
    <t>Premelanosome Protein</t>
  </si>
  <si>
    <t>GC12M055954</t>
  </si>
  <si>
    <t>https://www.genecards.org/cgi-bin/carddisp.pl?gene=PMEL</t>
  </si>
  <si>
    <t>RNF13</t>
  </si>
  <si>
    <t>Ring Finger Protein 13</t>
  </si>
  <si>
    <t>GC03P149812</t>
  </si>
  <si>
    <t>https://www.genecards.org/cgi-bin/carddisp.pl?gene=RNF13</t>
  </si>
  <si>
    <t>SERPINB5</t>
  </si>
  <si>
    <t>Serpin Family B Member 5</t>
  </si>
  <si>
    <t>GC18P063476</t>
  </si>
  <si>
    <t>https://www.genecards.org/cgi-bin/carddisp.pl?gene=SERPINB5</t>
  </si>
  <si>
    <t>SLC25A19</t>
  </si>
  <si>
    <t>Solute Carrier Family 25 Member 19</t>
  </si>
  <si>
    <t>GC17M075273</t>
  </si>
  <si>
    <t>https://www.genecards.org/cgi-bin/carddisp.pl?gene=SLC25A19</t>
  </si>
  <si>
    <t>SLC39A13</t>
  </si>
  <si>
    <t>Solute Carrier Family 39 Member 13</t>
  </si>
  <si>
    <t>GC11P047407</t>
  </si>
  <si>
    <t>https://www.genecards.org/cgi-bin/carddisp.pl?gene=SLC39A13</t>
  </si>
  <si>
    <t>SLC7A6</t>
  </si>
  <si>
    <t>Solute Carrier Family 7 Member 6</t>
  </si>
  <si>
    <t>GC16P068263</t>
  </si>
  <si>
    <t>https://www.genecards.org/cgi-bin/carddisp.pl?gene=SLC7A6</t>
  </si>
  <si>
    <t>TFDP1</t>
  </si>
  <si>
    <t>Transcription Factor Dp-1</t>
  </si>
  <si>
    <t>GC13P113584</t>
  </si>
  <si>
    <t>https://www.genecards.org/cgi-bin/carddisp.pl?gene=TFDP1</t>
  </si>
  <si>
    <t>ABCA2</t>
  </si>
  <si>
    <t>ATP Binding Cassette Subfamily A Member 2</t>
  </si>
  <si>
    <t>GC09M137007</t>
  </si>
  <si>
    <t>https://www.genecards.org/cgi-bin/carddisp.pl?gene=ABCA2</t>
  </si>
  <si>
    <t>ABCG4</t>
  </si>
  <si>
    <t>ATP Binding Cassette Subfamily G Member 4</t>
  </si>
  <si>
    <t>GC11P120454</t>
  </si>
  <si>
    <t>https://www.genecards.org/cgi-bin/carddisp.pl?gene=ABCG4</t>
  </si>
  <si>
    <t>ACD</t>
  </si>
  <si>
    <t>ACD Shelterin Complex Subunit And Telomerase Recruitment Factor</t>
  </si>
  <si>
    <t>GC16M067658</t>
  </si>
  <si>
    <t>https://www.genecards.org/cgi-bin/carddisp.pl?gene=ACD</t>
  </si>
  <si>
    <t>ADGRV1</t>
  </si>
  <si>
    <t>Adhesion G Protein-Coupled Receptor V1</t>
  </si>
  <si>
    <t>GC05P090529</t>
  </si>
  <si>
    <t>https://www.genecards.org/cgi-bin/carddisp.pl?gene=ADGRV1</t>
  </si>
  <si>
    <t>BCL9</t>
  </si>
  <si>
    <t>BCL9 Transcription Coactivator</t>
  </si>
  <si>
    <t>GC01P147541</t>
  </si>
  <si>
    <t>https://www.genecards.org/cgi-bin/carddisp.pl?gene=BCL9</t>
  </si>
  <si>
    <t>BPTF</t>
  </si>
  <si>
    <t>Bromodomain PHD Finger Transcription Factor</t>
  </si>
  <si>
    <t>GC17P067825</t>
  </si>
  <si>
    <t>https://www.genecards.org/cgi-bin/carddisp.pl?gene=BPTF</t>
  </si>
  <si>
    <t>BRD3</t>
  </si>
  <si>
    <t>Bromodomain Containing 3</t>
  </si>
  <si>
    <t>GC09M134030</t>
  </si>
  <si>
    <t>https://www.genecards.org/cgi-bin/carddisp.pl?gene=BRD3</t>
  </si>
  <si>
    <t>BRD7</t>
  </si>
  <si>
    <t>Bromodomain Containing 7</t>
  </si>
  <si>
    <t>GC16M050313</t>
  </si>
  <si>
    <t>https://www.genecards.org/cgi-bin/carddisp.pl?gene=BRD7</t>
  </si>
  <si>
    <t>CA6</t>
  </si>
  <si>
    <t>Carbonic Anhydrase 6</t>
  </si>
  <si>
    <t>GC01P008945</t>
  </si>
  <si>
    <t>https://www.genecards.org/cgi-bin/carddisp.pl?gene=CA6</t>
  </si>
  <si>
    <t>CDX2</t>
  </si>
  <si>
    <t>Caudal Type Homeobox 2</t>
  </si>
  <si>
    <t>GC13M027962</t>
  </si>
  <si>
    <t>https://www.genecards.org/cgi-bin/carddisp.pl?gene=CDX2</t>
  </si>
  <si>
    <t>CHST5</t>
  </si>
  <si>
    <t>Carbohydrate Sulfotransferase 5</t>
  </si>
  <si>
    <t>GC16M075528</t>
  </si>
  <si>
    <t>https://www.genecards.org/cgi-bin/carddisp.pl?gene=CHST5</t>
  </si>
  <si>
    <t>CLDN10</t>
  </si>
  <si>
    <t>Claudin 10</t>
  </si>
  <si>
    <t>GC13P095433</t>
  </si>
  <si>
    <t>https://www.genecards.org/cgi-bin/carddisp.pl?gene=CLDN10</t>
  </si>
  <si>
    <t>CTDP1</t>
  </si>
  <si>
    <t>CTD Phosphatase Subunit 1</t>
  </si>
  <si>
    <t>GC18P079679</t>
  </si>
  <si>
    <t>https://www.genecards.org/cgi-bin/carddisp.pl?gene=CTDP1</t>
  </si>
  <si>
    <t>CXCR5</t>
  </si>
  <si>
    <t>C-X-C Motif Chemokine Receptor 5</t>
  </si>
  <si>
    <t>GC11P118928</t>
  </si>
  <si>
    <t>https://www.genecards.org/cgi-bin/carddisp.pl?gene=CXCR5</t>
  </si>
  <si>
    <t>DAD1</t>
  </si>
  <si>
    <t>Defender Against Cell Death 1</t>
  </si>
  <si>
    <t>GC14M024398</t>
  </si>
  <si>
    <t>https://www.genecards.org/cgi-bin/carddisp.pl?gene=DAD1</t>
  </si>
  <si>
    <t>DEPDC5</t>
  </si>
  <si>
    <t>DEP Domain Containing 5, GATOR1 Subcomplex Subunit</t>
  </si>
  <si>
    <t>GC22P031753</t>
  </si>
  <si>
    <t>https://www.genecards.org/cgi-bin/carddisp.pl?gene=DEPDC5</t>
  </si>
  <si>
    <t>DKK2</t>
  </si>
  <si>
    <t>Dickkopf WNT Signaling Pathway Inhibitor 2</t>
  </si>
  <si>
    <t>GC04M106921</t>
  </si>
  <si>
    <t>https://www.genecards.org/cgi-bin/carddisp.pl?gene=DKK2</t>
  </si>
  <si>
    <t>DPP3</t>
  </si>
  <si>
    <t>Dipeptidyl Peptidase 3</t>
  </si>
  <si>
    <t>GC11P071552</t>
  </si>
  <si>
    <t>https://www.genecards.org/cgi-bin/carddisp.pl?gene=DPP3</t>
  </si>
  <si>
    <t>DTNBP1</t>
  </si>
  <si>
    <t>Dystrobrevin Binding Protein 1</t>
  </si>
  <si>
    <t>GC06M015537</t>
  </si>
  <si>
    <t>https://www.genecards.org/cgi-bin/carddisp.pl?gene=DTNBP1</t>
  </si>
  <si>
    <t>DUSP4</t>
  </si>
  <si>
    <t>Dual Specificity Phosphatase 4</t>
  </si>
  <si>
    <t>GC08M029335</t>
  </si>
  <si>
    <t>https://www.genecards.org/cgi-bin/carddisp.pl?gene=DUSP4</t>
  </si>
  <si>
    <t>DYNC1I2</t>
  </si>
  <si>
    <t>Dynein Cytoplasmic 1 Intermediate Chain 2</t>
  </si>
  <si>
    <t>GC02P171687</t>
  </si>
  <si>
    <t>https://www.genecards.org/cgi-bin/carddisp.pl?gene=DYNC1I2</t>
  </si>
  <si>
    <t>EFNA2</t>
  </si>
  <si>
    <t>Ephrin A2</t>
  </si>
  <si>
    <t>GC19P004100</t>
  </si>
  <si>
    <t>https://www.genecards.org/cgi-bin/carddisp.pl?gene=EFNA2</t>
  </si>
  <si>
    <t>EIF1AX</t>
  </si>
  <si>
    <t>Eukaryotic Translation Initiation Factor 1A X-Linked</t>
  </si>
  <si>
    <t>GC0XM020124</t>
  </si>
  <si>
    <t>https://www.genecards.org/cgi-bin/carddisp.pl?gene=EIF1AX</t>
  </si>
  <si>
    <t>ETS2</t>
  </si>
  <si>
    <t>ETS Proto-Oncogene 2, Transcription Factor</t>
  </si>
  <si>
    <t>GC21P038805</t>
  </si>
  <si>
    <t>https://www.genecards.org/cgi-bin/carddisp.pl?gene=ETS2</t>
  </si>
  <si>
    <t>FRZB</t>
  </si>
  <si>
    <t>Frizzled Related Protein</t>
  </si>
  <si>
    <t>GC02M182833</t>
  </si>
  <si>
    <t>https://www.genecards.org/cgi-bin/carddisp.pl?gene=FRZB</t>
  </si>
  <si>
    <t>GLS2</t>
  </si>
  <si>
    <t>Glutaminase 2</t>
  </si>
  <si>
    <t>GC12M056470</t>
  </si>
  <si>
    <t>https://www.genecards.org/cgi-bin/carddisp.pl?gene=GLS2</t>
  </si>
  <si>
    <t>GPC5</t>
  </si>
  <si>
    <t>Glypican 5</t>
  </si>
  <si>
    <t>GC13P091398</t>
  </si>
  <si>
    <t>https://www.genecards.org/cgi-bin/carddisp.pl?gene=GPC5</t>
  </si>
  <si>
    <t>GSTZ1</t>
  </si>
  <si>
    <t>Glutathione S-Transferase Zeta 1</t>
  </si>
  <si>
    <t>GC14P077320</t>
  </si>
  <si>
    <t>https://www.genecards.org/cgi-bin/carddisp.pl?gene=GSTZ1</t>
  </si>
  <si>
    <t>HHAT</t>
  </si>
  <si>
    <t>Hedgehog Acyltransferase</t>
  </si>
  <si>
    <t>GC01P210328</t>
  </si>
  <si>
    <t>https://www.genecards.org/cgi-bin/carddisp.pl?gene=HHAT</t>
  </si>
  <si>
    <t>HLCS</t>
  </si>
  <si>
    <t>Holocarboxylase Synthetase</t>
  </si>
  <si>
    <t>GC21M036750</t>
  </si>
  <si>
    <t>https://www.genecards.org/cgi-bin/carddisp.pl?gene=HLCS</t>
  </si>
  <si>
    <t>HTR5A</t>
  </si>
  <si>
    <t>5-Hydroxytryptamine Receptor 5A</t>
  </si>
  <si>
    <t>GC07P155070</t>
  </si>
  <si>
    <t>https://www.genecards.org/cgi-bin/carddisp.pl?gene=HTR5A</t>
  </si>
  <si>
    <t>IGSF1</t>
  </si>
  <si>
    <t>Immunoglobulin Superfamily Member 1</t>
  </si>
  <si>
    <t>GC0XM131273</t>
  </si>
  <si>
    <t>https://www.genecards.org/cgi-bin/carddisp.pl?gene=IGSF1</t>
  </si>
  <si>
    <t>KLRK1</t>
  </si>
  <si>
    <t>Killer Cell Lectin Like Receptor K1</t>
  </si>
  <si>
    <t>GC12M023372</t>
  </si>
  <si>
    <t>https://www.genecards.org/cgi-bin/carddisp.pl?gene=KLRK1</t>
  </si>
  <si>
    <t>LHX3</t>
  </si>
  <si>
    <t>LIM Homeobox 3</t>
  </si>
  <si>
    <t>GC09M136196</t>
  </si>
  <si>
    <t>https://www.genecards.org/cgi-bin/carddisp.pl?gene=LHX3</t>
  </si>
  <si>
    <t>MELTF</t>
  </si>
  <si>
    <t>Melanotransferrin</t>
  </si>
  <si>
    <t>GC03M196980</t>
  </si>
  <si>
    <t>https://www.genecards.org/cgi-bin/carddisp.pl?gene=MELTF</t>
  </si>
  <si>
    <t>MGAT5</t>
  </si>
  <si>
    <t>Alpha-1,6-Mannosylglycoprotein 6-Beta-N-Acetylglucosaminyltransferase</t>
  </si>
  <si>
    <t>GC02P134119</t>
  </si>
  <si>
    <t>https://www.genecards.org/cgi-bin/carddisp.pl?gene=MGAT5</t>
  </si>
  <si>
    <t>MMP24</t>
  </si>
  <si>
    <t>Matrix Metallopeptidase 24</t>
  </si>
  <si>
    <t>GC20P035226</t>
  </si>
  <si>
    <t>https://www.genecards.org/cgi-bin/carddisp.pl?gene=MMP24</t>
  </si>
  <si>
    <t>MPDU1</t>
  </si>
  <si>
    <t>Mannose-P-Dolichol Utilization Defect 1</t>
  </si>
  <si>
    <t>GC17P007583</t>
  </si>
  <si>
    <t>https://www.genecards.org/cgi-bin/carddisp.pl?gene=MPDU1</t>
  </si>
  <si>
    <t>NHEJ1</t>
  </si>
  <si>
    <t>Non-Homologous End Joining Factor 1</t>
  </si>
  <si>
    <t>GC02M219135</t>
  </si>
  <si>
    <t>https://www.genecards.org/cgi-bin/carddisp.pl?gene=NHEJ1</t>
  </si>
  <si>
    <t>NPTN</t>
  </si>
  <si>
    <t>Neuroplastin</t>
  </si>
  <si>
    <t>GC15M073560</t>
  </si>
  <si>
    <t>https://www.genecards.org/cgi-bin/carddisp.pl?gene=NPTN</t>
  </si>
  <si>
    <t>NR2E3</t>
  </si>
  <si>
    <t>Nuclear Receptor Subfamily 2 Group E Member 3</t>
  </si>
  <si>
    <t>GC15P071792</t>
  </si>
  <si>
    <t>https://www.genecards.org/cgi-bin/carddisp.pl?gene=NR2E3</t>
  </si>
  <si>
    <t>OVGP1</t>
  </si>
  <si>
    <t>Oviductal Glycoprotein 1</t>
  </si>
  <si>
    <t>GC01M111414</t>
  </si>
  <si>
    <t>https://www.genecards.org/cgi-bin/carddisp.pl?gene=OVGP1</t>
  </si>
  <si>
    <t>PCSK5</t>
  </si>
  <si>
    <t>Proprotein Convertase Subtilisin/Kexin Type 5</t>
  </si>
  <si>
    <t>GC09P075890</t>
  </si>
  <si>
    <t>https://www.genecards.org/cgi-bin/carddisp.pl?gene=PCSK5</t>
  </si>
  <si>
    <t>PDIA4</t>
  </si>
  <si>
    <t>Protein Disulfide Isomerase Family A Member 4</t>
  </si>
  <si>
    <t>GC07M149003</t>
  </si>
  <si>
    <t>https://www.genecards.org/cgi-bin/carddisp.pl?gene=PDIA4</t>
  </si>
  <si>
    <t>PFKFB1</t>
  </si>
  <si>
    <t>6-Phosphofructo-2-Kinase/Fructose-2,6-Biphosphatase 1</t>
  </si>
  <si>
    <t>GC0XM054932</t>
  </si>
  <si>
    <t>https://www.genecards.org/cgi-bin/carddisp.pl?gene=PFKFB1</t>
  </si>
  <si>
    <t>PIGR</t>
  </si>
  <si>
    <t>Polymeric Immunoglobulin Receptor</t>
  </si>
  <si>
    <t>GC01M206928</t>
  </si>
  <si>
    <t>https://www.genecards.org/cgi-bin/carddisp.pl?gene=PIGR</t>
  </si>
  <si>
    <t>POLI</t>
  </si>
  <si>
    <t>DNA Polymerase Iota</t>
  </si>
  <si>
    <t>GC18P054274</t>
  </si>
  <si>
    <t>https://www.genecards.org/cgi-bin/carddisp.pl?gene=POLI</t>
  </si>
  <si>
    <t>POLR3F</t>
  </si>
  <si>
    <t>RNA Polymerase III Subunit F</t>
  </si>
  <si>
    <t>GC20P018974</t>
  </si>
  <si>
    <t>https://www.genecards.org/cgi-bin/carddisp.pl?gene=POLR3F</t>
  </si>
  <si>
    <t>POT1</t>
  </si>
  <si>
    <t>Protection Of Telomeres 1</t>
  </si>
  <si>
    <t>GC07M124822</t>
  </si>
  <si>
    <t>https://www.genecards.org/cgi-bin/carddisp.pl?gene=POT1</t>
  </si>
  <si>
    <t>PRKRA</t>
  </si>
  <si>
    <t>Protein Activator Of Interferon Induced Protein Kinase EIF2AK2</t>
  </si>
  <si>
    <t>GC02M178431</t>
  </si>
  <si>
    <t>https://www.genecards.org/cgi-bin/carddisp.pl?gene=PRKRA</t>
  </si>
  <si>
    <t>RAB3GAP1</t>
  </si>
  <si>
    <t>RAB3 GTPase Activating Protein Catalytic Subunit 1</t>
  </si>
  <si>
    <t>GC02P135052</t>
  </si>
  <si>
    <t>https://www.genecards.org/cgi-bin/carddisp.pl?gene=RAB3GAP1</t>
  </si>
  <si>
    <t>RAPSN</t>
  </si>
  <si>
    <t>Receptor Associated Protein Of The Synapse</t>
  </si>
  <si>
    <t>GC11M102167</t>
  </si>
  <si>
    <t>https://www.genecards.org/cgi-bin/carddisp.pl?gene=RAPSN</t>
  </si>
  <si>
    <t>RING1</t>
  </si>
  <si>
    <t>Ring Finger Protein 1</t>
  </si>
  <si>
    <t>GC06P033208</t>
  </si>
  <si>
    <t>https://www.genecards.org/cgi-bin/carddisp.pl?gene=RING1</t>
  </si>
  <si>
    <t>SC5D</t>
  </si>
  <si>
    <t>Sterol-C5-Desaturase</t>
  </si>
  <si>
    <t>GC11P121292</t>
  </si>
  <si>
    <t>https://www.genecards.org/cgi-bin/carddisp.pl?gene=SC5D</t>
  </si>
  <si>
    <t>SETX</t>
  </si>
  <si>
    <t>Senataxin</t>
  </si>
  <si>
    <t>GC09M132261</t>
  </si>
  <si>
    <t>https://www.genecards.org/cgi-bin/carddisp.pl?gene=SETX</t>
  </si>
  <si>
    <t>SH3GLB1</t>
  </si>
  <si>
    <t>SH3 Domain Containing GRB2 Like, Endophilin B1</t>
  </si>
  <si>
    <t>GC01P086704</t>
  </si>
  <si>
    <t>https://www.genecards.org/cgi-bin/carddisp.pl?gene=SH3GLB1</t>
  </si>
  <si>
    <t>SH3KBP1</t>
  </si>
  <si>
    <t>SH3 Domain Containing Kinase Binding Protein 1</t>
  </si>
  <si>
    <t>GC0XM019552</t>
  </si>
  <si>
    <t>https://www.genecards.org/cgi-bin/carddisp.pl?gene=SH3KBP1</t>
  </si>
  <si>
    <t>SHANK2</t>
  </si>
  <si>
    <t>SH3 And Multiple Ankyrin Repeat Domains 2</t>
  </si>
  <si>
    <t>GC11M070467</t>
  </si>
  <si>
    <t>https://www.genecards.org/cgi-bin/carddisp.pl?gene=SHANK2</t>
  </si>
  <si>
    <t>SIGLEC8</t>
  </si>
  <si>
    <t>Sialic Acid Binding Ig Like Lectin 8</t>
  </si>
  <si>
    <t>GC19M051450</t>
  </si>
  <si>
    <t>https://www.genecards.org/cgi-bin/carddisp.pl?gene=SIGLEC8</t>
  </si>
  <si>
    <t>SLC2A8</t>
  </si>
  <si>
    <t>Solute Carrier Family 2 Member 8</t>
  </si>
  <si>
    <t>GC09P127398</t>
  </si>
  <si>
    <t>https://www.genecards.org/cgi-bin/carddisp.pl?gene=SLC2A8</t>
  </si>
  <si>
    <t>SLC39A5</t>
  </si>
  <si>
    <t>Solute Carrier Family 39 Member 5</t>
  </si>
  <si>
    <t>GC12P057682</t>
  </si>
  <si>
    <t>https://www.genecards.org/cgi-bin/carddisp.pl?gene=SLC39A5</t>
  </si>
  <si>
    <t>SMYD3</t>
  </si>
  <si>
    <t>SET And MYND Domain Containing 3</t>
  </si>
  <si>
    <t>GC01M245749</t>
  </si>
  <si>
    <t>https://www.genecards.org/cgi-bin/carddisp.pl?gene=SMYD3</t>
  </si>
  <si>
    <t>SNAP29</t>
  </si>
  <si>
    <t>Synaptosome Associated Protein 29</t>
  </si>
  <si>
    <t>GC22P020859</t>
  </si>
  <si>
    <t>https://www.genecards.org/cgi-bin/carddisp.pl?gene=SNAP29</t>
  </si>
  <si>
    <t>SPRY1</t>
  </si>
  <si>
    <t>Sprouty RTK Signaling Antagonist 1</t>
  </si>
  <si>
    <t>GC04P123396</t>
  </si>
  <si>
    <t>https://www.genecards.org/cgi-bin/carddisp.pl?gene=SPRY1</t>
  </si>
  <si>
    <t>STING1</t>
  </si>
  <si>
    <t>Stimulator Of Interferon Response CGAMP Interactor 1</t>
  </si>
  <si>
    <t>GC05M139476</t>
  </si>
  <si>
    <t>https://www.genecards.org/cgi-bin/carddisp.pl?gene=STING1</t>
  </si>
  <si>
    <t>SUZ12</t>
  </si>
  <si>
    <t>SUZ12 Polycomb Repressive Complex 2 Subunit</t>
  </si>
  <si>
    <t>GC17P031937</t>
  </si>
  <si>
    <t>https://www.genecards.org/cgi-bin/carddisp.pl?gene=SUZ12</t>
  </si>
  <si>
    <t>TCF7L1</t>
  </si>
  <si>
    <t>Transcription Factor 7 Like 1</t>
  </si>
  <si>
    <t>GC02P085133</t>
  </si>
  <si>
    <t>https://www.genecards.org/cgi-bin/carddisp.pl?gene=TCF7L1</t>
  </si>
  <si>
    <t>TNFRSF6B</t>
  </si>
  <si>
    <t>TNF Receptor Superfamily Member 6b</t>
  </si>
  <si>
    <t>GC20P063696</t>
  </si>
  <si>
    <t>https://www.genecards.org/cgi-bin/carddisp.pl?gene=TNFRSF6B</t>
  </si>
  <si>
    <t>TPX2</t>
  </si>
  <si>
    <t>TPX2 Microtubule Nucleation Factor</t>
  </si>
  <si>
    <t>GC20P031739</t>
  </si>
  <si>
    <t>https://www.genecards.org/cgi-bin/carddisp.pl?gene=TPX2</t>
  </si>
  <si>
    <t>VAPA</t>
  </si>
  <si>
    <t>VAMP Associated Protein A</t>
  </si>
  <si>
    <t>GC18P009904</t>
  </si>
  <si>
    <t>https://www.genecards.org/cgi-bin/carddisp.pl?gene=VAPA</t>
  </si>
  <si>
    <t>VNN2</t>
  </si>
  <si>
    <t>Vanin 2</t>
  </si>
  <si>
    <t>GC06M132743</t>
  </si>
  <si>
    <t>https://www.genecards.org/cgi-bin/carddisp.pl?gene=VNN2</t>
  </si>
  <si>
    <t>WNT8B</t>
  </si>
  <si>
    <t>Wnt Family Member 8B</t>
  </si>
  <si>
    <t>GC10P100463</t>
  </si>
  <si>
    <t>https://www.genecards.org/cgi-bin/carddisp.pl?gene=WNT8B</t>
  </si>
  <si>
    <t>AGAP2</t>
  </si>
  <si>
    <t>ArfGAP With GTPase Domain, Ankyrin Repeat And PH Domain 2</t>
  </si>
  <si>
    <t>GC12M057723</t>
  </si>
  <si>
    <t>https://www.genecards.org/cgi-bin/carddisp.pl?gene=AGAP2</t>
  </si>
  <si>
    <t>AKAP5</t>
  </si>
  <si>
    <t>A-Kinase Anchoring Protein 5</t>
  </si>
  <si>
    <t>GC14P064465</t>
  </si>
  <si>
    <t>https://www.genecards.org/cgi-bin/carddisp.pl?gene=AKAP5</t>
  </si>
  <si>
    <t>ASAP1</t>
  </si>
  <si>
    <t>ArfGAP With SH3 Domain, Ankyrin Repeat And PH Domain 1</t>
  </si>
  <si>
    <t>GC08M130052</t>
  </si>
  <si>
    <t>https://www.genecards.org/cgi-bin/carddisp.pl?gene=ASAP1</t>
  </si>
  <si>
    <t>BICD2</t>
  </si>
  <si>
    <t>BICD Cargo Adaptor 2</t>
  </si>
  <si>
    <t>GC09M092711</t>
  </si>
  <si>
    <t>https://www.genecards.org/cgi-bin/carddisp.pl?gene=BICD2</t>
  </si>
  <si>
    <t>CAB39</t>
  </si>
  <si>
    <t>Calcium Binding Protein 39</t>
  </si>
  <si>
    <t>GC02P230712</t>
  </si>
  <si>
    <t>https://www.genecards.org/cgi-bin/carddisp.pl?gene=CAB39</t>
  </si>
  <si>
    <t>CBX4</t>
  </si>
  <si>
    <t>Chromobox 4</t>
  </si>
  <si>
    <t>GC17M079833</t>
  </si>
  <si>
    <t>https://www.genecards.org/cgi-bin/carddisp.pl?gene=CBX4</t>
  </si>
  <si>
    <t>CCBE1</t>
  </si>
  <si>
    <t>Collagen And Calcium Binding EGF Domains 1</t>
  </si>
  <si>
    <t>GC18M059430</t>
  </si>
  <si>
    <t>https://www.genecards.org/cgi-bin/carddisp.pl?gene=CCBE1</t>
  </si>
  <si>
    <t>CCNG1</t>
  </si>
  <si>
    <t>Cyclin G1</t>
  </si>
  <si>
    <t>GC05P163438</t>
  </si>
  <si>
    <t>https://www.genecards.org/cgi-bin/carddisp.pl?gene=CCNG1</t>
  </si>
  <si>
    <t>CDC5L</t>
  </si>
  <si>
    <t>Cell Division Cycle 5 Like</t>
  </si>
  <si>
    <t>GC06P044387</t>
  </si>
  <si>
    <t>https://www.genecards.org/cgi-bin/carddisp.pl?gene=CDC5L</t>
  </si>
  <si>
    <t>CHM</t>
  </si>
  <si>
    <t>CHM Rab Escort Protein</t>
  </si>
  <si>
    <t>GC0XM085861</t>
  </si>
  <si>
    <t>https://www.genecards.org/cgi-bin/carddisp.pl?gene=CHM</t>
  </si>
  <si>
    <t>CHST8</t>
  </si>
  <si>
    <t>Carbohydrate Sulfotransferase 8</t>
  </si>
  <si>
    <t>GC19P033621</t>
  </si>
  <si>
    <t>https://www.genecards.org/cgi-bin/carddisp.pl?gene=CHST8</t>
  </si>
  <si>
    <t>CLTCL1</t>
  </si>
  <si>
    <t>Clathrin Heavy Chain Like 1</t>
  </si>
  <si>
    <t>GC22M019465</t>
  </si>
  <si>
    <t>https://www.genecards.org/cgi-bin/carddisp.pl?gene=CLTCL1</t>
  </si>
  <si>
    <t>COL27A1</t>
  </si>
  <si>
    <t>Collagen Type XXVII Alpha 1 Chain</t>
  </si>
  <si>
    <t>GC09P119909</t>
  </si>
  <si>
    <t>https://www.genecards.org/cgi-bin/carddisp.pl?gene=COL27A1</t>
  </si>
  <si>
    <t>CREB3L3</t>
  </si>
  <si>
    <t>CAMP Responsive Element Binding Protein 3 Like 3</t>
  </si>
  <si>
    <t>GC19P004153</t>
  </si>
  <si>
    <t>https://www.genecards.org/cgi-bin/carddisp.pl?gene=CREB3L3</t>
  </si>
  <si>
    <t>CTNNBIP1</t>
  </si>
  <si>
    <t>Catenin Beta Interacting Protein 1</t>
  </si>
  <si>
    <t>GC01M009848</t>
  </si>
  <si>
    <t>https://www.genecards.org/cgi-bin/carddisp.pl?gene=CTNNBIP1</t>
  </si>
  <si>
    <t>CYP46A1</t>
  </si>
  <si>
    <t>Cytochrome P450 Family 46 Subfamily A Member 1</t>
  </si>
  <si>
    <t>GC14P099684</t>
  </si>
  <si>
    <t>https://www.genecards.org/cgi-bin/carddisp.pl?gene=CYP46A1</t>
  </si>
  <si>
    <t>DEK</t>
  </si>
  <si>
    <t>DEK Proto-Oncogene</t>
  </si>
  <si>
    <t>GC06M018224</t>
  </si>
  <si>
    <t>https://www.genecards.org/cgi-bin/carddisp.pl?gene=DEK</t>
  </si>
  <si>
    <t>DGCR2</t>
  </si>
  <si>
    <t>DiGeorge Syndrome Critical Region Gene 2</t>
  </si>
  <si>
    <t>GC22M019490</t>
  </si>
  <si>
    <t>https://www.genecards.org/cgi-bin/carddisp.pl?gene=DGCR2</t>
  </si>
  <si>
    <t>DHRS9</t>
  </si>
  <si>
    <t>Dehydrogenase/Reductase 9</t>
  </si>
  <si>
    <t>GC02P169064</t>
  </si>
  <si>
    <t>https://www.genecards.org/cgi-bin/carddisp.pl?gene=DHRS9</t>
  </si>
  <si>
    <t>DNASE2</t>
  </si>
  <si>
    <t>Deoxyribonuclease 2, Lysosomal</t>
  </si>
  <si>
    <t>GC19M012875</t>
  </si>
  <si>
    <t>https://www.genecards.org/cgi-bin/carddisp.pl?gene=DNASE2</t>
  </si>
  <si>
    <t>EIF4EBP2</t>
  </si>
  <si>
    <t>Eukaryotic Translation Initiation Factor 4E Binding Protein 2</t>
  </si>
  <si>
    <t>GC10P070404</t>
  </si>
  <si>
    <t>https://www.genecards.org/cgi-bin/carddisp.pl?gene=EIF4EBP2</t>
  </si>
  <si>
    <t>EML1</t>
  </si>
  <si>
    <t>EMAP Like 1</t>
  </si>
  <si>
    <t>GC14P099737</t>
  </si>
  <si>
    <t>https://www.genecards.org/cgi-bin/carddisp.pl?gene=EML1</t>
  </si>
  <si>
    <t>EN2</t>
  </si>
  <si>
    <t>Engrailed Homeobox 2</t>
  </si>
  <si>
    <t>GC07P155460</t>
  </si>
  <si>
    <t>https://www.genecards.org/cgi-bin/carddisp.pl?gene=EN2</t>
  </si>
  <si>
    <t>ETNK1</t>
  </si>
  <si>
    <t>Ethanolamine Kinase 1</t>
  </si>
  <si>
    <t>GC12P022625</t>
  </si>
  <si>
    <t>https://www.genecards.org/cgi-bin/carddisp.pl?gene=ETNK1</t>
  </si>
  <si>
    <t>FGF6</t>
  </si>
  <si>
    <t>Fibroblast Growth Factor 6</t>
  </si>
  <si>
    <t>GC12M005619</t>
  </si>
  <si>
    <t>https://www.genecards.org/cgi-bin/carddisp.pl?gene=FGF6</t>
  </si>
  <si>
    <t>FGL1</t>
  </si>
  <si>
    <t>Fibrinogen Like 1</t>
  </si>
  <si>
    <t>GC08M017864</t>
  </si>
  <si>
    <t>https://www.genecards.org/cgi-bin/carddisp.pl?gene=FGL1</t>
  </si>
  <si>
    <t>GNA15</t>
  </si>
  <si>
    <t>G Protein Subunit Alpha 15</t>
  </si>
  <si>
    <t>GC19P004243</t>
  </si>
  <si>
    <t>https://www.genecards.org/cgi-bin/carddisp.pl?gene=GNA15</t>
  </si>
  <si>
    <t>HEPH</t>
  </si>
  <si>
    <t>Hephaestin</t>
  </si>
  <si>
    <t>GC0XP066162</t>
  </si>
  <si>
    <t>https://www.genecards.org/cgi-bin/carddisp.pl?gene=HEPH</t>
  </si>
  <si>
    <t>HOGA1</t>
  </si>
  <si>
    <t>4-Hydroxy-2-Oxoglutarate Aldolase 1</t>
  </si>
  <si>
    <t>GC10P097707</t>
  </si>
  <si>
    <t>https://www.genecards.org/cgi-bin/carddisp.pl?gene=HOGA1</t>
  </si>
  <si>
    <t>IL15RA</t>
  </si>
  <si>
    <t>Interleukin 15 Receptor Subunit Alpha</t>
  </si>
  <si>
    <t>GC10M005943</t>
  </si>
  <si>
    <t>https://www.genecards.org/cgi-bin/carddisp.pl?gene=IL15RA</t>
  </si>
  <si>
    <t>ITGAE</t>
  </si>
  <si>
    <t>Integrin Subunit Alpha E</t>
  </si>
  <si>
    <t>GC17M011490</t>
  </si>
  <si>
    <t>https://www.genecards.org/cgi-bin/carddisp.pl?gene=ITGAE</t>
  </si>
  <si>
    <t>KCNK2</t>
  </si>
  <si>
    <t>Potassium Two Pore Domain Channel Subfamily K Member 2</t>
  </si>
  <si>
    <t>GC01P215005</t>
  </si>
  <si>
    <t>https://www.genecards.org/cgi-bin/carddisp.pl?gene=KCNK2</t>
  </si>
  <si>
    <t>KRT12</t>
  </si>
  <si>
    <t>Keratin 12</t>
  </si>
  <si>
    <t>GC17M040861</t>
  </si>
  <si>
    <t>https://www.genecards.org/cgi-bin/carddisp.pl?gene=KRT12</t>
  </si>
  <si>
    <t>KRT3</t>
  </si>
  <si>
    <t>Keratin 3</t>
  </si>
  <si>
    <t>GC12M052789</t>
  </si>
  <si>
    <t>https://www.genecards.org/cgi-bin/carddisp.pl?gene=KRT3</t>
  </si>
  <si>
    <t>LARP7</t>
  </si>
  <si>
    <t>La Ribonucleoprotein 7, Transcriptional Regulator</t>
  </si>
  <si>
    <t>GC04P112636</t>
  </si>
  <si>
    <t>https://www.genecards.org/cgi-bin/carddisp.pl?gene=LARP7</t>
  </si>
  <si>
    <t>MAP1LC3A</t>
  </si>
  <si>
    <t>Microtubule Associated Protein 1 Light Chain 3 Alpha</t>
  </si>
  <si>
    <t>GC20P034546</t>
  </si>
  <si>
    <t>https://www.genecards.org/cgi-bin/carddisp.pl?gene=MAP1LC3A</t>
  </si>
  <si>
    <t>MNX1</t>
  </si>
  <si>
    <t>Motor Neuron And Pancreas Homeobox 1</t>
  </si>
  <si>
    <t>GC07M156994</t>
  </si>
  <si>
    <t>https://www.genecards.org/cgi-bin/carddisp.pl?gene=MNX1</t>
  </si>
  <si>
    <t>MTDH</t>
  </si>
  <si>
    <t>Metadherin</t>
  </si>
  <si>
    <t>GC08P097643</t>
  </si>
  <si>
    <t>https://www.genecards.org/cgi-bin/carddisp.pl?gene=MTDH</t>
  </si>
  <si>
    <t>MVP</t>
  </si>
  <si>
    <t>Major Vault Protein</t>
  </si>
  <si>
    <t>GC16P043804</t>
  </si>
  <si>
    <t>https://www.genecards.org/cgi-bin/carddisp.pl?gene=MVP</t>
  </si>
  <si>
    <t>NAA15</t>
  </si>
  <si>
    <t>N-Alpha-Acetyltransferase 15, NatA Auxiliary Subunit</t>
  </si>
  <si>
    <t>GC04P139301</t>
  </si>
  <si>
    <t>https://www.genecards.org/cgi-bin/carddisp.pl?gene=NAA15</t>
  </si>
  <si>
    <t>NALCN</t>
  </si>
  <si>
    <t>Sodium Leak Channel, Non-Selective</t>
  </si>
  <si>
    <t>GC13M101053</t>
  </si>
  <si>
    <t>https://www.genecards.org/cgi-bin/carddisp.pl?gene=NALCN</t>
  </si>
  <si>
    <t>NINJ1</t>
  </si>
  <si>
    <t>Ninjurin 1</t>
  </si>
  <si>
    <t>GC09M093121</t>
  </si>
  <si>
    <t>https://www.genecards.org/cgi-bin/carddisp.pl?gene=NINJ1</t>
  </si>
  <si>
    <t>OMG</t>
  </si>
  <si>
    <t>Oligodendrocyte Myelin Glycoprotein</t>
  </si>
  <si>
    <t>GC17M053689</t>
  </si>
  <si>
    <t>https://www.genecards.org/cgi-bin/carddisp.pl?gene=OMG</t>
  </si>
  <si>
    <t>P2RX5</t>
  </si>
  <si>
    <t>Purinergic Receptor P2X 5</t>
  </si>
  <si>
    <t>GC17M003672</t>
  </si>
  <si>
    <t>https://www.genecards.org/cgi-bin/carddisp.pl?gene=P2RX5</t>
  </si>
  <si>
    <t>PANK1</t>
  </si>
  <si>
    <t>Pantothenate Kinase 1</t>
  </si>
  <si>
    <t>GC10M089579</t>
  </si>
  <si>
    <t>https://www.genecards.org/cgi-bin/carddisp.pl?gene=PANK1</t>
  </si>
  <si>
    <t>PIGS</t>
  </si>
  <si>
    <t>Phosphatidylinositol Glycan Anchor Biosynthesis Class S</t>
  </si>
  <si>
    <t>GC17M028553</t>
  </si>
  <si>
    <t>https://www.genecards.org/cgi-bin/carddisp.pl?gene=PIGS</t>
  </si>
  <si>
    <t>PRRT2</t>
  </si>
  <si>
    <t>Proline Rich Transmembrane Protein 2</t>
  </si>
  <si>
    <t>GC16P029811</t>
  </si>
  <si>
    <t>https://www.genecards.org/cgi-bin/carddisp.pl?gene=PRRT2</t>
  </si>
  <si>
    <t>PTPN5</t>
  </si>
  <si>
    <t>Protein Tyrosine Phosphatase Non-Receptor Type 5</t>
  </si>
  <si>
    <t>GC11M018727</t>
  </si>
  <si>
    <t>https://www.genecards.org/cgi-bin/carddisp.pl?gene=PTPN5</t>
  </si>
  <si>
    <t>PTPRH</t>
  </si>
  <si>
    <t>Protein Tyrosine Phosphatase Receptor Type H</t>
  </si>
  <si>
    <t>GC19M055181</t>
  </si>
  <si>
    <t>https://www.genecards.org/cgi-bin/carddisp.pl?gene=PTPRH</t>
  </si>
  <si>
    <t>SH3GL3</t>
  </si>
  <si>
    <t>SH3 Domain Containing GRB2 Like 3, Endophilin A3</t>
  </si>
  <si>
    <t>GC15P083447</t>
  </si>
  <si>
    <t>https://www.genecards.org/cgi-bin/carddisp.pl?gene=SH3GL3</t>
  </si>
  <si>
    <t>SLC2A13</t>
  </si>
  <si>
    <t>Solute Carrier Family 2 Member 13</t>
  </si>
  <si>
    <t>GC12M039755</t>
  </si>
  <si>
    <t>https://www.genecards.org/cgi-bin/carddisp.pl?gene=SLC2A13</t>
  </si>
  <si>
    <t>SLC35C1</t>
  </si>
  <si>
    <t>Solute Carrier Family 35 Member C1</t>
  </si>
  <si>
    <t>GC11P046709</t>
  </si>
  <si>
    <t>https://www.genecards.org/cgi-bin/carddisp.pl?gene=SLC35C1</t>
  </si>
  <si>
    <t>SLCO1C1</t>
  </si>
  <si>
    <t>Solute Carrier Organic Anion Transporter Family Member 1C1</t>
  </si>
  <si>
    <t>GC12P020695</t>
  </si>
  <si>
    <t>https://www.genecards.org/cgi-bin/carddisp.pl?gene=SLCO1C1</t>
  </si>
  <si>
    <t>SNRPA</t>
  </si>
  <si>
    <t>Small Nuclear Ribonucleoprotein Polypeptide A</t>
  </si>
  <si>
    <t>GC19P040750</t>
  </si>
  <si>
    <t>https://www.genecards.org/cgi-bin/carddisp.pl?gene=SNRPA</t>
  </si>
  <si>
    <t>SPAM1</t>
  </si>
  <si>
    <t>Sperm Adhesion Molecule 1</t>
  </si>
  <si>
    <t>GC07P123925</t>
  </si>
  <si>
    <t>https://www.genecards.org/cgi-bin/carddisp.pl?gene=SPAM1</t>
  </si>
  <si>
    <t>SPG11</t>
  </si>
  <si>
    <t>SPG11 Vesicle Trafficking Associated, Spatacsin</t>
  </si>
  <si>
    <t>GC15M044562</t>
  </si>
  <si>
    <t>https://www.genecards.org/cgi-bin/carddisp.pl?gene=SPG11</t>
  </si>
  <si>
    <t>SRSF7</t>
  </si>
  <si>
    <t>Serine And Arginine Rich Splicing Factor 7</t>
  </si>
  <si>
    <t>GC02M038743</t>
  </si>
  <si>
    <t>https://www.genecards.org/cgi-bin/carddisp.pl?gene=SRSF7</t>
  </si>
  <si>
    <t>TBR1</t>
  </si>
  <si>
    <t>T-Box Brain Transcription Factor 1</t>
  </si>
  <si>
    <t>GC02P161416</t>
  </si>
  <si>
    <t>https://www.genecards.org/cgi-bin/carddisp.pl?gene=TBR1</t>
  </si>
  <si>
    <t>THG1L</t>
  </si>
  <si>
    <t>TRNA-Histidine Guanylyltransferase 1 Like</t>
  </si>
  <si>
    <t>GC05P157731</t>
  </si>
  <si>
    <t>https://www.genecards.org/cgi-bin/carddisp.pl?gene=THG1L</t>
  </si>
  <si>
    <t>TRPV2</t>
  </si>
  <si>
    <t>Transient Receptor Potential Cation Channel Subfamily V Member 2</t>
  </si>
  <si>
    <t>GC17P016415</t>
  </si>
  <si>
    <t>https://www.genecards.org/cgi-bin/carddisp.pl?gene=TRPV2</t>
  </si>
  <si>
    <t>UBE3B</t>
  </si>
  <si>
    <t>Ubiquitin Protein Ligase E3B</t>
  </si>
  <si>
    <t>GC12P109477</t>
  </si>
  <si>
    <t>https://www.genecards.org/cgi-bin/carddisp.pl?gene=UBE3B</t>
  </si>
  <si>
    <t>UGT1A7</t>
  </si>
  <si>
    <t>UDP Glucuronosyltransferase Family 1 Member A7</t>
  </si>
  <si>
    <t>GC02P233681</t>
  </si>
  <si>
    <t>https://www.genecards.org/cgi-bin/carddisp.pl?gene=UGT1A7</t>
  </si>
  <si>
    <t>UPF3B</t>
  </si>
  <si>
    <t>UPF3B Regulator Of Nonsense Mediated MRNA Decay</t>
  </si>
  <si>
    <t>GC0XM119805</t>
  </si>
  <si>
    <t>https://www.genecards.org/cgi-bin/carddisp.pl?gene=UPF3B</t>
  </si>
  <si>
    <t>VAMP3</t>
  </si>
  <si>
    <t>Vesicle Associated Membrane Protein 3</t>
  </si>
  <si>
    <t>GC01P007765</t>
  </si>
  <si>
    <t>https://www.genecards.org/cgi-bin/carddisp.pl?gene=VAMP3</t>
  </si>
  <si>
    <t>VAMP7</t>
  </si>
  <si>
    <t>Vesicle Associated Membrane Protein 7</t>
  </si>
  <si>
    <t>GC0XP155881</t>
  </si>
  <si>
    <t>https://www.genecards.org/cgi-bin/carddisp.pl?gene=VAMP7</t>
  </si>
  <si>
    <t>ZBTB20</t>
  </si>
  <si>
    <t>Zinc Finger And BTB Domain Containing 20</t>
  </si>
  <si>
    <t>GC03M114315</t>
  </si>
  <si>
    <t>https://www.genecards.org/cgi-bin/carddisp.pl?gene=ZBTB20</t>
  </si>
  <si>
    <t>AIFM3</t>
  </si>
  <si>
    <t>Apoptosis Inducing Factor Mitochondria Associated 3</t>
  </si>
  <si>
    <t>GC22P020965</t>
  </si>
  <si>
    <t>https://www.genecards.org/cgi-bin/carddisp.pl?gene=AIFM3</t>
  </si>
  <si>
    <t>AP1S1</t>
  </si>
  <si>
    <t>Adaptor Related Protein Complex 1 Subunit Sigma 1</t>
  </si>
  <si>
    <t>GC07P101154</t>
  </si>
  <si>
    <t>https://www.genecards.org/cgi-bin/carddisp.pl?gene=AP1S1</t>
  </si>
  <si>
    <t>ATL3</t>
  </si>
  <si>
    <t>Atlastin GTPase 3</t>
  </si>
  <si>
    <t>GC11M063624</t>
  </si>
  <si>
    <t>https://www.genecards.org/cgi-bin/carddisp.pl?gene=ATL3</t>
  </si>
  <si>
    <t>BRD9</t>
  </si>
  <si>
    <t>Bromodomain Containing 9</t>
  </si>
  <si>
    <t>GC05M001263</t>
  </si>
  <si>
    <t>https://www.genecards.org/cgi-bin/carddisp.pl?gene=BRD9</t>
  </si>
  <si>
    <t>CAPN6</t>
  </si>
  <si>
    <t>Calpain 6</t>
  </si>
  <si>
    <t>GC0XM111245</t>
  </si>
  <si>
    <t>https://www.genecards.org/cgi-bin/carddisp.pl?gene=CAPN6</t>
  </si>
  <si>
    <t>CEP120</t>
  </si>
  <si>
    <t>Centrosomal Protein 120</t>
  </si>
  <si>
    <t>GC05M123344</t>
  </si>
  <si>
    <t>https://www.genecards.org/cgi-bin/carddisp.pl?gene=CEP120</t>
  </si>
  <si>
    <t>CLEC11A</t>
  </si>
  <si>
    <t>C-Type Lectin Domain Containing 11A</t>
  </si>
  <si>
    <t>GC19P050723</t>
  </si>
  <si>
    <t>https://www.genecards.org/cgi-bin/carddisp.pl?gene=CLEC11A</t>
  </si>
  <si>
    <t>COG5</t>
  </si>
  <si>
    <t>Component Of Oligomeric Golgi Complex 5</t>
  </si>
  <si>
    <t>GC07M107201</t>
  </si>
  <si>
    <t>https://www.genecards.org/cgi-bin/carddisp.pl?gene=COG5</t>
  </si>
  <si>
    <t>COG8</t>
  </si>
  <si>
    <t>Component Of Oligomeric Golgi Complex 8</t>
  </si>
  <si>
    <t>GC16M069320</t>
  </si>
  <si>
    <t>https://www.genecards.org/cgi-bin/carddisp.pl?gene=COG8</t>
  </si>
  <si>
    <t>CTCFL</t>
  </si>
  <si>
    <t>CCCTC-Binding Factor Like</t>
  </si>
  <si>
    <t>GC20M057495</t>
  </si>
  <si>
    <t>https://www.genecards.org/cgi-bin/carddisp.pl?gene=CTCFL</t>
  </si>
  <si>
    <t>DACT1</t>
  </si>
  <si>
    <t>Dishevelled Binding Antagonist Of Beta Catenin 1</t>
  </si>
  <si>
    <t>GC14P058633</t>
  </si>
  <si>
    <t>https://www.genecards.org/cgi-bin/carddisp.pl?gene=DACT1</t>
  </si>
  <si>
    <t>DHX29</t>
  </si>
  <si>
    <t>DExH-Box Helicase 29</t>
  </si>
  <si>
    <t>GC05M055256</t>
  </si>
  <si>
    <t>https://www.genecards.org/cgi-bin/carddisp.pl?gene=DHX29</t>
  </si>
  <si>
    <t>DIP2A</t>
  </si>
  <si>
    <t>Disco Interacting Protein 2 Homolog A</t>
  </si>
  <si>
    <t>GC21P046458</t>
  </si>
  <si>
    <t>https://www.genecards.org/cgi-bin/carddisp.pl?gene=DIP2A</t>
  </si>
  <si>
    <t>DOCK9</t>
  </si>
  <si>
    <t>Dedicator Of Cytokinesis 9</t>
  </si>
  <si>
    <t>GC13M098793</t>
  </si>
  <si>
    <t>https://www.genecards.org/cgi-bin/carddisp.pl?gene=DOCK9</t>
  </si>
  <si>
    <t>DYM</t>
  </si>
  <si>
    <t>Dymeclin</t>
  </si>
  <si>
    <t>GC18M049041</t>
  </si>
  <si>
    <t>https://www.genecards.org/cgi-bin/carddisp.pl?gene=DYM</t>
  </si>
  <si>
    <t>EPN1</t>
  </si>
  <si>
    <t>Epsin 1</t>
  </si>
  <si>
    <t>GC19P076877</t>
  </si>
  <si>
    <t>https://www.genecards.org/cgi-bin/carddisp.pl?gene=EPN1</t>
  </si>
  <si>
    <t>ESCO2</t>
  </si>
  <si>
    <t>Establishment Of Sister Chromatid Cohesion N-Acetyltransferase 2</t>
  </si>
  <si>
    <t>GC08P027771</t>
  </si>
  <si>
    <t>https://www.genecards.org/cgi-bin/carddisp.pl?gene=ESCO2</t>
  </si>
  <si>
    <t>FAT4</t>
  </si>
  <si>
    <t>FAT Atypical Cadherin 4</t>
  </si>
  <si>
    <t>GC04P125315</t>
  </si>
  <si>
    <t>https://www.genecards.org/cgi-bin/carddisp.pl?gene=FAT4</t>
  </si>
  <si>
    <t>FOXD3</t>
  </si>
  <si>
    <t>Forkhead Box D3</t>
  </si>
  <si>
    <t>GC01P063323</t>
  </si>
  <si>
    <t>https://www.genecards.org/cgi-bin/carddisp.pl?gene=FOXD3</t>
  </si>
  <si>
    <t>FRAT1</t>
  </si>
  <si>
    <t>FRAT Regulator Of WNT Signaling Pathway 1</t>
  </si>
  <si>
    <t>GC10P097319</t>
  </si>
  <si>
    <t>https://www.genecards.org/cgi-bin/carddisp.pl?gene=FRAT1</t>
  </si>
  <si>
    <t>FRMD7</t>
  </si>
  <si>
    <t>FERM Domain Containing 7</t>
  </si>
  <si>
    <t>GC0XM132077</t>
  </si>
  <si>
    <t>https://www.genecards.org/cgi-bin/carddisp.pl?gene=FRMD7</t>
  </si>
  <si>
    <t>GLYAT</t>
  </si>
  <si>
    <t>Glycine-N-Acyltransferase</t>
  </si>
  <si>
    <t>GC11M102250</t>
  </si>
  <si>
    <t>https://www.genecards.org/cgi-bin/carddisp.pl?gene=GLYAT</t>
  </si>
  <si>
    <t>GP2</t>
  </si>
  <si>
    <t>Glycoprotein 2</t>
  </si>
  <si>
    <t>GC16M020309</t>
  </si>
  <si>
    <t>https://www.genecards.org/cgi-bin/carddisp.pl?gene=GP2</t>
  </si>
  <si>
    <t>GTF2H4</t>
  </si>
  <si>
    <t>General Transcription Factor IIH Subunit 4</t>
  </si>
  <si>
    <t>GC06P096083</t>
  </si>
  <si>
    <t>https://www.genecards.org/cgi-bin/carddisp.pl?gene=GTF2H4</t>
  </si>
  <si>
    <t>HSD17B8</t>
  </si>
  <si>
    <t>Hydroxysteroid 17-Beta Dehydrogenase 8</t>
  </si>
  <si>
    <t>GC06P096154</t>
  </si>
  <si>
    <t>https://www.genecards.org/cgi-bin/carddisp.pl?gene=HSD17B8</t>
  </si>
  <si>
    <t>IFIT1</t>
  </si>
  <si>
    <t>Interferon Induced Protein With Tetratricopeptide Repeats 1</t>
  </si>
  <si>
    <t>GC10P095623</t>
  </si>
  <si>
    <t>https://www.genecards.org/cgi-bin/carddisp.pl?gene=IFIT1</t>
  </si>
  <si>
    <t>IFIT3</t>
  </si>
  <si>
    <t>Interferon Induced Protein With Tetratricopeptide Repeats 3</t>
  </si>
  <si>
    <t>GC10P089327</t>
  </si>
  <si>
    <t>https://www.genecards.org/cgi-bin/carddisp.pl?gene=IFIT3</t>
  </si>
  <si>
    <t>IMPG2</t>
  </si>
  <si>
    <t>Interphotoreceptor Matrix Proteoglycan 2</t>
  </si>
  <si>
    <t>GC03M101222</t>
  </si>
  <si>
    <t>https://www.genecards.org/cgi-bin/carddisp.pl?gene=IMPG2</t>
  </si>
  <si>
    <t>INSIG1</t>
  </si>
  <si>
    <t>Insulin Induced Gene 1</t>
  </si>
  <si>
    <t>GC07P155297</t>
  </si>
  <si>
    <t>https://www.genecards.org/cgi-bin/carddisp.pl?gene=INSIG1</t>
  </si>
  <si>
    <t>IQSEC2</t>
  </si>
  <si>
    <t>IQ Motif And Sec7 Domain ArfGEF 2</t>
  </si>
  <si>
    <t>GC0XM053225</t>
  </si>
  <si>
    <t>https://www.genecards.org/cgi-bin/carddisp.pl?gene=IQSEC2</t>
  </si>
  <si>
    <t>KANK2</t>
  </si>
  <si>
    <t>KN Motif And Ankyrin Repeat Domains 2</t>
  </si>
  <si>
    <t>GC19M011165</t>
  </si>
  <si>
    <t>https://www.genecards.org/cgi-bin/carddisp.pl?gene=KANK2</t>
  </si>
  <si>
    <t>KCNIP2</t>
  </si>
  <si>
    <t>Potassium Voltage-Gated Channel Interacting Protein 2</t>
  </si>
  <si>
    <t>GC10M101825</t>
  </si>
  <si>
    <t>https://www.genecards.org/cgi-bin/carddisp.pl?gene=KCNIP2</t>
  </si>
  <si>
    <t>KIR3DL1</t>
  </si>
  <si>
    <t>Killer Cell Immunoglobulin Like Receptor, Three Ig Domains And Long Cytoplasmic Tail 1</t>
  </si>
  <si>
    <t>GC19P076847</t>
  </si>
  <si>
    <t>https://www.genecards.org/cgi-bin/carddisp.pl?gene=KIR3DL1</t>
  </si>
  <si>
    <t>LGR4</t>
  </si>
  <si>
    <t>Leucine Rich Repeat Containing G Protein-Coupled Receptor 4</t>
  </si>
  <si>
    <t>GC11M027365</t>
  </si>
  <si>
    <t>https://www.genecards.org/cgi-bin/carddisp.pl?gene=LGR4</t>
  </si>
  <si>
    <t>LIN7A</t>
  </si>
  <si>
    <t>Lin-7 Homolog A, Crumbs Cell Polarity Complex Component</t>
  </si>
  <si>
    <t>GC12M080792</t>
  </si>
  <si>
    <t>https://www.genecards.org/cgi-bin/carddisp.pl?gene=LIN7A</t>
  </si>
  <si>
    <t>MAFF</t>
  </si>
  <si>
    <t>MAF BZIP Transcription Factor F</t>
  </si>
  <si>
    <t>GC22P038200</t>
  </si>
  <si>
    <t>https://www.genecards.org/cgi-bin/carddisp.pl?gene=MAFF</t>
  </si>
  <si>
    <t>MED17</t>
  </si>
  <si>
    <t>Mediator Complex Subunit 17</t>
  </si>
  <si>
    <t>GC11P093784</t>
  </si>
  <si>
    <t>https://www.genecards.org/cgi-bin/carddisp.pl?gene=MED17</t>
  </si>
  <si>
    <t>MOV10L1</t>
  </si>
  <si>
    <t>Mov10 Like RISC Complex RNA Helicase 1</t>
  </si>
  <si>
    <t>GC22P050089</t>
  </si>
  <si>
    <t>https://www.genecards.org/cgi-bin/carddisp.pl?gene=MOV10L1</t>
  </si>
  <si>
    <t>NIPA1</t>
  </si>
  <si>
    <t>NIPA Magnesium Transporter 1</t>
  </si>
  <si>
    <t>GC15P022773</t>
  </si>
  <si>
    <t>https://www.genecards.org/cgi-bin/carddisp.pl?gene=NIPA1</t>
  </si>
  <si>
    <t>NOTUM</t>
  </si>
  <si>
    <t>Notum, Palmitoleoyl-Protein Carboxylesterase</t>
  </si>
  <si>
    <t>GC17M081952</t>
  </si>
  <si>
    <t>https://www.genecards.org/cgi-bin/carddisp.pl?gene=NOTUM</t>
  </si>
  <si>
    <t>NT5C1A</t>
  </si>
  <si>
    <t>5'-Nucleotidase, Cytosolic IA</t>
  </si>
  <si>
    <t>GC01M039664</t>
  </si>
  <si>
    <t>https://www.genecards.org/cgi-bin/carddisp.pl?gene=NT5C1A</t>
  </si>
  <si>
    <t>P3H2</t>
  </si>
  <si>
    <t>Prolyl 3-Hydroxylase 2</t>
  </si>
  <si>
    <t>GC03M189956</t>
  </si>
  <si>
    <t>https://www.genecards.org/cgi-bin/carddisp.pl?gene=P3H2</t>
  </si>
  <si>
    <t>POP1</t>
  </si>
  <si>
    <t>POP1 Homolog, Ribonuclease P/MRP Subunit</t>
  </si>
  <si>
    <t>GC08P098117</t>
  </si>
  <si>
    <t>https://www.genecards.org/cgi-bin/carddisp.pl?gene=POP1</t>
  </si>
  <si>
    <t>PXK</t>
  </si>
  <si>
    <t>PX Domain Containing Serine/Threonine Kinase Like</t>
  </si>
  <si>
    <t>GC03P058333</t>
  </si>
  <si>
    <t>https://www.genecards.org/cgi-bin/carddisp.pl?gene=PXK</t>
  </si>
  <si>
    <t>RNF7</t>
  </si>
  <si>
    <t>Ring Finger Protein 7</t>
  </si>
  <si>
    <t>GC03P141738</t>
  </si>
  <si>
    <t>https://www.genecards.org/cgi-bin/carddisp.pl?gene=RNF7</t>
  </si>
  <si>
    <t>RS1</t>
  </si>
  <si>
    <t>Retinoschisin 1</t>
  </si>
  <si>
    <t>GC0XM018639</t>
  </si>
  <si>
    <t>https://www.genecards.org/cgi-bin/carddisp.pl?gene=RS1</t>
  </si>
  <si>
    <t>SAFB</t>
  </si>
  <si>
    <t>Scaffold Attachment Factor B</t>
  </si>
  <si>
    <t>GC19P005623</t>
  </si>
  <si>
    <t>https://www.genecards.org/cgi-bin/carddisp.pl?gene=SAFB</t>
  </si>
  <si>
    <t>SCARA5</t>
  </si>
  <si>
    <t>Scavenger Receptor Class A Member 5</t>
  </si>
  <si>
    <t>GC08M027869</t>
  </si>
  <si>
    <t>https://www.genecards.org/cgi-bin/carddisp.pl?gene=SCARA5</t>
  </si>
  <si>
    <t>SHANK1</t>
  </si>
  <si>
    <t>SH3 And Multiple Ankyrin Repeat Domains 1</t>
  </si>
  <si>
    <t>GC19M050659</t>
  </si>
  <si>
    <t>https://www.genecards.org/cgi-bin/carddisp.pl?gene=SHANK1</t>
  </si>
  <si>
    <t>SLC30A5</t>
  </si>
  <si>
    <t>Solute Carrier Family 30 Member 5</t>
  </si>
  <si>
    <t>GC05P069093</t>
  </si>
  <si>
    <t>https://www.genecards.org/cgi-bin/carddisp.pl?gene=SLC30A5</t>
  </si>
  <si>
    <t>SLC39A1</t>
  </si>
  <si>
    <t>Solute Carrier Family 39 Member 1</t>
  </si>
  <si>
    <t>GC01M153960</t>
  </si>
  <si>
    <t>https://www.genecards.org/cgi-bin/carddisp.pl?gene=SLC39A1</t>
  </si>
  <si>
    <t>SPDEF</t>
  </si>
  <si>
    <t>SAM Pointed Domain Containing ETS Transcription Factor</t>
  </si>
  <si>
    <t>GC06M075054</t>
  </si>
  <si>
    <t>https://www.genecards.org/cgi-bin/carddisp.pl?gene=SPDEF</t>
  </si>
  <si>
    <t>SS18</t>
  </si>
  <si>
    <t>SS18 Subunit Of BAF Chromatin Remodeling Complex</t>
  </si>
  <si>
    <t>GC18M026016</t>
  </si>
  <si>
    <t>https://www.genecards.org/cgi-bin/carddisp.pl?gene=SS18</t>
  </si>
  <si>
    <t>SSR2</t>
  </si>
  <si>
    <t>Signal Sequence Receptor Subunit 2</t>
  </si>
  <si>
    <t>GC01M156009</t>
  </si>
  <si>
    <t>https://www.genecards.org/cgi-bin/carddisp.pl?gene=SSR2</t>
  </si>
  <si>
    <t>STARD13</t>
  </si>
  <si>
    <t>StAR Related Lipid Transfer Domain Containing 13</t>
  </si>
  <si>
    <t>GC13M033103</t>
  </si>
  <si>
    <t>https://www.genecards.org/cgi-bin/carddisp.pl?gene=STARD13</t>
  </si>
  <si>
    <t>THAP1</t>
  </si>
  <si>
    <t>THAP Domain Containing 1</t>
  </si>
  <si>
    <t>GC08M042836</t>
  </si>
  <si>
    <t>https://www.genecards.org/cgi-bin/carddisp.pl?gene=THAP1</t>
  </si>
  <si>
    <t>TLX1</t>
  </si>
  <si>
    <t>T Cell Leukemia Homeobox 1</t>
  </si>
  <si>
    <t>GC10P101130</t>
  </si>
  <si>
    <t>https://www.genecards.org/cgi-bin/carddisp.pl?gene=TLX1</t>
  </si>
  <si>
    <t>TNS1</t>
  </si>
  <si>
    <t>Tensin 1</t>
  </si>
  <si>
    <t>GC02M217799</t>
  </si>
  <si>
    <t>https://www.genecards.org/cgi-bin/carddisp.pl?gene=TNS1</t>
  </si>
  <si>
    <t>TOP3B</t>
  </si>
  <si>
    <t>DNA Topoisomerase III Beta</t>
  </si>
  <si>
    <t>GC22M021957</t>
  </si>
  <si>
    <t>https://www.genecards.org/cgi-bin/carddisp.pl?gene=TOP3B</t>
  </si>
  <si>
    <t>UGT3A1</t>
  </si>
  <si>
    <t>UDP Glycosyltransferase Family 3 Member A1</t>
  </si>
  <si>
    <t>GC05M035951</t>
  </si>
  <si>
    <t>https://www.genecards.org/cgi-bin/carddisp.pl?gene=UGT3A1</t>
  </si>
  <si>
    <t>UNC13A</t>
  </si>
  <si>
    <t>Unc-13 Homolog A</t>
  </si>
  <si>
    <t>GC19M017603</t>
  </si>
  <si>
    <t>https://www.genecards.org/cgi-bin/carddisp.pl?gene=UNC13A</t>
  </si>
  <si>
    <t>URI1</t>
  </si>
  <si>
    <t>URI1 Prefoldin Like Chaperone</t>
  </si>
  <si>
    <t>GC19P029923</t>
  </si>
  <si>
    <t>https://www.genecards.org/cgi-bin/carddisp.pl?gene=URI1</t>
  </si>
  <si>
    <t>VAMP4</t>
  </si>
  <si>
    <t>Vesicle Associated Membrane Protein 4</t>
  </si>
  <si>
    <t>GC01M171700</t>
  </si>
  <si>
    <t>https://www.genecards.org/cgi-bin/carddisp.pl?gene=VAMP4</t>
  </si>
  <si>
    <t>VPS41</t>
  </si>
  <si>
    <t>VPS41 Subunit Of HOPS Complex</t>
  </si>
  <si>
    <t>GC07M039218</t>
  </si>
  <si>
    <t>https://www.genecards.org/cgi-bin/carddisp.pl?gene=VPS41</t>
  </si>
  <si>
    <t>VTI1B</t>
  </si>
  <si>
    <t>Vesicle Transport Through Interaction With T-SNAREs 1B</t>
  </si>
  <si>
    <t>GC14M067647</t>
  </si>
  <si>
    <t>https://www.genecards.org/cgi-bin/carddisp.pl?gene=VTI1B</t>
  </si>
  <si>
    <t>YKT6</t>
  </si>
  <si>
    <t>YKT6 V-SNARE Homolog</t>
  </si>
  <si>
    <t>GC07P044200</t>
  </si>
  <si>
    <t>https://www.genecards.org/cgi-bin/carddisp.pl?gene=YKT6</t>
  </si>
  <si>
    <t>ZDHHC8</t>
  </si>
  <si>
    <t>Zinc Finger DHHC-Type Palmitoyltransferase 8</t>
  </si>
  <si>
    <t>GC22P020129</t>
  </si>
  <si>
    <t>https://www.genecards.org/cgi-bin/carddisp.pl?gene=ZDHHC8</t>
  </si>
  <si>
    <t>ACER3</t>
  </si>
  <si>
    <t>Alkaline Ceramidase 3</t>
  </si>
  <si>
    <t>GC11P076860</t>
  </si>
  <si>
    <t>https://www.genecards.org/cgi-bin/carddisp.pl?gene=ACER3</t>
  </si>
  <si>
    <t>ARSF</t>
  </si>
  <si>
    <t>Arylsulfatase F</t>
  </si>
  <si>
    <t>GC0XP003040</t>
  </si>
  <si>
    <t>https://www.genecards.org/cgi-bin/carddisp.pl?gene=ARSF</t>
  </si>
  <si>
    <t>AZIN1</t>
  </si>
  <si>
    <t>Antizyme Inhibitor 1</t>
  </si>
  <si>
    <t>GC08M102826</t>
  </si>
  <si>
    <t>https://www.genecards.org/cgi-bin/carddisp.pl?gene=AZIN1</t>
  </si>
  <si>
    <t>CEACAM8</t>
  </si>
  <si>
    <t>CEA Cell Adhesion Molecule 8</t>
  </si>
  <si>
    <t>GC19M042580</t>
  </si>
  <si>
    <t>https://www.genecards.org/cgi-bin/carddisp.pl?gene=CEACAM8</t>
  </si>
  <si>
    <t>CLEC6A</t>
  </si>
  <si>
    <t>C-Type Lectin Domain Containing 6A</t>
  </si>
  <si>
    <t>GC12P008455</t>
  </si>
  <si>
    <t>https://www.genecards.org/cgi-bin/carddisp.pl?gene=CLEC6A</t>
  </si>
  <si>
    <t>CSTF1</t>
  </si>
  <si>
    <t>Cleavage Stimulation Factor Subunit 1</t>
  </si>
  <si>
    <t>GC20P056392</t>
  </si>
  <si>
    <t>https://www.genecards.org/cgi-bin/carddisp.pl?gene=CSTF1</t>
  </si>
  <si>
    <t>DOK7</t>
  </si>
  <si>
    <t>Docking Protein 7</t>
  </si>
  <si>
    <t>GC04P003465</t>
  </si>
  <si>
    <t>https://www.genecards.org/cgi-bin/carddisp.pl?gene=DOK7</t>
  </si>
  <si>
    <t>FGF20</t>
  </si>
  <si>
    <t>Fibroblast Growth Factor 20</t>
  </si>
  <si>
    <t>GC08M016992</t>
  </si>
  <si>
    <t>https://www.genecards.org/cgi-bin/carddisp.pl?gene=FGF20</t>
  </si>
  <si>
    <t>GALNT16</t>
  </si>
  <si>
    <t>Polypeptide N-Acetylgalactosaminyltransferase 16</t>
  </si>
  <si>
    <t>GC14P069259</t>
  </si>
  <si>
    <t>https://www.genecards.org/cgi-bin/carddisp.pl?gene=GALNT16</t>
  </si>
  <si>
    <t>HLF</t>
  </si>
  <si>
    <t>HLF Transcription Factor, PAR BZIP Family Member</t>
  </si>
  <si>
    <t>GC17P055264</t>
  </si>
  <si>
    <t>https://www.genecards.org/cgi-bin/carddisp.pl?gene=HLF</t>
  </si>
  <si>
    <t>LRRK1</t>
  </si>
  <si>
    <t>Leucine Rich Repeat Kinase 1</t>
  </si>
  <si>
    <t>GC15P100919</t>
  </si>
  <si>
    <t>https://www.genecards.org/cgi-bin/carddisp.pl?gene=LRRK1</t>
  </si>
  <si>
    <t>LYST</t>
  </si>
  <si>
    <t>Lysosomal Trafficking Regulator</t>
  </si>
  <si>
    <t>GC01M235661</t>
  </si>
  <si>
    <t>https://www.genecards.org/cgi-bin/carddisp.pl?gene=LYST</t>
  </si>
  <si>
    <t>NAA50</t>
  </si>
  <si>
    <t>N-Alpha-Acetyltransferase 50, NatE Catalytic Subunit</t>
  </si>
  <si>
    <t>GC03M113716</t>
  </si>
  <si>
    <t>https://www.genecards.org/cgi-bin/carddisp.pl?gene=NAA50</t>
  </si>
  <si>
    <t>NELFA</t>
  </si>
  <si>
    <t>Negative Elongation Factor Complex Member A</t>
  </si>
  <si>
    <t>GC04M002826</t>
  </si>
  <si>
    <t>https://www.genecards.org/cgi-bin/carddisp.pl?gene=NELFA</t>
  </si>
  <si>
    <t>OTUD7A</t>
  </si>
  <si>
    <t>OTU Deubiquitinase 7A</t>
  </si>
  <si>
    <t>GC15M031475</t>
  </si>
  <si>
    <t>https://www.genecards.org/cgi-bin/carddisp.pl?gene=OTUD7A</t>
  </si>
  <si>
    <t>PALS1</t>
  </si>
  <si>
    <t>Protein Associated With LIN7 1, MAGUK P55 Family Member</t>
  </si>
  <si>
    <t>GC14P067240</t>
  </si>
  <si>
    <t>https://www.genecards.org/cgi-bin/carddisp.pl?gene=PALS1</t>
  </si>
  <si>
    <t>PSD3</t>
  </si>
  <si>
    <t>Pleckstrin And Sec7 Domain Containing 3</t>
  </si>
  <si>
    <t>GC08M018527</t>
  </si>
  <si>
    <t>https://www.genecards.org/cgi-bin/carddisp.pl?gene=PSD3</t>
  </si>
  <si>
    <t>RBSN</t>
  </si>
  <si>
    <t>Rabenosyn, RAB Effector</t>
  </si>
  <si>
    <t>GC03M015070</t>
  </si>
  <si>
    <t>https://www.genecards.org/cgi-bin/carddisp.pl?gene=RBSN</t>
  </si>
  <si>
    <t>RCVRN</t>
  </si>
  <si>
    <t>Recoverin</t>
  </si>
  <si>
    <t>GC17M009896</t>
  </si>
  <si>
    <t>https://www.genecards.org/cgi-bin/carddisp.pl?gene=RCVRN</t>
  </si>
  <si>
    <t>RECQL5</t>
  </si>
  <si>
    <t>RecQ Like Helicase 5</t>
  </si>
  <si>
    <t>GC17M075626</t>
  </si>
  <si>
    <t>https://www.genecards.org/cgi-bin/carddisp.pl?gene=RECQL5</t>
  </si>
  <si>
    <t>RGMB</t>
  </si>
  <si>
    <t>Repulsive Guidance Molecule BMP Co-Receptor B</t>
  </si>
  <si>
    <t>GC05P098768</t>
  </si>
  <si>
    <t>https://www.genecards.org/cgi-bin/carddisp.pl?gene=RGMB</t>
  </si>
  <si>
    <t>SHOX2</t>
  </si>
  <si>
    <t>Short Stature Homeobox 2</t>
  </si>
  <si>
    <t>GC03M158095</t>
  </si>
  <si>
    <t>https://www.genecards.org/cgi-bin/carddisp.pl?gene=SHOX2</t>
  </si>
  <si>
    <t>SLC16A10</t>
  </si>
  <si>
    <t>Solute Carrier Family 16 Member 10</t>
  </si>
  <si>
    <t>GC06P111087</t>
  </si>
  <si>
    <t>https://www.genecards.org/cgi-bin/carddisp.pl?gene=SLC16A10</t>
  </si>
  <si>
    <t>TEX14</t>
  </si>
  <si>
    <t>Testis Expressed 14, Intercellular Bridge Forming Factor</t>
  </si>
  <si>
    <t>GC17M058556</t>
  </si>
  <si>
    <t>https://www.genecards.org/cgi-bin/carddisp.pl?gene=TEX14</t>
  </si>
  <si>
    <t>YIF1B</t>
  </si>
  <si>
    <t>Yip1 Interacting Factor Homolog B, Membrane Trafficking Protein</t>
  </si>
  <si>
    <t>GC19M038303</t>
  </si>
  <si>
    <t>https://www.genecards.org/cgi-bin/carddisp.pl?gene=YIF1B</t>
  </si>
  <si>
    <t>ACSM5</t>
  </si>
  <si>
    <t>Acyl-CoA Synthetase Medium Chain Family Member 5</t>
  </si>
  <si>
    <t>GC16P020410</t>
  </si>
  <si>
    <t>https://www.genecards.org/cgi-bin/carddisp.pl?gene=ACSM5</t>
  </si>
  <si>
    <t>ADAMTSL3</t>
  </si>
  <si>
    <t>ADAMTS Like 3</t>
  </si>
  <si>
    <t>GC15P126868</t>
  </si>
  <si>
    <t>https://www.genecards.org/cgi-bin/carddisp.pl?gene=ADAMTSL3</t>
  </si>
  <si>
    <t>APEX2</t>
  </si>
  <si>
    <t>Apurinic/Apyrimidinic Endodeoxyribonuclease 2</t>
  </si>
  <si>
    <t>GC0XP055000</t>
  </si>
  <si>
    <t>https://www.genecards.org/cgi-bin/carddisp.pl?gene=APEX2</t>
  </si>
  <si>
    <t>APOBEC1</t>
  </si>
  <si>
    <t>Apolipoprotein B MRNA Editing Enzyme Catalytic Subunit 1</t>
  </si>
  <si>
    <t>GC12M007649</t>
  </si>
  <si>
    <t>https://www.genecards.org/cgi-bin/carddisp.pl?gene=APOBEC1</t>
  </si>
  <si>
    <t>ATP6V0D2</t>
  </si>
  <si>
    <t>ATPase H+ Transporting V0 Subunit D2</t>
  </si>
  <si>
    <t>GC08P085987</t>
  </si>
  <si>
    <t>https://www.genecards.org/cgi-bin/carddisp.pl?gene=ATP6V0D2</t>
  </si>
  <si>
    <t>BAIAP3</t>
  </si>
  <si>
    <t>BAI1 Associated Protein 3</t>
  </si>
  <si>
    <t>GC16P001333</t>
  </si>
  <si>
    <t>https://www.genecards.org/cgi-bin/carddisp.pl?gene=BAIAP3</t>
  </si>
  <si>
    <t>BASP1</t>
  </si>
  <si>
    <t>Brain Abundant Membrane Attached Signal Protein 1</t>
  </si>
  <si>
    <t>GC05P017065</t>
  </si>
  <si>
    <t>https://www.genecards.org/cgi-bin/carddisp.pl?gene=BASP1</t>
  </si>
  <si>
    <t>C1QTNF6</t>
  </si>
  <si>
    <t>C1q And TNF Related 6</t>
  </si>
  <si>
    <t>GC22M037180</t>
  </si>
  <si>
    <t>https://www.genecards.org/cgi-bin/carddisp.pl?gene=C1QTNF6</t>
  </si>
  <si>
    <t>CBR4</t>
  </si>
  <si>
    <t>Carbonyl Reductase 4</t>
  </si>
  <si>
    <t>GC04M168866</t>
  </si>
  <si>
    <t>https://www.genecards.org/cgi-bin/carddisp.pl?gene=CBR4</t>
  </si>
  <si>
    <t>CLPTM1</t>
  </si>
  <si>
    <t>CLPTM1 Regulator Of GABA Type A Receptor Forward Trafficking</t>
  </si>
  <si>
    <t>GC19P044954</t>
  </si>
  <si>
    <t>https://www.genecards.org/cgi-bin/carddisp.pl?gene=CLPTM1</t>
  </si>
  <si>
    <t>CUEDC2</t>
  </si>
  <si>
    <t>CUE Domain Containing 2</t>
  </si>
  <si>
    <t>GC10M102424</t>
  </si>
  <si>
    <t>https://www.genecards.org/cgi-bin/carddisp.pl?gene=CUEDC2</t>
  </si>
  <si>
    <t>DHX35</t>
  </si>
  <si>
    <t>DEAH-Box Helicase 35</t>
  </si>
  <si>
    <t>GC20P038965</t>
  </si>
  <si>
    <t>https://www.genecards.org/cgi-bin/carddisp.pl?gene=DHX35</t>
  </si>
  <si>
    <t>DKK4</t>
  </si>
  <si>
    <t>Dickkopf WNT Signaling Pathway Inhibitor 4</t>
  </si>
  <si>
    <t>GC08M042373</t>
  </si>
  <si>
    <t>https://www.genecards.org/cgi-bin/carddisp.pl?gene=DKK4</t>
  </si>
  <si>
    <t>DLGAP3</t>
  </si>
  <si>
    <t>DLG Associated Protein 3</t>
  </si>
  <si>
    <t>GC01M034865</t>
  </si>
  <si>
    <t>https://www.genecards.org/cgi-bin/carddisp.pl?gene=DLGAP3</t>
  </si>
  <si>
    <t>DZIP1</t>
  </si>
  <si>
    <t>DAZ Interacting Zinc Finger Protein 1</t>
  </si>
  <si>
    <t>GC13M095578</t>
  </si>
  <si>
    <t>https://www.genecards.org/cgi-bin/carddisp.pl?gene=DZIP1</t>
  </si>
  <si>
    <t>EHD4</t>
  </si>
  <si>
    <t>EH Domain Containing 4</t>
  </si>
  <si>
    <t>GC15M041895</t>
  </si>
  <si>
    <t>https://www.genecards.org/cgi-bin/carddisp.pl?gene=EHD4</t>
  </si>
  <si>
    <t>ELK3</t>
  </si>
  <si>
    <t>ETS Transcription Factor ELK3</t>
  </si>
  <si>
    <t>GC12P096194</t>
  </si>
  <si>
    <t>https://www.genecards.org/cgi-bin/carddisp.pl?gene=ELK3</t>
  </si>
  <si>
    <t>FOXP4</t>
  </si>
  <si>
    <t>Forkhead Box P4</t>
  </si>
  <si>
    <t>GC06P096275</t>
  </si>
  <si>
    <t>https://www.genecards.org/cgi-bin/carddisp.pl?gene=FOXP4</t>
  </si>
  <si>
    <t>GNLY</t>
  </si>
  <si>
    <t>Granulysin</t>
  </si>
  <si>
    <t>GC02P085685</t>
  </si>
  <si>
    <t>https://www.genecards.org/cgi-bin/carddisp.pl?gene=GNLY</t>
  </si>
  <si>
    <t>GOLGA5</t>
  </si>
  <si>
    <t>Golgin A5</t>
  </si>
  <si>
    <t>GC14P092794</t>
  </si>
  <si>
    <t>https://www.genecards.org/cgi-bin/carddisp.pl?gene=GOLGA5</t>
  </si>
  <si>
    <t>H2AC20</t>
  </si>
  <si>
    <t>H2A Clustered Histone 20</t>
  </si>
  <si>
    <t>GC01P151413</t>
  </si>
  <si>
    <t>https://www.genecards.org/cgi-bin/carddisp.pl?gene=H2AC20</t>
  </si>
  <si>
    <t>HBZ</t>
  </si>
  <si>
    <t>Hemoglobin Subunit Zeta</t>
  </si>
  <si>
    <t>GC16P000142</t>
  </si>
  <si>
    <t>https://www.genecards.org/cgi-bin/carddisp.pl?gene=HBZ</t>
  </si>
  <si>
    <t>HEYL</t>
  </si>
  <si>
    <t>Hes Related Family BHLH Transcription Factor With YRPW Motif Like</t>
  </si>
  <si>
    <t>GC01M039623</t>
  </si>
  <si>
    <t>https://www.genecards.org/cgi-bin/carddisp.pl?gene=HEYL</t>
  </si>
  <si>
    <t>HSPB3</t>
  </si>
  <si>
    <t>Heat Shock Protein Family B (Small) Member 3</t>
  </si>
  <si>
    <t>GC05P054606</t>
  </si>
  <si>
    <t>https://www.genecards.org/cgi-bin/carddisp.pl?gene=HSPB3</t>
  </si>
  <si>
    <t>IFI27</t>
  </si>
  <si>
    <t>Interferon Alpha Inducible Protein 27</t>
  </si>
  <si>
    <t>GC14P094104</t>
  </si>
  <si>
    <t>https://www.genecards.org/cgi-bin/carddisp.pl?gene=IFI27</t>
  </si>
  <si>
    <t>IL36A</t>
  </si>
  <si>
    <t>Interleukin 36 Alpha</t>
  </si>
  <si>
    <t>GC02P113005</t>
  </si>
  <si>
    <t>https://www.genecards.org/cgi-bin/carddisp.pl?gene=IL36A</t>
  </si>
  <si>
    <t>ITFG1</t>
  </si>
  <si>
    <t>Integrin Alpha FG-GAP Repeat Containing 1</t>
  </si>
  <si>
    <t>GC16M047156</t>
  </si>
  <si>
    <t>https://www.genecards.org/cgi-bin/carddisp.pl?gene=ITFG1</t>
  </si>
  <si>
    <t>ITGBL1</t>
  </si>
  <si>
    <t>Integrin Subunit Beta Like 1</t>
  </si>
  <si>
    <t>GC13P101454</t>
  </si>
  <si>
    <t>https://www.genecards.org/cgi-bin/carddisp.pl?gene=ITGBL1</t>
  </si>
  <si>
    <t>LAPTM4B</t>
  </si>
  <si>
    <t>Lysosomal Protein Transmembrane 4 Beta</t>
  </si>
  <si>
    <t>GC08P097775</t>
  </si>
  <si>
    <t>https://www.genecards.org/cgi-bin/carddisp.pl?gene=LAPTM4B</t>
  </si>
  <si>
    <t>LDB1</t>
  </si>
  <si>
    <t>LIM Domain Binding 1</t>
  </si>
  <si>
    <t>GC10M102106</t>
  </si>
  <si>
    <t>https://www.genecards.org/cgi-bin/carddisp.pl?gene=LDB1</t>
  </si>
  <si>
    <t>LRRN1</t>
  </si>
  <si>
    <t>Leucine Rich Repeat Neuronal 1</t>
  </si>
  <si>
    <t>GC03P003799</t>
  </si>
  <si>
    <t>https://www.genecards.org/cgi-bin/carddisp.pl?gene=LRRN1</t>
  </si>
  <si>
    <t>METTL14</t>
  </si>
  <si>
    <t>Methyltransferase 14, N6-Adenosine-Methyltransferase Subunit</t>
  </si>
  <si>
    <t>GC04P118685</t>
  </si>
  <si>
    <t>https://www.genecards.org/cgi-bin/carddisp.pl?gene=METTL14</t>
  </si>
  <si>
    <t>MPPE1</t>
  </si>
  <si>
    <t>Metallophosphoesterase 1</t>
  </si>
  <si>
    <t>GC18M028423</t>
  </si>
  <si>
    <t>https://www.genecards.org/cgi-bin/carddisp.pl?gene=MPPE1</t>
  </si>
  <si>
    <t>MRPL40</t>
  </si>
  <si>
    <t>Mitochondrial Ribosomal Protein L40</t>
  </si>
  <si>
    <t>GC22P046730</t>
  </si>
  <si>
    <t>https://www.genecards.org/cgi-bin/carddisp.pl?gene=MRPL40</t>
  </si>
  <si>
    <t>MTX1</t>
  </si>
  <si>
    <t>Metaxin 1</t>
  </si>
  <si>
    <t>GC01P155208</t>
  </si>
  <si>
    <t>https://www.genecards.org/cgi-bin/carddisp.pl?gene=MTX1</t>
  </si>
  <si>
    <t>NEU4</t>
  </si>
  <si>
    <t>Neuraminidase 4</t>
  </si>
  <si>
    <t>GC02P241808</t>
  </si>
  <si>
    <t>https://www.genecards.org/cgi-bin/carddisp.pl?gene=NEU4</t>
  </si>
  <si>
    <t>NRGN</t>
  </si>
  <si>
    <t>Neurogranin</t>
  </si>
  <si>
    <t>GC11P124739</t>
  </si>
  <si>
    <t>https://www.genecards.org/cgi-bin/carddisp.pl?gene=NRGN</t>
  </si>
  <si>
    <t>OXSM</t>
  </si>
  <si>
    <t>3-Oxoacyl-ACP Synthase, Mitochondrial</t>
  </si>
  <si>
    <t>GC03P025782</t>
  </si>
  <si>
    <t>https://www.genecards.org/cgi-bin/carddisp.pl?gene=OXSM</t>
  </si>
  <si>
    <t>PCDHA12</t>
  </si>
  <si>
    <t>Protocadherin Alpha 12</t>
  </si>
  <si>
    <t>GC05P147482</t>
  </si>
  <si>
    <t>https://www.genecards.org/cgi-bin/carddisp.pl?gene=PCDHA12</t>
  </si>
  <si>
    <t>PDZD2</t>
  </si>
  <si>
    <t>PDZ Domain Containing 2</t>
  </si>
  <si>
    <t>GC05P031639</t>
  </si>
  <si>
    <t>https://www.genecards.org/cgi-bin/carddisp.pl?gene=PDZD2</t>
  </si>
  <si>
    <t>PKP3</t>
  </si>
  <si>
    <t>Plakophilin 3</t>
  </si>
  <si>
    <t>GC11P000473</t>
  </si>
  <si>
    <t>https://www.genecards.org/cgi-bin/carddisp.pl?gene=PKP3</t>
  </si>
  <si>
    <t>POC1B</t>
  </si>
  <si>
    <t>POC1 Centriolar Protein B</t>
  </si>
  <si>
    <t>GC12M089419</t>
  </si>
  <si>
    <t>https://www.genecards.org/cgi-bin/carddisp.pl?gene=POC1B</t>
  </si>
  <si>
    <t>RASA3</t>
  </si>
  <si>
    <t>RAS P21 Protein Activator 3</t>
  </si>
  <si>
    <t>GC13M113977</t>
  </si>
  <si>
    <t>https://www.genecards.org/cgi-bin/carddisp.pl?gene=RASA3</t>
  </si>
  <si>
    <t>RBM15</t>
  </si>
  <si>
    <t>RNA Binding Motif Protein 15</t>
  </si>
  <si>
    <t>GC01P110338</t>
  </si>
  <si>
    <t>https://www.genecards.org/cgi-bin/carddisp.pl?gene=RBM15</t>
  </si>
  <si>
    <t>REG3A</t>
  </si>
  <si>
    <t>Regenerating Family Member 3 Alpha</t>
  </si>
  <si>
    <t>GC02M079157</t>
  </si>
  <si>
    <t>https://www.genecards.org/cgi-bin/carddisp.pl?gene=REG3A</t>
  </si>
  <si>
    <t>RETREG1</t>
  </si>
  <si>
    <t>Reticulophagy Regulator 1</t>
  </si>
  <si>
    <t>GC05M016474</t>
  </si>
  <si>
    <t>https://www.genecards.org/cgi-bin/carddisp.pl?gene=RETREG1</t>
  </si>
  <si>
    <t>RRAGB</t>
  </si>
  <si>
    <t>Ras Related GTP Binding B</t>
  </si>
  <si>
    <t>GC0XP055717</t>
  </si>
  <si>
    <t>https://www.genecards.org/cgi-bin/carddisp.pl?gene=RRAGB</t>
  </si>
  <si>
    <t>SAMD9L</t>
  </si>
  <si>
    <t>Sterile Alpha Motif Domain Containing 9 Like</t>
  </si>
  <si>
    <t>GC07M093130</t>
  </si>
  <si>
    <t>https://www.genecards.org/cgi-bin/carddisp.pl?gene=SAMD9L</t>
  </si>
  <si>
    <t>SETD5</t>
  </si>
  <si>
    <t>SET Domain Containing 5</t>
  </si>
  <si>
    <t>GC03P009402</t>
  </si>
  <si>
    <t>https://www.genecards.org/cgi-bin/carddisp.pl?gene=SETD5</t>
  </si>
  <si>
    <t>SLC25A28</t>
  </si>
  <si>
    <t>Solute Carrier Family 25 Member 28</t>
  </si>
  <si>
    <t>GC10M099610</t>
  </si>
  <si>
    <t>https://www.genecards.org/cgi-bin/carddisp.pl?gene=SLC25A28</t>
  </si>
  <si>
    <t>SLC25A37</t>
  </si>
  <si>
    <t>Solute Carrier Family 25 Member 37</t>
  </si>
  <si>
    <t>GC08P023528</t>
  </si>
  <si>
    <t>https://www.genecards.org/cgi-bin/carddisp.pl?gene=SLC25A37</t>
  </si>
  <si>
    <t>SLC35A1</t>
  </si>
  <si>
    <t>Solute Carrier Family 35 Member A1</t>
  </si>
  <si>
    <t>GC06P087470</t>
  </si>
  <si>
    <t>https://www.genecards.org/cgi-bin/carddisp.pl?gene=SLC35A1</t>
  </si>
  <si>
    <t>SOX8</t>
  </si>
  <si>
    <t>SRY-Box Transcription Factor 8</t>
  </si>
  <si>
    <t>GC16P000981</t>
  </si>
  <si>
    <t>https://www.genecards.org/cgi-bin/carddisp.pl?gene=SOX8</t>
  </si>
  <si>
    <t>SRA1</t>
  </si>
  <si>
    <t>Steroid Receptor RNA Activator 1</t>
  </si>
  <si>
    <t>GC05M140537</t>
  </si>
  <si>
    <t>https://www.genecards.org/cgi-bin/carddisp.pl?gene=SRA1</t>
  </si>
  <si>
    <t>SSBP3</t>
  </si>
  <si>
    <t>Single Stranded DNA Binding Protein 3</t>
  </si>
  <si>
    <t>GC01M054225</t>
  </si>
  <si>
    <t>https://www.genecards.org/cgi-bin/carddisp.pl?gene=SSBP3</t>
  </si>
  <si>
    <t>TDRD7</t>
  </si>
  <si>
    <t>Tudor Domain Containing 7</t>
  </si>
  <si>
    <t>GC09P097411</t>
  </si>
  <si>
    <t>https://www.genecards.org/cgi-bin/carddisp.pl?gene=TDRD7</t>
  </si>
  <si>
    <t>TMEFF1</t>
  </si>
  <si>
    <t>Transmembrane Protein With EGF Like And Two Follistatin Like Domains 1</t>
  </si>
  <si>
    <t>GC09P100473</t>
  </si>
  <si>
    <t>https://www.genecards.org/cgi-bin/carddisp.pl?gene=TMEFF1</t>
  </si>
  <si>
    <t>TMOD1</t>
  </si>
  <si>
    <t>Tropomodulin 1</t>
  </si>
  <si>
    <t>GC09P097501</t>
  </si>
  <si>
    <t>https://www.genecards.org/cgi-bin/carddisp.pl?gene=TMOD1</t>
  </si>
  <si>
    <t>TRIM13</t>
  </si>
  <si>
    <t>Tripartite Motif Containing 13</t>
  </si>
  <si>
    <t>GC13P049995</t>
  </si>
  <si>
    <t>https://www.genecards.org/cgi-bin/carddisp.pl?gene=TRIM13</t>
  </si>
  <si>
    <t>TSPAN13</t>
  </si>
  <si>
    <t>Tetraspanin 13</t>
  </si>
  <si>
    <t>GC07P016753</t>
  </si>
  <si>
    <t>https://www.genecards.org/cgi-bin/carddisp.pl?gene=TSPAN13</t>
  </si>
  <si>
    <t>TSPAN2</t>
  </si>
  <si>
    <t>Tetraspanin 2</t>
  </si>
  <si>
    <t>GC01M115050</t>
  </si>
  <si>
    <t>https://www.genecards.org/cgi-bin/carddisp.pl?gene=TSPAN2</t>
  </si>
  <si>
    <t>TTF1</t>
  </si>
  <si>
    <t>Transcription Termination Factor 1</t>
  </si>
  <si>
    <t>GC09M132375</t>
  </si>
  <si>
    <t>https://www.genecards.org/cgi-bin/carddisp.pl?gene=TTF1</t>
  </si>
  <si>
    <t>UFC1</t>
  </si>
  <si>
    <t>Ubiquitin-Fold Modifier Conjugating Enzyme 1</t>
  </si>
  <si>
    <t>GC01P161152</t>
  </si>
  <si>
    <t>https://www.genecards.org/cgi-bin/carddisp.pl?gene=UFC1</t>
  </si>
  <si>
    <t>YTHDF1</t>
  </si>
  <si>
    <t>YTH N6-Methyladenosine RNA Binding Protein 1</t>
  </si>
  <si>
    <t>GC20M063195</t>
  </si>
  <si>
    <t>https://www.genecards.org/cgi-bin/carddisp.pl?gene=YTHDF1</t>
  </si>
  <si>
    <t>ZNF41</t>
  </si>
  <si>
    <t>Zinc Finger Protein 41</t>
  </si>
  <si>
    <t>GC0XM047445</t>
  </si>
  <si>
    <t>https://www.genecards.org/cgi-bin/carddisp.pl?gene=ZNF41</t>
  </si>
  <si>
    <t>A1CF</t>
  </si>
  <si>
    <t>APOBEC1 Complementation Factor</t>
  </si>
  <si>
    <t>GC10M050799</t>
  </si>
  <si>
    <t>https://www.genecards.org/cgi-bin/carddisp.pl?gene=A1CF</t>
  </si>
  <si>
    <t>ALKBH1</t>
  </si>
  <si>
    <t>AlkB Homolog 1, Histone H2A Dioxygenase</t>
  </si>
  <si>
    <t>GC14M077672</t>
  </si>
  <si>
    <t>https://www.genecards.org/cgi-bin/carddisp.pl?gene=ALKBH1</t>
  </si>
  <si>
    <t>ARHGAP28</t>
  </si>
  <si>
    <t>Rho GTPase Activating Protein 28</t>
  </si>
  <si>
    <t>GC18P006730</t>
  </si>
  <si>
    <t>https://www.genecards.org/cgi-bin/carddisp.pl?gene=ARHGAP28</t>
  </si>
  <si>
    <t>BDH2</t>
  </si>
  <si>
    <t>3-Hydroxybutyrate Dehydrogenase 2</t>
  </si>
  <si>
    <t>GC04M103077</t>
  </si>
  <si>
    <t>https://www.genecards.org/cgi-bin/carddisp.pl?gene=BDH2</t>
  </si>
  <si>
    <t>C1QTNF2</t>
  </si>
  <si>
    <t>C1q And TNF Related 2</t>
  </si>
  <si>
    <t>GC05M160347</t>
  </si>
  <si>
    <t>https://www.genecards.org/cgi-bin/carddisp.pl?gene=C1QTNF2</t>
  </si>
  <si>
    <t>CCDC90B</t>
  </si>
  <si>
    <t>Coiled-Coil Domain Containing 90B</t>
  </si>
  <si>
    <t>GC11M083259</t>
  </si>
  <si>
    <t>https://www.genecards.org/cgi-bin/carddisp.pl?gene=CCDC90B</t>
  </si>
  <si>
    <t>CENPS</t>
  </si>
  <si>
    <t>Centromere Protein S</t>
  </si>
  <si>
    <t>GC01P010539</t>
  </si>
  <si>
    <t>https://www.genecards.org/cgi-bin/carddisp.pl?gene=CENPS</t>
  </si>
  <si>
    <t>CNOT9</t>
  </si>
  <si>
    <t>CCR4-NOT Transcription Complex Subunit 9</t>
  </si>
  <si>
    <t>GC02P218569</t>
  </si>
  <si>
    <t>https://www.genecards.org/cgi-bin/carddisp.pl?gene=CNOT9</t>
  </si>
  <si>
    <t>DCD</t>
  </si>
  <si>
    <t>Dermcidin</t>
  </si>
  <si>
    <t>GC12M054644</t>
  </si>
  <si>
    <t>https://www.genecards.org/cgi-bin/carddisp.pl?gene=DCD</t>
  </si>
  <si>
    <t>DCTPP1</t>
  </si>
  <si>
    <t>DCTP Pyrophosphatase 1</t>
  </si>
  <si>
    <t>GC16M039292</t>
  </si>
  <si>
    <t>https://www.genecards.org/cgi-bin/carddisp.pl?gene=DCTPP1</t>
  </si>
  <si>
    <t>DENND1B</t>
  </si>
  <si>
    <t>DENN Domain Containing 1B</t>
  </si>
  <si>
    <t>GC01M197473</t>
  </si>
  <si>
    <t>https://www.genecards.org/cgi-bin/carddisp.pl?gene=DENND1B</t>
  </si>
  <si>
    <t>DPM2</t>
  </si>
  <si>
    <t>Dolichyl-Phosphate Mannosyltransferase Subunit 2, Regulatory</t>
  </si>
  <si>
    <t>GC09M127935</t>
  </si>
  <si>
    <t>https://www.genecards.org/cgi-bin/carddisp.pl?gene=DPM2</t>
  </si>
  <si>
    <t>ERP29</t>
  </si>
  <si>
    <t>Endoplasmic Reticulum Protein 29</t>
  </si>
  <si>
    <t>GC12P112013</t>
  </si>
  <si>
    <t>https://www.genecards.org/cgi-bin/carddisp.pl?gene=ERP29</t>
  </si>
  <si>
    <t>ETNPPL</t>
  </si>
  <si>
    <t>Ethanolamine-Phosphate Phospho-Lyase</t>
  </si>
  <si>
    <t>GC04M108742</t>
  </si>
  <si>
    <t>https://www.genecards.org/cgi-bin/carddisp.pl?gene=ETNPPL</t>
  </si>
  <si>
    <t>FBN3</t>
  </si>
  <si>
    <t>Fibrillin 3</t>
  </si>
  <si>
    <t>GC19M008065</t>
  </si>
  <si>
    <t>https://www.genecards.org/cgi-bin/carddisp.pl?gene=FBN3</t>
  </si>
  <si>
    <t>FBXW2</t>
  </si>
  <si>
    <t>F-Box And WD Repeat Domain Containing 2</t>
  </si>
  <si>
    <t>GC09M120751</t>
  </si>
  <si>
    <t>https://www.genecards.org/cgi-bin/carddisp.pl?gene=FBXW2</t>
  </si>
  <si>
    <t>FCRL4</t>
  </si>
  <si>
    <t>Fc Receptor Like 4</t>
  </si>
  <si>
    <t>GC01M157543</t>
  </si>
  <si>
    <t>https://www.genecards.org/cgi-bin/carddisp.pl?gene=FCRL4</t>
  </si>
  <si>
    <t>FGGY</t>
  </si>
  <si>
    <t>FGGY Carbohydrate Kinase Domain Containing</t>
  </si>
  <si>
    <t>GC01P059296</t>
  </si>
  <si>
    <t>https://www.genecards.org/cgi-bin/carddisp.pl?gene=FGGY</t>
  </si>
  <si>
    <t>GRHL1</t>
  </si>
  <si>
    <t>Grainyhead Like Transcription Factor 1</t>
  </si>
  <si>
    <t>GC02P009951</t>
  </si>
  <si>
    <t>https://www.genecards.org/cgi-bin/carddisp.pl?gene=GRHL1</t>
  </si>
  <si>
    <t>GTF2H2</t>
  </si>
  <si>
    <t>General Transcription Factor IIH Subunit 2</t>
  </si>
  <si>
    <t>GC05M074652</t>
  </si>
  <si>
    <t>https://www.genecards.org/cgi-bin/carddisp.pl?gene=GTF2H2</t>
  </si>
  <si>
    <t>HIKESHI</t>
  </si>
  <si>
    <t>Heat Shock Protein Nuclear Import Factor Hikeshi</t>
  </si>
  <si>
    <t>GC11P086303</t>
  </si>
  <si>
    <t>https://www.genecards.org/cgi-bin/carddisp.pl?gene=HIKESHI</t>
  </si>
  <si>
    <t>LAD1</t>
  </si>
  <si>
    <t>Ladinin 1</t>
  </si>
  <si>
    <t>GC01M201373</t>
  </si>
  <si>
    <t>https://www.genecards.org/cgi-bin/carddisp.pl?gene=LAD1</t>
  </si>
  <si>
    <t>LRCH4</t>
  </si>
  <si>
    <t>Leucine Rich Repeats And Calponin Homology Domain Containing 4</t>
  </si>
  <si>
    <t>GC07M100574</t>
  </si>
  <si>
    <t>https://www.genecards.org/cgi-bin/carddisp.pl?gene=LRCH4</t>
  </si>
  <si>
    <t>LYPD4</t>
  </si>
  <si>
    <t>LY6/PLAUR Domain Containing 4</t>
  </si>
  <si>
    <t>GC19M073627</t>
  </si>
  <si>
    <t>https://www.genecards.org/cgi-bin/carddisp.pl?gene=LYPD4</t>
  </si>
  <si>
    <t>LYZL1</t>
  </si>
  <si>
    <t>Lysozyme Like 1</t>
  </si>
  <si>
    <t>GC10P029297</t>
  </si>
  <si>
    <t>https://www.genecards.org/cgi-bin/carddisp.pl?gene=LYZL1</t>
  </si>
  <si>
    <t>MAGEA4</t>
  </si>
  <si>
    <t>MAGE Family Member A4</t>
  </si>
  <si>
    <t>GC0XP151912</t>
  </si>
  <si>
    <t>https://www.genecards.org/cgi-bin/carddisp.pl?gene=MAGEA4</t>
  </si>
  <si>
    <t>METTL5</t>
  </si>
  <si>
    <t>Methyltransferase 5, N6-Adenosine</t>
  </si>
  <si>
    <t>GC02M169857</t>
  </si>
  <si>
    <t>https://www.genecards.org/cgi-bin/carddisp.pl?gene=METTL5</t>
  </si>
  <si>
    <t>MIA</t>
  </si>
  <si>
    <t>MIA SH3 Domain Containing</t>
  </si>
  <si>
    <t>GC19P040771</t>
  </si>
  <si>
    <t>https://www.genecards.org/cgi-bin/carddisp.pl?gene=MIA</t>
  </si>
  <si>
    <t>MKX</t>
  </si>
  <si>
    <t>Mohawk Homeobox</t>
  </si>
  <si>
    <t>GC10M028014</t>
  </si>
  <si>
    <t>https://www.genecards.org/cgi-bin/carddisp.pl?gene=MKX</t>
  </si>
  <si>
    <t>MPP2</t>
  </si>
  <si>
    <t>MAGUK P55 Scaffold Protein 2</t>
  </si>
  <si>
    <t>GC17M043875</t>
  </si>
  <si>
    <t>https://www.genecards.org/cgi-bin/carddisp.pl?gene=MPP2</t>
  </si>
  <si>
    <t>MYEF2</t>
  </si>
  <si>
    <t>Myelin Expression Factor 2</t>
  </si>
  <si>
    <t>GC15M048134</t>
  </si>
  <si>
    <t>https://www.genecards.org/cgi-bin/carddisp.pl?gene=MYEF2</t>
  </si>
  <si>
    <t>MYOM2</t>
  </si>
  <si>
    <t>Myomesin 2</t>
  </si>
  <si>
    <t>GC08P002045</t>
  </si>
  <si>
    <t>https://www.genecards.org/cgi-bin/carddisp.pl?gene=MYOM2</t>
  </si>
  <si>
    <t>NANOG</t>
  </si>
  <si>
    <t>Nanog Homeobox</t>
  </si>
  <si>
    <t>GC12P007787</t>
  </si>
  <si>
    <t>https://www.genecards.org/cgi-bin/carddisp.pl?gene=NANOG</t>
  </si>
  <si>
    <t>NIT2</t>
  </si>
  <si>
    <t>Nitrilase Family Member 2</t>
  </si>
  <si>
    <t>GC03P100334</t>
  </si>
  <si>
    <t>https://www.genecards.org/cgi-bin/carddisp.pl?gene=NIT2</t>
  </si>
  <si>
    <t>NKX3-2</t>
  </si>
  <si>
    <t>NK3 Homeobox 2</t>
  </si>
  <si>
    <t>GC04M013542</t>
  </si>
  <si>
    <t>https://www.genecards.org/cgi-bin/carddisp.pl?gene=NKX3-2</t>
  </si>
  <si>
    <t>NOVA2</t>
  </si>
  <si>
    <t>NOVA Alternative Splicing Regulator 2</t>
  </si>
  <si>
    <t>GC19M045933</t>
  </si>
  <si>
    <t>https://www.genecards.org/cgi-bin/carddisp.pl?gene=NOVA2</t>
  </si>
  <si>
    <t>NRROS</t>
  </si>
  <si>
    <t>Negative Regulator Of Reactive Oxygen Species</t>
  </si>
  <si>
    <t>GC03P196639</t>
  </si>
  <si>
    <t>https://www.genecards.org/cgi-bin/carddisp.pl?gene=NRROS</t>
  </si>
  <si>
    <t>NSMCE3</t>
  </si>
  <si>
    <t>NSE3 Homolog, SMC5-SMC6 Complex Component</t>
  </si>
  <si>
    <t>GC15M029648</t>
  </si>
  <si>
    <t>https://www.genecards.org/cgi-bin/carddisp.pl?gene=NSMCE3</t>
  </si>
  <si>
    <t>OIT3</t>
  </si>
  <si>
    <t>Oncoprotein Induced Transcript 3</t>
  </si>
  <si>
    <t>GC10P072893</t>
  </si>
  <si>
    <t>https://www.genecards.org/cgi-bin/carddisp.pl?gene=OIT3</t>
  </si>
  <si>
    <t>PCDHGB2</t>
  </si>
  <si>
    <t>Protocadherin Gamma Subfamily B, 2</t>
  </si>
  <si>
    <t>GC05P147232</t>
  </si>
  <si>
    <t>https://www.genecards.org/cgi-bin/carddisp.pl?gene=PCDHGB2</t>
  </si>
  <si>
    <t>PHF21B</t>
  </si>
  <si>
    <t>PHD Finger Protein 21B</t>
  </si>
  <si>
    <t>GC22M044881</t>
  </si>
  <si>
    <t>https://www.genecards.org/cgi-bin/carddisp.pl?gene=PHF21B</t>
  </si>
  <si>
    <t>PIGP</t>
  </si>
  <si>
    <t>Phosphatidylinositol Glycan Anchor Biosynthesis Class P</t>
  </si>
  <si>
    <t>GC21M037059</t>
  </si>
  <si>
    <t>https://www.genecards.org/cgi-bin/carddisp.pl?gene=PIGP</t>
  </si>
  <si>
    <t>PLEKHB2</t>
  </si>
  <si>
    <t>Pleckstrin Homology Domain Containing B2</t>
  </si>
  <si>
    <t>GC02P138220</t>
  </si>
  <si>
    <t>https://www.genecards.org/cgi-bin/carddisp.pl?gene=PLEKHB2</t>
  </si>
  <si>
    <t>PPP2R3A</t>
  </si>
  <si>
    <t>Protein Phosphatase 2 Regulatory Subunit B''Alpha</t>
  </si>
  <si>
    <t>GC03P135965</t>
  </si>
  <si>
    <t>https://www.genecards.org/cgi-bin/carddisp.pl?gene=PPP2R3A</t>
  </si>
  <si>
    <t>PRDM12</t>
  </si>
  <si>
    <t>PR/SET Domain 12</t>
  </si>
  <si>
    <t>GC09P130664</t>
  </si>
  <si>
    <t>https://www.genecards.org/cgi-bin/carddisp.pl?gene=PRDM12</t>
  </si>
  <si>
    <t>PYGO2</t>
  </si>
  <si>
    <t>Pygopus Family PHD Finger 2</t>
  </si>
  <si>
    <t>GC01M154957</t>
  </si>
  <si>
    <t>https://www.genecards.org/cgi-bin/carddisp.pl?gene=PYGO2</t>
  </si>
  <si>
    <t>RIOX2</t>
  </si>
  <si>
    <t>Ribosomal Oxygenase 2</t>
  </si>
  <si>
    <t>GC03M097942</t>
  </si>
  <si>
    <t>https://www.genecards.org/cgi-bin/carddisp.pl?gene=RIOX2</t>
  </si>
  <si>
    <t>SLC25A30</t>
  </si>
  <si>
    <t>Solute Carrier Family 25 Member 30</t>
  </si>
  <si>
    <t>GC13M045393</t>
  </si>
  <si>
    <t>https://www.genecards.org/cgi-bin/carddisp.pl?gene=SLC25A30</t>
  </si>
  <si>
    <t>SLC2A11</t>
  </si>
  <si>
    <t>Solute Carrier Family 2 Member 11</t>
  </si>
  <si>
    <t>GC22P023856</t>
  </si>
  <si>
    <t>https://www.genecards.org/cgi-bin/carddisp.pl?gene=SLC2A11</t>
  </si>
  <si>
    <t>SLC30A6</t>
  </si>
  <si>
    <t>Solute Carrier Family 30 Member 6</t>
  </si>
  <si>
    <t>GC02P032166</t>
  </si>
  <si>
    <t>https://www.genecards.org/cgi-bin/carddisp.pl?gene=SLC30A6</t>
  </si>
  <si>
    <t>SYNM</t>
  </si>
  <si>
    <t>Synemin</t>
  </si>
  <si>
    <t>GC15P099098</t>
  </si>
  <si>
    <t>https://www.genecards.org/cgi-bin/carddisp.pl?gene=SYNM</t>
  </si>
  <si>
    <t>TAX1BP3</t>
  </si>
  <si>
    <t>Tax1 Binding Protein 3</t>
  </si>
  <si>
    <t>GC17M011489</t>
  </si>
  <si>
    <t>https://www.genecards.org/cgi-bin/carddisp.pl?gene=TAX1BP3</t>
  </si>
  <si>
    <t>TCEA2</t>
  </si>
  <si>
    <t>Transcription Elongation Factor A2</t>
  </si>
  <si>
    <t>GC20P064049</t>
  </si>
  <si>
    <t>https://www.genecards.org/cgi-bin/carddisp.pl?gene=TCEA2</t>
  </si>
  <si>
    <t>TECPR2</t>
  </si>
  <si>
    <t>Tectonin Beta-Propeller Repeat Containing 2</t>
  </si>
  <si>
    <t>GC14P102362</t>
  </si>
  <si>
    <t>https://www.genecards.org/cgi-bin/carddisp.pl?gene=TECPR2</t>
  </si>
  <si>
    <t>TRIM17</t>
  </si>
  <si>
    <t>Tripartite Motif Containing 17</t>
  </si>
  <si>
    <t>GC01M228407</t>
  </si>
  <si>
    <t>https://www.genecards.org/cgi-bin/carddisp.pl?gene=TRIM17</t>
  </si>
  <si>
    <t>TRO</t>
  </si>
  <si>
    <t>Trophinin</t>
  </si>
  <si>
    <t>GC0XP054920</t>
  </si>
  <si>
    <t>https://www.genecards.org/cgi-bin/carddisp.pl?gene=TRO</t>
  </si>
  <si>
    <t>TTLL4</t>
  </si>
  <si>
    <t>Tubulin Tyrosine Ligase Like 4</t>
  </si>
  <si>
    <t>GC02P218710</t>
  </si>
  <si>
    <t>https://www.genecards.org/cgi-bin/carddisp.pl?gene=TTLL4</t>
  </si>
  <si>
    <t>TUT7</t>
  </si>
  <si>
    <t>Terminal Uridylyl Transferase 7</t>
  </si>
  <si>
    <t>GC09M100033</t>
  </si>
  <si>
    <t>https://www.genecards.org/cgi-bin/carddisp.pl?gene=TUT7</t>
  </si>
  <si>
    <t>VAMP5</t>
  </si>
  <si>
    <t>Vesicle Associated Membrane Protein 5</t>
  </si>
  <si>
    <t>GC02P085945</t>
  </si>
  <si>
    <t>https://www.genecards.org/cgi-bin/carddisp.pl?gene=VAMP5</t>
  </si>
  <si>
    <t>VPS52</t>
  </si>
  <si>
    <t>VPS52 Subunit Of GARP Complex</t>
  </si>
  <si>
    <t>GC06M075020</t>
  </si>
  <si>
    <t>https://www.genecards.org/cgi-bin/carddisp.pl?gene=VPS52</t>
  </si>
  <si>
    <t>WSCD1</t>
  </si>
  <si>
    <t>WSC Domain Containing 1</t>
  </si>
  <si>
    <t>GC17P006057</t>
  </si>
  <si>
    <t>https://www.genecards.org/cgi-bin/carddisp.pl?gene=WSCD1</t>
  </si>
  <si>
    <t>YTHDC1</t>
  </si>
  <si>
    <t>YTH Domain Containing 1</t>
  </si>
  <si>
    <t>GC04M068310</t>
  </si>
  <si>
    <t>https://www.genecards.org/cgi-bin/carddisp.pl?gene=YTHDC1</t>
  </si>
  <si>
    <t>YTHDF3</t>
  </si>
  <si>
    <t>YTH N6-Methyladenosine RNA Binding Protein 3</t>
  </si>
  <si>
    <t>GC08P063168</t>
  </si>
  <si>
    <t>https://www.genecards.org/cgi-bin/carddisp.pl?gene=YTHDF3</t>
  </si>
  <si>
    <t>ZDHHC19</t>
  </si>
  <si>
    <t>Zinc Finger DHHC-Type Palmitoyltransferase 19</t>
  </si>
  <si>
    <t>GC03M196197</t>
  </si>
  <si>
    <t>https://www.genecards.org/cgi-bin/carddisp.pl?gene=ZDHHC19</t>
  </si>
  <si>
    <t>ABT1</t>
  </si>
  <si>
    <t>Activator Of Basal Transcription 1</t>
  </si>
  <si>
    <t>GC06P095909</t>
  </si>
  <si>
    <t>https://www.genecards.org/cgi-bin/carddisp.pl?gene=ABT1</t>
  </si>
  <si>
    <t>AGFG2</t>
  </si>
  <si>
    <t>ArfGAP With FG Repeats 2</t>
  </si>
  <si>
    <t>GC07P100539</t>
  </si>
  <si>
    <t>https://www.genecards.org/cgi-bin/carddisp.pl?gene=AGFG2</t>
  </si>
  <si>
    <t>ANXA10</t>
  </si>
  <si>
    <t>Annexin A10</t>
  </si>
  <si>
    <t>GC04P168081</t>
  </si>
  <si>
    <t>https://www.genecards.org/cgi-bin/carddisp.pl?gene=ANXA10</t>
  </si>
  <si>
    <t>ASB11</t>
  </si>
  <si>
    <t>Ankyrin Repeat And SOCS Box Containing 11</t>
  </si>
  <si>
    <t>GC0XM015298</t>
  </si>
  <si>
    <t>https://www.genecards.org/cgi-bin/carddisp.pl?gene=ASB11</t>
  </si>
  <si>
    <t>ASB7</t>
  </si>
  <si>
    <t>Ankyrin Repeat And SOCS Box Containing 7</t>
  </si>
  <si>
    <t>GC15P100602</t>
  </si>
  <si>
    <t>https://www.genecards.org/cgi-bin/carddisp.pl?gene=ASB7</t>
  </si>
  <si>
    <t>ATP5IF1</t>
  </si>
  <si>
    <t>ATP Synthase Inhibitory Factor Subunit 1</t>
  </si>
  <si>
    <t>GC01P029066</t>
  </si>
  <si>
    <t>https://www.genecards.org/cgi-bin/carddisp.pl?gene=ATP5IF1</t>
  </si>
  <si>
    <t>BCL9L</t>
  </si>
  <si>
    <t>BCL9 Like</t>
  </si>
  <si>
    <t>GC11M118893</t>
  </si>
  <si>
    <t>https://www.genecards.org/cgi-bin/carddisp.pl?gene=BCL9L</t>
  </si>
  <si>
    <t>BRWD3</t>
  </si>
  <si>
    <t>Bromodomain And WD Repeat Domain Containing 3</t>
  </si>
  <si>
    <t>GC0XM080669</t>
  </si>
  <si>
    <t>https://www.genecards.org/cgi-bin/carddisp.pl?gene=BRWD3</t>
  </si>
  <si>
    <t>CAPN8</t>
  </si>
  <si>
    <t>Calpain 8</t>
  </si>
  <si>
    <t>GC01M223538</t>
  </si>
  <si>
    <t>https://www.genecards.org/cgi-bin/carddisp.pl?gene=CAPN8</t>
  </si>
  <si>
    <t>CES5A</t>
  </si>
  <si>
    <t>Carboxylesterase 5A</t>
  </si>
  <si>
    <t>GC16M055881</t>
  </si>
  <si>
    <t>https://www.genecards.org/cgi-bin/carddisp.pl?gene=CES5A</t>
  </si>
  <si>
    <t>CGAS</t>
  </si>
  <si>
    <t>Cyclic GMP-AMP Synthase</t>
  </si>
  <si>
    <t>GC06M075513</t>
  </si>
  <si>
    <t>https://www.genecards.org/cgi-bin/carddisp.pl?gene=CGAS</t>
  </si>
  <si>
    <t>COBL</t>
  </si>
  <si>
    <t>Cordon-Bleu WH2 Repeat Protein</t>
  </si>
  <si>
    <t>GC07M051016</t>
  </si>
  <si>
    <t>https://www.genecards.org/cgi-bin/carddisp.pl?gene=COBL</t>
  </si>
  <si>
    <t>DNAH1</t>
  </si>
  <si>
    <t>Dynein Axonemal Heavy Chain 1</t>
  </si>
  <si>
    <t>GC03P052445</t>
  </si>
  <si>
    <t>https://www.genecards.org/cgi-bin/carddisp.pl?gene=DNAH1</t>
  </si>
  <si>
    <t>DNAJC17</t>
  </si>
  <si>
    <t>DnaJ Heat Shock Protein Family (Hsp40) Member C17</t>
  </si>
  <si>
    <t>GC15M040765</t>
  </si>
  <si>
    <t>https://www.genecards.org/cgi-bin/carddisp.pl?gene=DNAJC17</t>
  </si>
  <si>
    <t>DUOXA1</t>
  </si>
  <si>
    <t>Dual Oxidase Maturation Factor 1</t>
  </si>
  <si>
    <t>GC15M045119</t>
  </si>
  <si>
    <t>https://www.genecards.org/cgi-bin/carddisp.pl?gene=DUOXA1</t>
  </si>
  <si>
    <t>EIF1B</t>
  </si>
  <si>
    <t>Eukaryotic Translation Initiation Factor 1B</t>
  </si>
  <si>
    <t>GC03P040309</t>
  </si>
  <si>
    <t>https://www.genecards.org/cgi-bin/carddisp.pl?gene=EIF1B</t>
  </si>
  <si>
    <t>FOXD1</t>
  </si>
  <si>
    <t>Forkhead Box D1</t>
  </si>
  <si>
    <t>GC05M073444</t>
  </si>
  <si>
    <t>https://www.genecards.org/cgi-bin/carddisp.pl?gene=FOXD1</t>
  </si>
  <si>
    <t>FRA10AC1</t>
  </si>
  <si>
    <t>FRA10A Associated CGG Repeat 1</t>
  </si>
  <si>
    <t>GC10M093667</t>
  </si>
  <si>
    <t>https://www.genecards.org/cgi-bin/carddisp.pl?gene=FRA10AC1</t>
  </si>
  <si>
    <t>FSIP1</t>
  </si>
  <si>
    <t>Fibrous Sheath Interacting Protein 1</t>
  </si>
  <si>
    <t>GC15M039594</t>
  </si>
  <si>
    <t>https://www.genecards.org/cgi-bin/carddisp.pl?gene=FSIP1</t>
  </si>
  <si>
    <t>GPR180</t>
  </si>
  <si>
    <t>G Protein-Coupled Receptor 180</t>
  </si>
  <si>
    <t>GC13P094601</t>
  </si>
  <si>
    <t>https://www.genecards.org/cgi-bin/carddisp.pl?gene=GPR180</t>
  </si>
  <si>
    <t>H4C1</t>
  </si>
  <si>
    <t>H4 Clustered Histone 1</t>
  </si>
  <si>
    <t>GC06P095882</t>
  </si>
  <si>
    <t>https://www.genecards.org/cgi-bin/carddisp.pl?gene=H4C1</t>
  </si>
  <si>
    <t>HEMGN</t>
  </si>
  <si>
    <t>Hemogen</t>
  </si>
  <si>
    <t>GC09M100535</t>
  </si>
  <si>
    <t>https://www.genecards.org/cgi-bin/carddisp.pl?gene=HEMGN</t>
  </si>
  <si>
    <t>HINT2</t>
  </si>
  <si>
    <t>Histidine Triad Nucleotide Binding Protein 2</t>
  </si>
  <si>
    <t>GC09M035812</t>
  </si>
  <si>
    <t>https://www.genecards.org/cgi-bin/carddisp.pl?gene=HINT2</t>
  </si>
  <si>
    <t>LARP4</t>
  </si>
  <si>
    <t>La Ribonucleoprotein 4</t>
  </si>
  <si>
    <t>GC12P050392</t>
  </si>
  <si>
    <t>https://www.genecards.org/cgi-bin/carddisp.pl?gene=LARP4</t>
  </si>
  <si>
    <t>LRRC56</t>
  </si>
  <si>
    <t>Leucine Rich Repeat Containing 56</t>
  </si>
  <si>
    <t>GC11P000518</t>
  </si>
  <si>
    <t>https://www.genecards.org/cgi-bin/carddisp.pl?gene=LRRC56</t>
  </si>
  <si>
    <t>NKD1</t>
  </si>
  <si>
    <t>NKD Inhibitor Of WNT Signaling Pathway 1</t>
  </si>
  <si>
    <t>GC16P050548</t>
  </si>
  <si>
    <t>https://www.genecards.org/cgi-bin/carddisp.pl?gene=NKD1</t>
  </si>
  <si>
    <t>NKD2</t>
  </si>
  <si>
    <t>NKD Inhibitor Of WNT Signaling Pathway 2</t>
  </si>
  <si>
    <t>GC05P001008</t>
  </si>
  <si>
    <t>https://www.genecards.org/cgi-bin/carddisp.pl?gene=NKD2</t>
  </si>
  <si>
    <t>NOA1</t>
  </si>
  <si>
    <t>Nitric Oxide Associated 1</t>
  </si>
  <si>
    <t>GC04M056963</t>
  </si>
  <si>
    <t>https://www.genecards.org/cgi-bin/carddisp.pl?gene=NOA1</t>
  </si>
  <si>
    <t>PCDHGA12</t>
  </si>
  <si>
    <t>Protocadherin Gamma Subfamily A, 12</t>
  </si>
  <si>
    <t>GC05P147248</t>
  </si>
  <si>
    <t>https://www.genecards.org/cgi-bin/carddisp.pl?gene=PCDHGA12</t>
  </si>
  <si>
    <t>PCDHGA3</t>
  </si>
  <si>
    <t>Protocadherin Gamma Subfamily A, 3</t>
  </si>
  <si>
    <t>GC05P147228</t>
  </si>
  <si>
    <t>https://www.genecards.org/cgi-bin/carddisp.pl?gene=PCDHGA3</t>
  </si>
  <si>
    <t>PIGY</t>
  </si>
  <si>
    <t>Phosphatidylinositol Glycan Anchor Biosynthesis Class Y</t>
  </si>
  <si>
    <t>GC04M088520</t>
  </si>
  <si>
    <t>https://www.genecards.org/cgi-bin/carddisp.pl?gene=PIGY</t>
  </si>
  <si>
    <t>PLBD2</t>
  </si>
  <si>
    <t>Phospholipase B Domain Containing 2</t>
  </si>
  <si>
    <t>GC12P113358</t>
  </si>
  <si>
    <t>https://www.genecards.org/cgi-bin/carddisp.pl?gene=PLBD2</t>
  </si>
  <si>
    <t>POU3F1</t>
  </si>
  <si>
    <t>POU Class 3 Homeobox 1</t>
  </si>
  <si>
    <t>GC01M038206</t>
  </si>
  <si>
    <t>https://www.genecards.org/cgi-bin/carddisp.pl?gene=POU3F1</t>
  </si>
  <si>
    <t>RAB40B</t>
  </si>
  <si>
    <t>RAB40B, Member RAS Oncogene Family</t>
  </si>
  <si>
    <t>GC17M082654</t>
  </si>
  <si>
    <t>https://www.genecards.org/cgi-bin/carddisp.pl?gene=RAB40B</t>
  </si>
  <si>
    <t>RABAC1</t>
  </si>
  <si>
    <t>Rab Acceptor 1</t>
  </si>
  <si>
    <t>GC19M041956</t>
  </si>
  <si>
    <t>https://www.genecards.org/cgi-bin/carddisp.pl?gene=RABAC1</t>
  </si>
  <si>
    <t>RBBP9</t>
  </si>
  <si>
    <t>RB Binding Protein 9, Serine Hydrolase</t>
  </si>
  <si>
    <t>GC20M018486</t>
  </si>
  <si>
    <t>https://www.genecards.org/cgi-bin/carddisp.pl?gene=RBBP9</t>
  </si>
  <si>
    <t>RBMS3</t>
  </si>
  <si>
    <t>RNA Binding Motif Single Stranded Interacting Protein 3</t>
  </si>
  <si>
    <t>GC03P028575</t>
  </si>
  <si>
    <t>https://www.genecards.org/cgi-bin/carddisp.pl?gene=RBMS3</t>
  </si>
  <si>
    <t>SARNP</t>
  </si>
  <si>
    <t>SAP Domain Containing Ribonucleoprotein</t>
  </si>
  <si>
    <t>GC12M055752</t>
  </si>
  <si>
    <t>https://www.genecards.org/cgi-bin/carddisp.pl?gene=SARNP</t>
  </si>
  <si>
    <t>SEPTIN5</t>
  </si>
  <si>
    <t>Septin 5</t>
  </si>
  <si>
    <t>GC22P019714</t>
  </si>
  <si>
    <t>https://www.genecards.org/cgi-bin/carddisp.pl?gene=SEPTIN5</t>
  </si>
  <si>
    <t>SLC25A44</t>
  </si>
  <si>
    <t>Solute Carrier Family 25 Member 44</t>
  </si>
  <si>
    <t>GC01P156195</t>
  </si>
  <si>
    <t>https://www.genecards.org/cgi-bin/carddisp.pl?gene=SLC25A44</t>
  </si>
  <si>
    <t>SLC25A47</t>
  </si>
  <si>
    <t>Solute Carrier Family 25 Member 47</t>
  </si>
  <si>
    <t>GC14P100323</t>
  </si>
  <si>
    <t>https://www.genecards.org/cgi-bin/carddisp.pl?gene=SLC25A47</t>
  </si>
  <si>
    <t>SMPX</t>
  </si>
  <si>
    <t>Small Muscle Protein X-Linked</t>
  </si>
  <si>
    <t>GC0XM021706</t>
  </si>
  <si>
    <t>https://www.genecards.org/cgi-bin/carddisp.pl?gene=SMPX</t>
  </si>
  <si>
    <t>SNRPD3</t>
  </si>
  <si>
    <t>Small Nuclear Ribonucleoprotein D3 Polypeptide</t>
  </si>
  <si>
    <t>GC22P024555</t>
  </si>
  <si>
    <t>https://www.genecards.org/cgi-bin/carddisp.pl?gene=SNRPD3</t>
  </si>
  <si>
    <t>SPRTN</t>
  </si>
  <si>
    <t>SprT-Like N-Terminal Domain</t>
  </si>
  <si>
    <t>GC01P231337</t>
  </si>
  <si>
    <t>https://www.genecards.org/cgi-bin/carddisp.pl?gene=SPRTN</t>
  </si>
  <si>
    <t>TMEM115</t>
  </si>
  <si>
    <t>Transmembrane Protein 115</t>
  </si>
  <si>
    <t>GC03M050354</t>
  </si>
  <si>
    <t>https://www.genecards.org/cgi-bin/carddisp.pl?gene=TMEM115</t>
  </si>
  <si>
    <t>TMEM147</t>
  </si>
  <si>
    <t>Transmembrane Protein 147</t>
  </si>
  <si>
    <t>GC19P035545</t>
  </si>
  <si>
    <t>https://www.genecards.org/cgi-bin/carddisp.pl?gene=TMEM147</t>
  </si>
  <si>
    <t>TXNDC2</t>
  </si>
  <si>
    <t>Thioredoxin Domain Containing 2</t>
  </si>
  <si>
    <t>GC18P009885</t>
  </si>
  <si>
    <t>https://www.genecards.org/cgi-bin/carddisp.pl?gene=TXNDC2</t>
  </si>
  <si>
    <t>UNC80</t>
  </si>
  <si>
    <t>Unc-80 Homolog, NALCN Channel Complex Subunit</t>
  </si>
  <si>
    <t>GC02P209771</t>
  </si>
  <si>
    <t>https://www.genecards.org/cgi-bin/carddisp.pl?gene=UNC80</t>
  </si>
  <si>
    <t>URGCP</t>
  </si>
  <si>
    <t>Upregulator Of Cell Proliferation</t>
  </si>
  <si>
    <t>GC07M043876</t>
  </si>
  <si>
    <t>https://www.genecards.org/cgi-bin/carddisp.pl?gene=URGCP</t>
  </si>
  <si>
    <t>XIRP1</t>
  </si>
  <si>
    <t>Xin Actin Binding Repeat Containing 1</t>
  </si>
  <si>
    <t>GC03M039200</t>
  </si>
  <si>
    <t>https://www.genecards.org/cgi-bin/carddisp.pl?gene=XIRP1</t>
  </si>
  <si>
    <t>ZNF133</t>
  </si>
  <si>
    <t>Zinc Finger Protein 133</t>
  </si>
  <si>
    <t>GC20P018288</t>
  </si>
  <si>
    <t>https://www.genecards.org/cgi-bin/carddisp.pl?gene=ZNF133</t>
  </si>
  <si>
    <t>ZNF341</t>
  </si>
  <si>
    <t>Zinc Finger Protein 341</t>
  </si>
  <si>
    <t>GC20P033731</t>
  </si>
  <si>
    <t>https://www.genecards.org/cgi-bin/carddisp.pl?gene=ZNF341</t>
  </si>
  <si>
    <t>ZNF804A</t>
  </si>
  <si>
    <t>Zinc Finger Protein 804A</t>
  </si>
  <si>
    <t>GC02P184598</t>
  </si>
  <si>
    <t>https://www.genecards.org/cgi-bin/carddisp.pl?gene=ZNF804A</t>
  </si>
  <si>
    <t>ZYG11B</t>
  </si>
  <si>
    <t>Zyg-11 Family Member B, Cell Cycle Regulator</t>
  </si>
  <si>
    <t>GC01P052726</t>
  </si>
  <si>
    <t>https://www.genecards.org/cgi-bin/carddisp.pl?gene=ZYG11B</t>
  </si>
  <si>
    <t>ARHGAP11A</t>
  </si>
  <si>
    <t>Rho GTPase Activating Protein 11A</t>
  </si>
  <si>
    <t>GC15P032615</t>
  </si>
  <si>
    <t>https://www.genecards.org/cgi-bin/carddisp.pl?gene=ARHGAP11A</t>
  </si>
  <si>
    <t>CCDC78</t>
  </si>
  <si>
    <t>Coiled-Coil Domain Containing 78</t>
  </si>
  <si>
    <t>GC16M008517</t>
  </si>
  <si>
    <t>https://www.genecards.org/cgi-bin/carddisp.pl?gene=CCDC78</t>
  </si>
  <si>
    <t>CLUL1</t>
  </si>
  <si>
    <t>Clusterin Like 1</t>
  </si>
  <si>
    <t>GC18P000597</t>
  </si>
  <si>
    <t>https://www.genecards.org/cgi-bin/carddisp.pl?gene=CLUL1</t>
  </si>
  <si>
    <t>FAM161A</t>
  </si>
  <si>
    <t>FAM161 Centrosomal Protein A</t>
  </si>
  <si>
    <t>GC02M061792</t>
  </si>
  <si>
    <t>https://www.genecards.org/cgi-bin/carddisp.pl?gene=FAM161A</t>
  </si>
  <si>
    <t>GET4</t>
  </si>
  <si>
    <t>Guided Entry Of Tail-Anchored Proteins Factor 4</t>
  </si>
  <si>
    <t>GC07P000876</t>
  </si>
  <si>
    <t>https://www.genecards.org/cgi-bin/carddisp.pl?gene=GET4</t>
  </si>
  <si>
    <t>GLIS1</t>
  </si>
  <si>
    <t>GLIS Family Zinc Finger 1</t>
  </si>
  <si>
    <t>GC01M053507</t>
  </si>
  <si>
    <t>https://www.genecards.org/cgi-bin/carddisp.pl?gene=GLIS1</t>
  </si>
  <si>
    <t>HDGFL2</t>
  </si>
  <si>
    <t>HDGF Like 2</t>
  </si>
  <si>
    <t>GC19P005020</t>
  </si>
  <si>
    <t>https://www.genecards.org/cgi-bin/carddisp.pl?gene=HDGFL2</t>
  </si>
  <si>
    <t>MYCT1</t>
  </si>
  <si>
    <t>MYC Target 1</t>
  </si>
  <si>
    <t>GC06P152697</t>
  </si>
  <si>
    <t>https://www.genecards.org/cgi-bin/carddisp.pl?gene=MYCT1</t>
  </si>
  <si>
    <t>MZB1</t>
  </si>
  <si>
    <t>Marginal Zone B And B1 Cell Specific Protein</t>
  </si>
  <si>
    <t>GC05M139387</t>
  </si>
  <si>
    <t>https://www.genecards.org/cgi-bin/carddisp.pl?gene=MZB1</t>
  </si>
  <si>
    <t>NKX2-8</t>
  </si>
  <si>
    <t>NK2 Homeobox 8</t>
  </si>
  <si>
    <t>GC14M036580</t>
  </si>
  <si>
    <t>https://www.genecards.org/cgi-bin/carddisp.pl?gene=NKX2-8</t>
  </si>
  <si>
    <t>PLPPR3</t>
  </si>
  <si>
    <t>Phospholipid Phosphatase Related 3</t>
  </si>
  <si>
    <t>GC19M007368</t>
  </si>
  <si>
    <t>https://www.genecards.org/cgi-bin/carddisp.pl?gene=PLPPR3</t>
  </si>
  <si>
    <t>PRRG4</t>
  </si>
  <si>
    <t>Proline Rich And Gla Domain 4</t>
  </si>
  <si>
    <t>GC11P032829</t>
  </si>
  <si>
    <t>https://www.genecards.org/cgi-bin/carddisp.pl?gene=PRRG4</t>
  </si>
  <si>
    <t>SHISA6</t>
  </si>
  <si>
    <t>Shisa Family Member 6</t>
  </si>
  <si>
    <t>GC17P011241</t>
  </si>
  <si>
    <t>https://www.genecards.org/cgi-bin/carddisp.pl?gene=SHISA6</t>
  </si>
  <si>
    <t>STOML3</t>
  </si>
  <si>
    <t>Stomatin Like 3</t>
  </si>
  <si>
    <t>GC13M038965</t>
  </si>
  <si>
    <t>https://www.genecards.org/cgi-bin/carddisp.pl?gene=STOML3</t>
  </si>
  <si>
    <t>TDRD3</t>
  </si>
  <si>
    <t>Tudor Domain Containing 3</t>
  </si>
  <si>
    <t>GC13P060396</t>
  </si>
  <si>
    <t>https://www.genecards.org/cgi-bin/carddisp.pl?gene=TDRD3</t>
  </si>
  <si>
    <t>TM2D1</t>
  </si>
  <si>
    <t>TM2 Domain Containing 1</t>
  </si>
  <si>
    <t>GC01M061681</t>
  </si>
  <si>
    <t>https://www.genecards.org/cgi-bin/carddisp.pl?gene=TM2D1</t>
  </si>
  <si>
    <t>TMEM176A</t>
  </si>
  <si>
    <t>Transmembrane Protein 176A</t>
  </si>
  <si>
    <t>GC07P150800</t>
  </si>
  <si>
    <t>https://www.genecards.org/cgi-bin/carddisp.pl?gene=TMEM176A</t>
  </si>
  <si>
    <t>UNC119B</t>
  </si>
  <si>
    <t>Unc-119 Lipid Binding Chaperone B</t>
  </si>
  <si>
    <t>GC12P120710</t>
  </si>
  <si>
    <t>https://www.genecards.org/cgi-bin/carddisp.pl?gene=UNC119B</t>
  </si>
  <si>
    <t>WHAMM</t>
  </si>
  <si>
    <t>WASP Homolog Associated With Actin, Golgi Membranes And Microtubules</t>
  </si>
  <si>
    <t>GC15P126847</t>
  </si>
  <si>
    <t>https://www.genecards.org/cgi-bin/carddisp.pl?gene=WHAMM</t>
  </si>
  <si>
    <t>WTIP</t>
  </si>
  <si>
    <t>WT1 Interacting Protein</t>
  </si>
  <si>
    <t>GC19P034481</t>
  </si>
  <si>
    <t>https://www.genecards.org/cgi-bin/carddisp.pl?gene=WTIP</t>
  </si>
  <si>
    <t>ZNF142</t>
  </si>
  <si>
    <t>Zinc Finger Protein 142</t>
  </si>
  <si>
    <t>GC02M218637</t>
  </si>
  <si>
    <t>https://www.genecards.org/cgi-bin/carddisp.pl?gene=ZNF142</t>
  </si>
  <si>
    <t>ABTB2</t>
  </si>
  <si>
    <t>Ankyrin Repeat And BTB Domain Containing 2</t>
  </si>
  <si>
    <t>GC11M034129</t>
  </si>
  <si>
    <t>https://www.genecards.org/cgi-bin/carddisp.pl?gene=ABTB2</t>
  </si>
  <si>
    <t>ALKBH5</t>
  </si>
  <si>
    <t>AlkB Homolog 5, RNA Demethylase</t>
  </si>
  <si>
    <t>GC17P018183</t>
  </si>
  <si>
    <t>https://www.genecards.org/cgi-bin/carddisp.pl?gene=ALKBH5</t>
  </si>
  <si>
    <t>ALX3</t>
  </si>
  <si>
    <t>ALX Homeobox 3</t>
  </si>
  <si>
    <t>GC01M110059</t>
  </si>
  <si>
    <t>https://www.genecards.org/cgi-bin/carddisp.pl?gene=ALX3</t>
  </si>
  <si>
    <t>ARHGEF39</t>
  </si>
  <si>
    <t>Rho Guanine Nucleotide Exchange Factor 39</t>
  </si>
  <si>
    <t>GC09M035658</t>
  </si>
  <si>
    <t>https://www.genecards.org/cgi-bin/carddisp.pl?gene=ARHGEF39</t>
  </si>
  <si>
    <t>BATF2</t>
  </si>
  <si>
    <t>Basic Leucine Zipper ATF-Like Transcription Factor 2</t>
  </si>
  <si>
    <t>GC11M064987</t>
  </si>
  <si>
    <t>https://www.genecards.org/cgi-bin/carddisp.pl?gene=BATF2</t>
  </si>
  <si>
    <t>C9orf78</t>
  </si>
  <si>
    <t>Chromosome 9 Open Reading Frame 78</t>
  </si>
  <si>
    <t>GC09M129827</t>
  </si>
  <si>
    <t>https://www.genecards.org/cgi-bin/carddisp.pl?gene=C9orf78</t>
  </si>
  <si>
    <t>CCM2L</t>
  </si>
  <si>
    <t>CCM2 Like Scaffold Protein</t>
  </si>
  <si>
    <t>GC20P032010</t>
  </si>
  <si>
    <t>https://www.genecards.org/cgi-bin/carddisp.pl?gene=CCM2L</t>
  </si>
  <si>
    <t>CENPL</t>
  </si>
  <si>
    <t>Centromere Protein L</t>
  </si>
  <si>
    <t>GC01M173799</t>
  </si>
  <si>
    <t>https://www.genecards.org/cgi-bin/carddisp.pl?gene=CENPL</t>
  </si>
  <si>
    <t>CES4A</t>
  </si>
  <si>
    <t>Carboxylesterase 4A</t>
  </si>
  <si>
    <t>GC16P066988</t>
  </si>
  <si>
    <t>https://www.genecards.org/cgi-bin/carddisp.pl?gene=CES4A</t>
  </si>
  <si>
    <t>CFAP52</t>
  </si>
  <si>
    <t>Cilia And Flagella Associated Protein 52</t>
  </si>
  <si>
    <t>GC17P009576</t>
  </si>
  <si>
    <t>https://www.genecards.org/cgi-bin/carddisp.pl?gene=CFAP52</t>
  </si>
  <si>
    <t>CPO</t>
  </si>
  <si>
    <t>Carboxypeptidase O</t>
  </si>
  <si>
    <t>GC02P206939</t>
  </si>
  <si>
    <t>https://www.genecards.org/cgi-bin/carddisp.pl?gene=CPO</t>
  </si>
  <si>
    <t>DCAF5</t>
  </si>
  <si>
    <t>DDB1 And CUL4 Associated Factor 5</t>
  </si>
  <si>
    <t>GC14M069050</t>
  </si>
  <si>
    <t>https://www.genecards.org/cgi-bin/carddisp.pl?gene=DCAF5</t>
  </si>
  <si>
    <t>DEDD</t>
  </si>
  <si>
    <t>Death Effector Domain Containing</t>
  </si>
  <si>
    <t>GC01M161120</t>
  </si>
  <si>
    <t>https://www.genecards.org/cgi-bin/carddisp.pl?gene=DEDD</t>
  </si>
  <si>
    <t>EIF2D</t>
  </si>
  <si>
    <t>Eukaryotic Translation Initiation Factor 2D</t>
  </si>
  <si>
    <t>GC01M206571</t>
  </si>
  <si>
    <t>https://www.genecards.org/cgi-bin/carddisp.pl?gene=EIF2D</t>
  </si>
  <si>
    <t>FAM151A</t>
  </si>
  <si>
    <t>Family With Sequence Similarity 151 Member A</t>
  </si>
  <si>
    <t>GC01M054672</t>
  </si>
  <si>
    <t>https://www.genecards.org/cgi-bin/carddisp.pl?gene=FAM151A</t>
  </si>
  <si>
    <t>GALP</t>
  </si>
  <si>
    <t>Galanin Like Peptide</t>
  </si>
  <si>
    <t>GC19P056176</t>
  </si>
  <si>
    <t>https://www.genecards.org/cgi-bin/carddisp.pl?gene=GALP</t>
  </si>
  <si>
    <t>GPR157</t>
  </si>
  <si>
    <t>G Protein-Coupled Receptor 157</t>
  </si>
  <si>
    <t>GC01M009100</t>
  </si>
  <si>
    <t>https://www.genecards.org/cgi-bin/carddisp.pl?gene=GPR157</t>
  </si>
  <si>
    <t>IGHM</t>
  </si>
  <si>
    <t>Immunoglobulin Heavy Constant Mu</t>
  </si>
  <si>
    <t>GC14M113841</t>
  </si>
  <si>
    <t>https://www.genecards.org/cgi-bin/carddisp.pl?gene=IGHM</t>
  </si>
  <si>
    <t>KDF1</t>
  </si>
  <si>
    <t>Keratinocyte Differentiation Factor 1</t>
  </si>
  <si>
    <t>GC01M026949</t>
  </si>
  <si>
    <t>https://www.genecards.org/cgi-bin/carddisp.pl?gene=KDF1</t>
  </si>
  <si>
    <t>MACROD1</t>
  </si>
  <si>
    <t>Mono-ADP Ribosylhydrolase 1</t>
  </si>
  <si>
    <t>GC11M063998</t>
  </si>
  <si>
    <t>https://www.genecards.org/cgi-bin/carddisp.pl?gene=MACROD1</t>
  </si>
  <si>
    <t>MACROH2A2</t>
  </si>
  <si>
    <t>MacroH2A.2 Histone</t>
  </si>
  <si>
    <t>GC10P070053</t>
  </si>
  <si>
    <t>https://www.genecards.org/cgi-bin/carddisp.pl?gene=MACROH2A2</t>
  </si>
  <si>
    <t>PALMD</t>
  </si>
  <si>
    <t>Palmdelphin</t>
  </si>
  <si>
    <t>GC01P099646</t>
  </si>
  <si>
    <t>https://www.genecards.org/cgi-bin/carddisp.pl?gene=PALMD</t>
  </si>
  <si>
    <t>PLPP5</t>
  </si>
  <si>
    <t>Phospholipid Phosphatase 5</t>
  </si>
  <si>
    <t>GC08M038293</t>
  </si>
  <si>
    <t>https://www.genecards.org/cgi-bin/carddisp.pl?gene=PLPP5</t>
  </si>
  <si>
    <t>PNLIPRP3</t>
  </si>
  <si>
    <t>Pancreatic Lipase Related Protein 3</t>
  </si>
  <si>
    <t>GC10P116427</t>
  </si>
  <si>
    <t>https://www.genecards.org/cgi-bin/carddisp.pl?gene=PNLIPRP3</t>
  </si>
  <si>
    <t>PRAP1</t>
  </si>
  <si>
    <t>Proline Rich Acidic Protein 1</t>
  </si>
  <si>
    <t>GC10P133347</t>
  </si>
  <si>
    <t>https://www.genecards.org/cgi-bin/carddisp.pl?gene=PRAP1</t>
  </si>
  <si>
    <t>RSPH14</t>
  </si>
  <si>
    <t>Radial Spoke Head 14 Homolog</t>
  </si>
  <si>
    <t>GC22M023059</t>
  </si>
  <si>
    <t>https://www.genecards.org/cgi-bin/carddisp.pl?gene=RSPH14</t>
  </si>
  <si>
    <t>SLC2A7</t>
  </si>
  <si>
    <t>Solute Carrier Family 2 Member 7</t>
  </si>
  <si>
    <t>GC01M008992</t>
  </si>
  <si>
    <t>https://www.genecards.org/cgi-bin/carddisp.pl?gene=SLC2A7</t>
  </si>
  <si>
    <t>SPAG17</t>
  </si>
  <si>
    <t>Sperm Associated Antigen 17</t>
  </si>
  <si>
    <t>GC01M117953</t>
  </si>
  <si>
    <t>https://www.genecards.org/cgi-bin/carddisp.pl?gene=SPAG17</t>
  </si>
  <si>
    <t>TCTE1</t>
  </si>
  <si>
    <t>T-Complex-Associated-Testis-Expressed 1</t>
  </si>
  <si>
    <t>GC06M044278</t>
  </si>
  <si>
    <t>https://www.genecards.org/cgi-bin/carddisp.pl?gene=TCTE1</t>
  </si>
  <si>
    <t>THAP3</t>
  </si>
  <si>
    <t>THAP Domain Containing 3</t>
  </si>
  <si>
    <t>GC01P007021</t>
  </si>
  <si>
    <t>https://www.genecards.org/cgi-bin/carddisp.pl?gene=THAP3</t>
  </si>
  <si>
    <t>THOC7</t>
  </si>
  <si>
    <t>THO Complex Subunit 7</t>
  </si>
  <si>
    <t>GC03M063833</t>
  </si>
  <si>
    <t>https://www.genecards.org/cgi-bin/carddisp.pl?gene=THOC7</t>
  </si>
  <si>
    <t>TRIM45</t>
  </si>
  <si>
    <t>Tripartite Motif Containing 45</t>
  </si>
  <si>
    <t>GC01M117111</t>
  </si>
  <si>
    <t>https://www.genecards.org/cgi-bin/carddisp.pl?gene=TRIM45</t>
  </si>
  <si>
    <t>TRIM46</t>
  </si>
  <si>
    <t>Tripartite Motif Containing 46</t>
  </si>
  <si>
    <t>GC01P155173</t>
  </si>
  <si>
    <t>https://www.genecards.org/cgi-bin/carddisp.pl?gene=TRIM46</t>
  </si>
  <si>
    <t>TUBGCP5</t>
  </si>
  <si>
    <t>Tubulin Gamma Complex Associated Protein 5</t>
  </si>
  <si>
    <t>GC15M022983</t>
  </si>
  <si>
    <t>https://www.genecards.org/cgi-bin/carddisp.pl?gene=TUBGCP5</t>
  </si>
  <si>
    <t>UBXN7</t>
  </si>
  <si>
    <t>UBX Domain Protein 7</t>
  </si>
  <si>
    <t>GC03M196347</t>
  </si>
  <si>
    <t>https://www.genecards.org/cgi-bin/carddisp.pl?gene=UBXN7</t>
  </si>
  <si>
    <t>VIRMA</t>
  </si>
  <si>
    <t>Vir Like M6A Methyltransferase Associated</t>
  </si>
  <si>
    <t>GC08M094494</t>
  </si>
  <si>
    <t>https://www.genecards.org/cgi-bin/carddisp.pl?gene=VIRMA</t>
  </si>
  <si>
    <t>YRDC</t>
  </si>
  <si>
    <t>YrdC N6-Threonylcarbamoyltransferase Domain Containing</t>
  </si>
  <si>
    <t>GC01M037802</t>
  </si>
  <si>
    <t>https://www.genecards.org/cgi-bin/carddisp.pl?gene=YRDC</t>
  </si>
  <si>
    <t>ZBTB26</t>
  </si>
  <si>
    <t>Zinc Finger And BTB Domain Containing 26</t>
  </si>
  <si>
    <t>GC09M122915</t>
  </si>
  <si>
    <t>https://www.genecards.org/cgi-bin/carddisp.pl?gene=ZBTB26</t>
  </si>
  <si>
    <t>ANKMY2</t>
  </si>
  <si>
    <t>Ankyrin Repeat And MYND Domain Containing 2</t>
  </si>
  <si>
    <t>GC07M016599</t>
  </si>
  <si>
    <t>https://www.genecards.org/cgi-bin/carddisp.pl?gene=ANKMY2</t>
  </si>
  <si>
    <t>C17orf80</t>
  </si>
  <si>
    <t>Chromosome 17 Open Reading Frame 80</t>
  </si>
  <si>
    <t>GC17P073232</t>
  </si>
  <si>
    <t>https://www.genecards.org/cgi-bin/carddisp.pl?gene=C17orf80</t>
  </si>
  <si>
    <t>CCDC116</t>
  </si>
  <si>
    <t>Coiled-Coil Domain Containing 116</t>
  </si>
  <si>
    <t>GC22P047804</t>
  </si>
  <si>
    <t>https://www.genecards.org/cgi-bin/carddisp.pl?gene=CCDC116</t>
  </si>
  <si>
    <t>CFAP58</t>
  </si>
  <si>
    <t>Cilia And Flagella Associated Protein 58</t>
  </si>
  <si>
    <t>GC10P104338</t>
  </si>
  <si>
    <t>https://www.genecards.org/cgi-bin/carddisp.pl?gene=CFAP58</t>
  </si>
  <si>
    <t>CGGBP1</t>
  </si>
  <si>
    <t>CGG Triplet Repeat Binding Protein 1</t>
  </si>
  <si>
    <t>GC03M088051</t>
  </si>
  <si>
    <t>https://www.genecards.org/cgi-bin/carddisp.pl?gene=CGGBP1</t>
  </si>
  <si>
    <t>CHP2</t>
  </si>
  <si>
    <t>Calcineurin Like EF-Hand Protein 2</t>
  </si>
  <si>
    <t>GC16P024838</t>
  </si>
  <si>
    <t>https://www.genecards.org/cgi-bin/carddisp.pl?gene=CHP2</t>
  </si>
  <si>
    <t>DGCR6L</t>
  </si>
  <si>
    <t>DiGeorge Syndrome Critical Region Gene 6 Like</t>
  </si>
  <si>
    <t>GC22M020314</t>
  </si>
  <si>
    <t>https://www.genecards.org/cgi-bin/carddisp.pl?gene=DGCR6L</t>
  </si>
  <si>
    <t>DMXL1</t>
  </si>
  <si>
    <t>Dmx Like 1</t>
  </si>
  <si>
    <t>GC05P119037</t>
  </si>
  <si>
    <t>https://www.genecards.org/cgi-bin/carddisp.pl?gene=DMXL1</t>
  </si>
  <si>
    <t>EMC4</t>
  </si>
  <si>
    <t>ER Membrane Protein Complex Subunit 4</t>
  </si>
  <si>
    <t>GC15P048345</t>
  </si>
  <si>
    <t>https://www.genecards.org/cgi-bin/carddisp.pl?gene=EMC4</t>
  </si>
  <si>
    <t>GRAMD1A</t>
  </si>
  <si>
    <t>GRAM Domain Containing 1A</t>
  </si>
  <si>
    <t>GC19P076069</t>
  </si>
  <si>
    <t>https://www.genecards.org/cgi-bin/carddisp.pl?gene=GRAMD1A</t>
  </si>
  <si>
    <t>HMX2</t>
  </si>
  <si>
    <t>H6 Family Homeobox 2</t>
  </si>
  <si>
    <t>GC10P123142</t>
  </si>
  <si>
    <t>https://www.genecards.org/cgi-bin/carddisp.pl?gene=HMX2</t>
  </si>
  <si>
    <t>KLHDC7A</t>
  </si>
  <si>
    <t>Kelch Domain Containing 7A</t>
  </si>
  <si>
    <t>GC01P018480</t>
  </si>
  <si>
    <t>https://www.genecards.org/cgi-bin/carddisp.pl?gene=KLHDC7A</t>
  </si>
  <si>
    <t>LRRC45</t>
  </si>
  <si>
    <t>Leucine Rich Repeat Containing 45</t>
  </si>
  <si>
    <t>GC17P082023</t>
  </si>
  <si>
    <t>https://www.genecards.org/cgi-bin/carddisp.pl?gene=LRRC45</t>
  </si>
  <si>
    <t>MROH7</t>
  </si>
  <si>
    <t>Maestro Heat Like Repeat Family Member 7</t>
  </si>
  <si>
    <t>GC01P054643</t>
  </si>
  <si>
    <t>https://www.genecards.org/cgi-bin/carddisp.pl?gene=MROH7</t>
  </si>
  <si>
    <t>MT1G</t>
  </si>
  <si>
    <t>Metallothionein 1G</t>
  </si>
  <si>
    <t>GC16M056666</t>
  </si>
  <si>
    <t>https://www.genecards.org/cgi-bin/carddisp.pl?gene=MT1G</t>
  </si>
  <si>
    <t>NAA11</t>
  </si>
  <si>
    <t>N-Alpha-Acetyltransferase 11, NatA Catalytic Subunit</t>
  </si>
  <si>
    <t>GC04M079155</t>
  </si>
  <si>
    <t>https://www.genecards.org/cgi-bin/carddisp.pl?gene=NAA11</t>
  </si>
  <si>
    <t>PCDHGB3</t>
  </si>
  <si>
    <t>Protocadherin Gamma Subfamily B, 3</t>
  </si>
  <si>
    <t>GC05P147229</t>
  </si>
  <si>
    <t>https://www.genecards.org/cgi-bin/carddisp.pl?gene=PCDHGB3</t>
  </si>
  <si>
    <t>PHF23</t>
  </si>
  <si>
    <t>PHD Finger Protein 23</t>
  </si>
  <si>
    <t>GC17M011682</t>
  </si>
  <si>
    <t>https://www.genecards.org/cgi-bin/carddisp.pl?gene=PHF23</t>
  </si>
  <si>
    <t>POLR1F</t>
  </si>
  <si>
    <t>RNA Polymerase I Subunit F</t>
  </si>
  <si>
    <t>GC07M019695</t>
  </si>
  <si>
    <t>https://www.genecards.org/cgi-bin/carddisp.pl?gene=POLR1F</t>
  </si>
  <si>
    <t>PRRG3</t>
  </si>
  <si>
    <t>Proline Rich And Gla Domain 3</t>
  </si>
  <si>
    <t>GC0XP151695</t>
  </si>
  <si>
    <t>https://www.genecards.org/cgi-bin/carddisp.pl?gene=PRRG3</t>
  </si>
  <si>
    <t>SLC66A2</t>
  </si>
  <si>
    <t>Solute Carrier Family 66 Member 2</t>
  </si>
  <si>
    <t>GC18M079903</t>
  </si>
  <si>
    <t>https://www.genecards.org/cgi-bin/carddisp.pl?gene=SLC66A2</t>
  </si>
  <si>
    <t>TAF1L</t>
  </si>
  <si>
    <t>TATA-Box Binding Protein Associated Factor 1 Like</t>
  </si>
  <si>
    <t>GC09M032619</t>
  </si>
  <si>
    <t>https://www.genecards.org/cgi-bin/carddisp.pl?gene=TAF1L</t>
  </si>
  <si>
    <t>TARS3</t>
  </si>
  <si>
    <t>Threonyl-TRNA Synthetase 3</t>
  </si>
  <si>
    <t>GC15M129367</t>
  </si>
  <si>
    <t>https://www.genecards.org/cgi-bin/carddisp.pl?gene=TARS3</t>
  </si>
  <si>
    <t>TCP10L</t>
  </si>
  <si>
    <t>T-Complex 10 Like</t>
  </si>
  <si>
    <t>GC21M032497</t>
  </si>
  <si>
    <t>https://www.genecards.org/cgi-bin/carddisp.pl?gene=TCP10L</t>
  </si>
  <si>
    <t>THAP7</t>
  </si>
  <si>
    <t>THAP Domain Containing 7</t>
  </si>
  <si>
    <t>GC22M020999</t>
  </si>
  <si>
    <t>https://www.genecards.org/cgi-bin/carddisp.pl?gene=THAP7</t>
  </si>
  <si>
    <t>TM4SF19</t>
  </si>
  <si>
    <t>Transmembrane 4 L Six Family Member 19</t>
  </si>
  <si>
    <t>GC03M196319</t>
  </si>
  <si>
    <t>https://www.genecards.org/cgi-bin/carddisp.pl?gene=TM4SF19</t>
  </si>
  <si>
    <t>TMEM44</t>
  </si>
  <si>
    <t>Transmembrane Protein 44</t>
  </si>
  <si>
    <t>GC03M194587</t>
  </si>
  <si>
    <t>https://www.genecards.org/cgi-bin/carddisp.pl?gene=TMEM44</t>
  </si>
  <si>
    <t>TSR3</t>
  </si>
  <si>
    <t>TSR3 Ribosome Maturation Factor</t>
  </si>
  <si>
    <t>GC16M008546</t>
  </si>
  <si>
    <t>https://www.genecards.org/cgi-bin/carddisp.pl?gene=TSR3</t>
  </si>
  <si>
    <t>WDR27</t>
  </si>
  <si>
    <t>WD Repeat Domain 27</t>
  </si>
  <si>
    <t>GC06M169436</t>
  </si>
  <si>
    <t>https://www.genecards.org/cgi-bin/carddisp.pl?gene=WDR27</t>
  </si>
  <si>
    <t>WDR53</t>
  </si>
  <si>
    <t>WD Repeat Domain 53</t>
  </si>
  <si>
    <t>GC03M196554</t>
  </si>
  <si>
    <t>https://www.genecards.org/cgi-bin/carddisp.pl?gene=WDR53</t>
  </si>
  <si>
    <t>ZC3H13</t>
  </si>
  <si>
    <t>Zinc Finger CCCH-Type Containing 13</t>
  </si>
  <si>
    <t>GC13M045954</t>
  </si>
  <si>
    <t>https://www.genecards.org/cgi-bin/carddisp.pl?gene=ZC3H13</t>
  </si>
  <si>
    <t>ZNF514</t>
  </si>
  <si>
    <t>Zinc Finger Protein 514</t>
  </si>
  <si>
    <t>GC02M098987</t>
  </si>
  <si>
    <t>https://www.genecards.org/cgi-bin/carddisp.pl?gene=ZNF514</t>
  </si>
  <si>
    <t>ZNF621</t>
  </si>
  <si>
    <t>Zinc Finger Protein 621</t>
  </si>
  <si>
    <t>GC03P040573</t>
  </si>
  <si>
    <t>https://www.genecards.org/cgi-bin/carddisp.pl?gene=ZNF621</t>
  </si>
  <si>
    <t>BPIFA2</t>
  </si>
  <si>
    <t>BPI Fold Containing Family A Member 2</t>
  </si>
  <si>
    <t>GC20P033161</t>
  </si>
  <si>
    <t>https://www.genecards.org/cgi-bin/carddisp.pl?gene=BPIFA2</t>
  </si>
  <si>
    <t>C2orf49</t>
  </si>
  <si>
    <t>Chromosome 2 Open Reading Frame 49</t>
  </si>
  <si>
    <t>GC02P105337</t>
  </si>
  <si>
    <t>https://www.genecards.org/cgi-bin/carddisp.pl?gene=C2orf49</t>
  </si>
  <si>
    <t>DGCR6</t>
  </si>
  <si>
    <t>DiGeorge Syndrome Critical Region Gene 6</t>
  </si>
  <si>
    <t>GC22P018906</t>
  </si>
  <si>
    <t>https://www.genecards.org/cgi-bin/carddisp.pl?gene=DGCR6</t>
  </si>
  <si>
    <t>FAM98C</t>
  </si>
  <si>
    <t>Family With Sequence Similarity 98 Member C</t>
  </si>
  <si>
    <t>GC19P038403</t>
  </si>
  <si>
    <t>https://www.genecards.org/cgi-bin/carddisp.pl?gene=FAM98C</t>
  </si>
  <si>
    <t>FREM3</t>
  </si>
  <si>
    <t>FRAS1 Related Extracellular Matrix 3</t>
  </si>
  <si>
    <t>GC04M143577</t>
  </si>
  <si>
    <t>https://www.genecards.org/cgi-bin/carddisp.pl?gene=FREM3</t>
  </si>
  <si>
    <t>GARIN4</t>
  </si>
  <si>
    <t>Golgi Associated RAB2 Interactor Family Member 4</t>
  </si>
  <si>
    <t>GC01P212627</t>
  </si>
  <si>
    <t>https://www.genecards.org/cgi-bin/carddisp.pl?gene=GARIN4</t>
  </si>
  <si>
    <t>GJD3</t>
  </si>
  <si>
    <t>Gap Junction Protein Delta 3</t>
  </si>
  <si>
    <t>GC17M040360</t>
  </si>
  <si>
    <t>https://www.genecards.org/cgi-bin/carddisp.pl?gene=GJD3</t>
  </si>
  <si>
    <t>GLIPR1L2</t>
  </si>
  <si>
    <t>GLIPR1 Like 2</t>
  </si>
  <si>
    <t>GC12P075391</t>
  </si>
  <si>
    <t>https://www.genecards.org/cgi-bin/carddisp.pl?gene=GLIPR1L2</t>
  </si>
  <si>
    <t>HMGN4</t>
  </si>
  <si>
    <t>High Mobility Group Nucleosomal Binding Domain 4</t>
  </si>
  <si>
    <t>GC06P026538</t>
  </si>
  <si>
    <t>https://www.genecards.org/cgi-bin/carddisp.pl?gene=HMGN4</t>
  </si>
  <si>
    <t>HYPK</t>
  </si>
  <si>
    <t>Huntingtin Interacting Protein K</t>
  </si>
  <si>
    <t>GC15P043796</t>
  </si>
  <si>
    <t>https://www.genecards.org/cgi-bin/carddisp.pl?gene=HYPK</t>
  </si>
  <si>
    <t>LRRC43</t>
  </si>
  <si>
    <t>Leucine Rich Repeat Containing 43</t>
  </si>
  <si>
    <t>GC12P122167</t>
  </si>
  <si>
    <t>https://www.genecards.org/cgi-bin/carddisp.pl?gene=LRRC43</t>
  </si>
  <si>
    <t>MAP6D1</t>
  </si>
  <si>
    <t>MAP6 Domain Containing 1</t>
  </si>
  <si>
    <t>GC03M183815</t>
  </si>
  <si>
    <t>https://www.genecards.org/cgi-bin/carddisp.pl?gene=MAP6D1</t>
  </si>
  <si>
    <t>MSANTD2</t>
  </si>
  <si>
    <t>Myb/SANT DNA Binding Domain Containing 2</t>
  </si>
  <si>
    <t>GC11M124766</t>
  </si>
  <si>
    <t>https://www.genecards.org/cgi-bin/carddisp.pl?gene=MSANTD2</t>
  </si>
  <si>
    <t>MTCP1</t>
  </si>
  <si>
    <t>Mature T Cell Proliferation 1</t>
  </si>
  <si>
    <t>GC0XM155065</t>
  </si>
  <si>
    <t>https://www.genecards.org/cgi-bin/carddisp.pl?gene=MTCP1</t>
  </si>
  <si>
    <t>OR10T2</t>
  </si>
  <si>
    <t>Olfactory Receptor Family 10 Subfamily T Member 2</t>
  </si>
  <si>
    <t>GC01M158398</t>
  </si>
  <si>
    <t>https://www.genecards.org/cgi-bin/carddisp.pl?gene=OR10T2</t>
  </si>
  <si>
    <t>PET117</t>
  </si>
  <si>
    <t>PET117 Cytochrome C Oxidase Chaperone</t>
  </si>
  <si>
    <t>GC20P018119</t>
  </si>
  <si>
    <t>https://www.genecards.org/cgi-bin/carddisp.pl?gene=PET117</t>
  </si>
  <si>
    <t>PRRG2</t>
  </si>
  <si>
    <t>Proline Rich And Gla Domain 2</t>
  </si>
  <si>
    <t>GC19P049580</t>
  </si>
  <si>
    <t>https://www.genecards.org/cgi-bin/carddisp.pl?gene=PRRG2</t>
  </si>
  <si>
    <t>PSMG4</t>
  </si>
  <si>
    <t>Proteasome Assembly Chaperone 4</t>
  </si>
  <si>
    <t>GC06P003231</t>
  </si>
  <si>
    <t>https://www.genecards.org/cgi-bin/carddisp.pl?gene=PSMG4</t>
  </si>
  <si>
    <t>RBM15B</t>
  </si>
  <si>
    <t>RNA Binding Motif Protein 15B</t>
  </si>
  <si>
    <t>GC03P051391</t>
  </si>
  <si>
    <t>https://www.genecards.org/cgi-bin/carddisp.pl?gene=RBM15B</t>
  </si>
  <si>
    <t>RPS4Y1</t>
  </si>
  <si>
    <t>Ribosomal Protein S4 Y-Linked 1</t>
  </si>
  <si>
    <t>GC0YP002841</t>
  </si>
  <si>
    <t>https://www.genecards.org/cgi-bin/carddisp.pl?gene=RPS4Y1</t>
  </si>
  <si>
    <t>SAPCD2</t>
  </si>
  <si>
    <t>Suppressor APC Domain Containing 2</t>
  </si>
  <si>
    <t>GC09M137062</t>
  </si>
  <si>
    <t>https://www.genecards.org/cgi-bin/carddisp.pl?gene=SAPCD2</t>
  </si>
  <si>
    <t>SHISA7</t>
  </si>
  <si>
    <t>Shisa Family Member 7</t>
  </si>
  <si>
    <t>GC19M055428</t>
  </si>
  <si>
    <t>https://www.genecards.org/cgi-bin/carddisp.pl?gene=SHISA7</t>
  </si>
  <si>
    <t>SLC25A34</t>
  </si>
  <si>
    <t>Solute Carrier Family 25 Member 34</t>
  </si>
  <si>
    <t>GC01P015891</t>
  </si>
  <si>
    <t>https://www.genecards.org/cgi-bin/carddisp.pl?gene=SLC25A34</t>
  </si>
  <si>
    <t>SNURF</t>
  </si>
  <si>
    <t>SNRPN Upstream Open Reading Frame</t>
  </si>
  <si>
    <t>GC15P024954</t>
  </si>
  <si>
    <t>https://www.genecards.org/cgi-bin/carddisp.pl?gene=SNURF</t>
  </si>
  <si>
    <t>TCIM</t>
  </si>
  <si>
    <t>Transcriptional And Immune Response Regulator</t>
  </si>
  <si>
    <t>GC08P040153</t>
  </si>
  <si>
    <t>https://www.genecards.org/cgi-bin/carddisp.pl?gene=TCIM</t>
  </si>
  <si>
    <t>TFDP3</t>
  </si>
  <si>
    <t>Transcription Factor Dp Family Member 3</t>
  </si>
  <si>
    <t>GC0XM133216</t>
  </si>
  <si>
    <t>https://www.genecards.org/cgi-bin/carddisp.pl?gene=TFDP3</t>
  </si>
  <si>
    <t>TSPY1</t>
  </si>
  <si>
    <t>Testis Specific Protein Y-Linked 1</t>
  </si>
  <si>
    <t>GC0YP009469</t>
  </si>
  <si>
    <t>https://www.genecards.org/cgi-bin/carddisp.pl?gene=TSPY1</t>
  </si>
  <si>
    <t>TTC36</t>
  </si>
  <si>
    <t>Tetratricopeptide Repeat Domain 36</t>
  </si>
  <si>
    <t>GC11P118527</t>
  </si>
  <si>
    <t>https://www.genecards.org/cgi-bin/carddisp.pl?gene=TTC36</t>
  </si>
  <si>
    <t>ZNF280B</t>
  </si>
  <si>
    <t>Zinc Finger Protein 280B</t>
  </si>
  <si>
    <t>GC22M022484</t>
  </si>
  <si>
    <t>https://www.genecards.org/cgi-bin/carddisp.pl?gene=ZNF280B</t>
  </si>
  <si>
    <t>ZNF469</t>
  </si>
  <si>
    <t>Zinc Finger Protein 469</t>
  </si>
  <si>
    <t>GC16P088101</t>
  </si>
  <si>
    <t>https://www.genecards.org/cgi-bin/carddisp.pl?gene=ZNF469</t>
  </si>
  <si>
    <t>ARL13A</t>
  </si>
  <si>
    <t>ADP Ribosylation Factor Like GTPase 13A</t>
  </si>
  <si>
    <t>GC0XP100969</t>
  </si>
  <si>
    <t>https://www.genecards.org/cgi-bin/carddisp.pl?gene=ARL13A</t>
  </si>
  <si>
    <t>C1orf56</t>
  </si>
  <si>
    <t>Chromosome 1 Open Reading Frame 56</t>
  </si>
  <si>
    <t>GC01P151047</t>
  </si>
  <si>
    <t>https://www.genecards.org/cgi-bin/carddisp.pl?gene=C1orf56</t>
  </si>
  <si>
    <t>CDCP2</t>
  </si>
  <si>
    <t>CUB Domain Containing Protein 2</t>
  </si>
  <si>
    <t>GC01M054133</t>
  </si>
  <si>
    <t>https://www.genecards.org/cgi-bin/carddisp.pl?gene=CDCP2</t>
  </si>
  <si>
    <t>CDR1</t>
  </si>
  <si>
    <t>Cerebellar Degeneration Related 1</t>
  </si>
  <si>
    <t>GC0XM140782</t>
  </si>
  <si>
    <t>https://www.genecards.org/cgi-bin/carddisp.pl?gene=CDR1</t>
  </si>
  <si>
    <t>FAM151B</t>
  </si>
  <si>
    <t>Family With Sequence Similarity 151 Member B</t>
  </si>
  <si>
    <t>GC05P080487</t>
  </si>
  <si>
    <t>https://www.genecards.org/cgi-bin/carddisp.pl?gene=FAM151B</t>
  </si>
  <si>
    <t>HARBI1</t>
  </si>
  <si>
    <t>Harbinger Transposase Derived 1</t>
  </si>
  <si>
    <t>GC11M102147</t>
  </si>
  <si>
    <t>https://www.genecards.org/cgi-bin/carddisp.pl?gene=HARBI1</t>
  </si>
  <si>
    <t>KIR2DS4</t>
  </si>
  <si>
    <t>Killer Cell Immunoglobulin Like Receptor, Two Ig Domains And Short Cytoplasmic Tail 4</t>
  </si>
  <si>
    <t>GC19P076848</t>
  </si>
  <si>
    <t>https://www.genecards.org/cgi-bin/carddisp.pl?gene=KIR2DS4</t>
  </si>
  <si>
    <t>PEDS1</t>
  </si>
  <si>
    <t>Plasmanylethanolamine Desaturase 1</t>
  </si>
  <si>
    <t>GC20M050119</t>
  </si>
  <si>
    <t>https://www.genecards.org/cgi-bin/carddisp.pl?gene=PEDS1</t>
  </si>
  <si>
    <t>SCRT2</t>
  </si>
  <si>
    <t>Scratch Family Transcriptional Repressor 2</t>
  </si>
  <si>
    <t>GC20M000661</t>
  </si>
  <si>
    <t>https://www.genecards.org/cgi-bin/carddisp.pl?gene=SCRT2</t>
  </si>
  <si>
    <t>SYS1</t>
  </si>
  <si>
    <t>SYS1 Golgi Trafficking Protein</t>
  </si>
  <si>
    <t>GC20P045361</t>
  </si>
  <si>
    <t>https://www.genecards.org/cgi-bin/carddisp.pl?gene=SYS1</t>
  </si>
  <si>
    <t>TTC22</t>
  </si>
  <si>
    <t>Tetratricopeptide Repeat Domain 22</t>
  </si>
  <si>
    <t>GC01M054779</t>
  </si>
  <si>
    <t>https://www.genecards.org/cgi-bin/carddisp.pl?gene=TTC22</t>
  </si>
  <si>
    <t>C10orf88</t>
  </si>
  <si>
    <t>Chromosome 10 Open Reading Frame 88</t>
  </si>
  <si>
    <t>GC10M122930</t>
  </si>
  <si>
    <t>https://www.genecards.org/cgi-bin/carddisp.pl?gene=C10orf88</t>
  </si>
  <si>
    <t>CNPY1</t>
  </si>
  <si>
    <t>Canopy FGF Signaling Regulator 1</t>
  </si>
  <si>
    <t>GC07M155474</t>
  </si>
  <si>
    <t>https://www.genecards.org/cgi-bin/carddisp.pl?gene=CNPY1</t>
  </si>
  <si>
    <t>EID1</t>
  </si>
  <si>
    <t>EP300 Interacting Inhibitor Of Differentiation 1</t>
  </si>
  <si>
    <t>GC15P048890</t>
  </si>
  <si>
    <t>https://www.genecards.org/cgi-bin/carddisp.pl?gene=EID1</t>
  </si>
  <si>
    <t>HMX3</t>
  </si>
  <si>
    <t>H6 Family Homeobox 3</t>
  </si>
  <si>
    <t>GC10P123135</t>
  </si>
  <si>
    <t>https://www.genecards.org/cgi-bin/carddisp.pl?gene=HMX3</t>
  </si>
  <si>
    <t>LRRC75B</t>
  </si>
  <si>
    <t>Leucine Rich Repeat Containing 75B</t>
  </si>
  <si>
    <t>GC22M024585</t>
  </si>
  <si>
    <t>https://www.genecards.org/cgi-bin/carddisp.pl?gene=LRRC75B</t>
  </si>
  <si>
    <t>LYSET</t>
  </si>
  <si>
    <t>Lysosomal Enzyme Trafficking Factor</t>
  </si>
  <si>
    <t>GC14P093185</t>
  </si>
  <si>
    <t>https://www.genecards.org/cgi-bin/carddisp.pl?gene=LYSET</t>
  </si>
  <si>
    <t>PGBD2</t>
  </si>
  <si>
    <t>PiggyBac Transposable Element Derived 2</t>
  </si>
  <si>
    <t>GC01P248872</t>
  </si>
  <si>
    <t>https://www.genecards.org/cgi-bin/carddisp.pl?gene=PGBD2</t>
  </si>
  <si>
    <t>PRRG1</t>
  </si>
  <si>
    <t>Proline Rich And Gla Domain 1</t>
  </si>
  <si>
    <t>GC0XP037350</t>
  </si>
  <si>
    <t>https://www.genecards.org/cgi-bin/carddisp.pl?gene=PRRG1</t>
  </si>
  <si>
    <t>TCEAL2</t>
  </si>
  <si>
    <t>Transcription Elongation Factor A Like 2</t>
  </si>
  <si>
    <t>GC0XP102125</t>
  </si>
  <si>
    <t>https://www.genecards.org/cgi-bin/carddisp.pl?gene=TCEAL2</t>
  </si>
  <si>
    <t>TEX36</t>
  </si>
  <si>
    <t>Testis Expressed 36</t>
  </si>
  <si>
    <t>GC10M125576</t>
  </si>
  <si>
    <t>https://www.genecards.org/cgi-bin/carddisp.pl?gene=TEX36</t>
  </si>
  <si>
    <t>ZNF697</t>
  </si>
  <si>
    <t>Zinc Finger Protein 697</t>
  </si>
  <si>
    <t>GC01M119619</t>
  </si>
  <si>
    <t>https://www.genecards.org/cgi-bin/carddisp.pl?gene=ZNF697</t>
  </si>
  <si>
    <t>ARGFX</t>
  </si>
  <si>
    <t>Arginine-Fifty Homeobox</t>
  </si>
  <si>
    <t>GC03P121562</t>
  </si>
  <si>
    <t>https://www.genecards.org/cgi-bin/carddisp.pl?gene=ARGFX</t>
  </si>
  <si>
    <t>NOTCH2NLA</t>
  </si>
  <si>
    <t>Notch 2 N-Terminal Like A</t>
  </si>
  <si>
    <t>GC01M147773</t>
  </si>
  <si>
    <t>https://www.genecards.org/cgi-bin/carddisp.pl?gene=NOTCH2NLA</t>
  </si>
  <si>
    <t>PRCD</t>
  </si>
  <si>
    <t>Photoreceptor Disc Component</t>
  </si>
  <si>
    <t>GC17P076527</t>
  </si>
  <si>
    <t>https://www.genecards.org/cgi-bin/carddisp.pl?gene=PRCD</t>
  </si>
  <si>
    <t>TMEM164</t>
  </si>
  <si>
    <t>Transmembrane Protein 164</t>
  </si>
  <si>
    <t>GC0XP110002</t>
  </si>
  <si>
    <t>https://www.genecards.org/cgi-bin/carddisp.pl?gene=TMEM164</t>
  </si>
  <si>
    <t>ZNF280A</t>
  </si>
  <si>
    <t>Zinc Finger Protein 280A</t>
  </si>
  <si>
    <t>GC22M022513</t>
  </si>
  <si>
    <t>https://www.genecards.org/cgi-bin/carddisp.pl?gene=ZNF280A</t>
  </si>
  <si>
    <t>ANKRD60</t>
  </si>
  <si>
    <t>Ankyrin Repeat Domain 60</t>
  </si>
  <si>
    <t>GC20M058218</t>
  </si>
  <si>
    <t>https://www.genecards.org/cgi-bin/carddisp.pl?gene=ANKRD60</t>
  </si>
  <si>
    <t>DUXA</t>
  </si>
  <si>
    <t>Double Homeobox A</t>
  </si>
  <si>
    <t>GC19M057154</t>
  </si>
  <si>
    <t>https://www.genecards.org/cgi-bin/carddisp.pl?gene=DUXA</t>
  </si>
  <si>
    <t>ERICH6B</t>
  </si>
  <si>
    <t>Glutamate Rich 6B</t>
  </si>
  <si>
    <t>GC13M045534</t>
  </si>
  <si>
    <t>https://www.genecards.org/cgi-bin/carddisp.pl?gene=ERICH6B</t>
  </si>
  <si>
    <t>NEURL1B</t>
  </si>
  <si>
    <t>Neuralized E3 Ubiquitin Protein Ligase 1B</t>
  </si>
  <si>
    <t>GC05P172641</t>
  </si>
  <si>
    <t>https://www.genecards.org/cgi-bin/carddisp.pl?gene=NEURL1B</t>
  </si>
  <si>
    <t>PXT1</t>
  </si>
  <si>
    <t>Peroxisomal Testis Enriched Protein 1</t>
  </si>
  <si>
    <t>GC06M036390</t>
  </si>
  <si>
    <t>https://www.genecards.org/cgi-bin/carddisp.pl?gene=PXT1</t>
  </si>
  <si>
    <t>RNF222</t>
  </si>
  <si>
    <t>Ring Finger Protein 222</t>
  </si>
  <si>
    <t>GC17M011759</t>
  </si>
  <si>
    <t>https://www.genecards.org/cgi-bin/carddisp.pl?gene=RNF222</t>
  </si>
  <si>
    <t>SCP2D1</t>
  </si>
  <si>
    <t>SCP2 Sterol Binding Domain Containing 1</t>
  </si>
  <si>
    <t>GC20P018813</t>
  </si>
  <si>
    <t>https://www.genecards.org/cgi-bin/carddisp.pl?gene=SCP2D1</t>
  </si>
  <si>
    <t>THAP9</t>
  </si>
  <si>
    <t>THAP Domain Containing 9</t>
  </si>
  <si>
    <t>GC04P082900</t>
  </si>
  <si>
    <t>https://www.genecards.org/cgi-bin/carddisp.pl?gene=THAP9</t>
  </si>
  <si>
    <t>VCX3A</t>
  </si>
  <si>
    <t>Variable Charge X-Linked 3A</t>
  </si>
  <si>
    <t>GC0XM006533</t>
  </si>
  <si>
    <t>https://www.genecards.org/cgi-bin/carddisp.pl?gene=VCX3A</t>
  </si>
  <si>
    <t>ZSCAN23</t>
  </si>
  <si>
    <t>Zinc Finger And SCAN Domain Containing 23</t>
  </si>
  <si>
    <t>GC06M074694</t>
  </si>
  <si>
    <t>https://www.genecards.org/cgi-bin/carddisp.pl?gene=ZSCAN23</t>
  </si>
  <si>
    <t>C22orf15</t>
  </si>
  <si>
    <t>Chromosome 22 Open Reading Frame 15</t>
  </si>
  <si>
    <t>GC22P023762</t>
  </si>
  <si>
    <t>https://www.genecards.org/cgi-bin/carddisp.pl?gene=C22orf15</t>
  </si>
  <si>
    <t>IQCF3</t>
  </si>
  <si>
    <t>IQ Motif Containing F3</t>
  </si>
  <si>
    <t>GC03P051826</t>
  </si>
  <si>
    <t>https://www.genecards.org/cgi-bin/carddisp.pl?gene=IQCF3</t>
  </si>
  <si>
    <t>KRTAP17-1</t>
  </si>
  <si>
    <t>Keratin Associated Protein 17-1</t>
  </si>
  <si>
    <t>GC17M041314</t>
  </si>
  <si>
    <t>https://www.genecards.org/cgi-bin/carddisp.pl?gene=KRTAP17-1</t>
  </si>
  <si>
    <t>NUTM2F</t>
  </si>
  <si>
    <t>NUT Family Member 2F</t>
  </si>
  <si>
    <t>GC09M094318</t>
  </si>
  <si>
    <t>https://www.genecards.org/cgi-bin/carddisp.pl?gene=NUTM2F</t>
  </si>
  <si>
    <t>OR6C76</t>
  </si>
  <si>
    <t>Olfactory Receptor Family 6 Subfamily C Member 76</t>
  </si>
  <si>
    <t>GC12P055426</t>
  </si>
  <si>
    <t>https://www.genecards.org/cgi-bin/carddisp.pl?gene=OR6C76</t>
  </si>
  <si>
    <t>PGBD4</t>
  </si>
  <si>
    <t>PiggyBac Transposable Element Derived 4</t>
  </si>
  <si>
    <t>GC15P034102</t>
  </si>
  <si>
    <t>https://www.genecards.org/cgi-bin/carddisp.pl?gene=PGBD4</t>
  </si>
  <si>
    <t>POTEJ</t>
  </si>
  <si>
    <t>POTE Ankyrin Domain Family Member J</t>
  </si>
  <si>
    <t>GC02P130611</t>
  </si>
  <si>
    <t>https://www.genecards.org/cgi-bin/carddisp.pl?gene=POTEJ</t>
  </si>
  <si>
    <t>RIMBP3C</t>
  </si>
  <si>
    <t>RIMS Binding Protein 3C</t>
  </si>
  <si>
    <t>GC22M063262</t>
  </si>
  <si>
    <t>https://www.genecards.org/cgi-bin/carddisp.pl?gene=RIMBP3C</t>
  </si>
  <si>
    <t>AKAIN1</t>
  </si>
  <si>
    <t>A-Kinase Anchor Inhibitor 1</t>
  </si>
  <si>
    <t>GC18M005145</t>
  </si>
  <si>
    <t>https://www.genecards.org/cgi-bin/carddisp.pl?gene=AKAIN1</t>
  </si>
  <si>
    <t>CTAG1A</t>
  </si>
  <si>
    <t>Cancer/Testis Antigen 1A</t>
  </si>
  <si>
    <t>GC0XP154585</t>
  </si>
  <si>
    <t>https://www.genecards.org/cgi-bin/carddisp.pl?gene=CTAG1A</t>
  </si>
  <si>
    <t>CTXN2</t>
  </si>
  <si>
    <t>Cortexin 2</t>
  </si>
  <si>
    <t>GC15P048178</t>
  </si>
  <si>
    <t>https://www.genecards.org/cgi-bin/carddisp.pl?gene=CTXN2</t>
  </si>
  <si>
    <t>FAM104B</t>
  </si>
  <si>
    <t>Family With Sequence Similarity 104 Member B</t>
  </si>
  <si>
    <t>GC0XM055143</t>
  </si>
  <si>
    <t>https://www.genecards.org/cgi-bin/carddisp.pl?gene=FAM104B</t>
  </si>
  <si>
    <t>GPR33</t>
  </si>
  <si>
    <t>G Protein-Coupled Receptor 33</t>
  </si>
  <si>
    <t>GC14M031482</t>
  </si>
  <si>
    <t>https://www.genecards.org/cgi-bin/carddisp.pl?gene=GPR33</t>
  </si>
  <si>
    <t>MIR22HG</t>
  </si>
  <si>
    <t>MIR22 Host Gene</t>
  </si>
  <si>
    <t>GC17M011390</t>
  </si>
  <si>
    <t>https://www.genecards.org/cgi-bin/carddisp.pl?gene=MIR22HG</t>
  </si>
  <si>
    <t>ATXN8OS</t>
  </si>
  <si>
    <t>ATXN8 Opposite Strand LncRNA</t>
  </si>
  <si>
    <t>GC13P070107</t>
  </si>
  <si>
    <t>https://www.genecards.org/cgi-bin/carddisp.pl?gene=ATXN8OS</t>
  </si>
  <si>
    <t>DIP2C-AS1</t>
  </si>
  <si>
    <t>DIP2C Antisense RNA 1</t>
  </si>
  <si>
    <t>GC10P000651</t>
  </si>
  <si>
    <t>https://www.genecards.org/cgi-bin/carddisp.pl?gene=DIP2C-AS1</t>
  </si>
  <si>
    <t>HEPN1</t>
  </si>
  <si>
    <t>Hepatocellular Carcinoma, Down-Regulated 1</t>
  </si>
  <si>
    <t>GC11P124919</t>
  </si>
  <si>
    <t>https://www.genecards.org/cgi-bin/carddisp.pl?gene=HEPN1</t>
  </si>
  <si>
    <t>KCNQ1DN</t>
  </si>
  <si>
    <t>KCNQ1 Downstream Neighbor</t>
  </si>
  <si>
    <t>GC11P002869</t>
  </si>
  <si>
    <t>https://www.genecards.org/cgi-bin/carddisp.pl?gene=KCNQ1DN</t>
  </si>
  <si>
    <t>OR8U3</t>
  </si>
  <si>
    <t>Olfactory Receptor Family 8 Subfamily U Member 3</t>
  </si>
  <si>
    <t>GC11M104544</t>
  </si>
  <si>
    <t>https://www.genecards.org/cgi-bin/carddisp.pl?gene=OR8U3</t>
  </si>
  <si>
    <t>SERHL</t>
  </si>
  <si>
    <t>Serine Hydrolase Like (Pseudogene)</t>
  </si>
  <si>
    <t>GC22P042500</t>
  </si>
  <si>
    <t>https://www.genecards.org/cgi-bin/carddisp.pl?gene=SERHL</t>
  </si>
  <si>
    <t>LRRC74B</t>
  </si>
  <si>
    <t>Leucine Rich Repeat Containing 74B</t>
  </si>
  <si>
    <t>GC22P046828</t>
  </si>
  <si>
    <t>https://www.genecards.org/cgi-bin/carddisp.pl?gene=LRRC74B</t>
  </si>
  <si>
    <t>MIR7-3HG</t>
  </si>
  <si>
    <t>MIR7-3 Host Gene</t>
  </si>
  <si>
    <t>GC19P005013</t>
  </si>
  <si>
    <t>https://www.genecards.org/cgi-bin/carddisp.pl?gene=MIR7-3HG</t>
  </si>
  <si>
    <t>SOX2-OT</t>
  </si>
  <si>
    <t>SOX2 Overlapping Transcript</t>
  </si>
  <si>
    <t>GC03P180989</t>
  </si>
  <si>
    <t>https://www.genecards.org/cgi-bin/carddisp.pl?gene=SOX2-OT</t>
  </si>
  <si>
    <t>C14orf132</t>
  </si>
  <si>
    <t>Chromosome 14 Open Reading Frame 132</t>
  </si>
  <si>
    <t>GC14P096040</t>
  </si>
  <si>
    <t>https://www.genecards.org/cgi-bin/carddisp.pl?gene=C14orf132</t>
  </si>
  <si>
    <t>FER1L4</t>
  </si>
  <si>
    <t>Fer-1 Like Family Member 4 (Pseudogene)</t>
  </si>
  <si>
    <t>GC20M035558</t>
  </si>
  <si>
    <t>https://www.genecards.org/cgi-bin/carddisp.pl?gene=FER1L4</t>
  </si>
  <si>
    <t>RIMBP3B</t>
  </si>
  <si>
    <t>RIMS Binding Protein 3B</t>
  </si>
  <si>
    <t>GC22P046848</t>
  </si>
  <si>
    <t>https://www.genecards.org/cgi-bin/carddisp.pl?gene=RIMBP3B</t>
  </si>
  <si>
    <t>FABP5P3</t>
  </si>
  <si>
    <t>Fatty Acid Binding Protein 5 Pseudogene 3</t>
  </si>
  <si>
    <t>GC07P152460</t>
  </si>
  <si>
    <t>https://www.genecards.org/cgi-bin/carddisp.pl?gene=FABP5P3</t>
  </si>
  <si>
    <t>LINC00173</t>
  </si>
  <si>
    <t>Long Intergenic Non-Protein Coding RNA 173</t>
  </si>
  <si>
    <t>GC12P116533</t>
  </si>
  <si>
    <t>https://www.genecards.org/cgi-bin/carddisp.pl?gene=LINC00173</t>
  </si>
  <si>
    <t>PMF1-BGLAP</t>
  </si>
  <si>
    <t>PMF1-BGLAP Readthrough</t>
  </si>
  <si>
    <t>GC01P156213</t>
  </si>
  <si>
    <t>https://www.genecards.org/cgi-bin/carddisp.pl?gene=PMF1-BGLAP</t>
  </si>
  <si>
    <t>TP73-AS1</t>
  </si>
  <si>
    <t>TP73 Antisense RNA 1</t>
  </si>
  <si>
    <t>GC01M008455</t>
  </si>
  <si>
    <t>https://www.genecards.org/cgi-bin/carddisp.pl?gene=TP73-AS1</t>
  </si>
  <si>
    <t>GOLGA8F</t>
  </si>
  <si>
    <t>Golgin A8 Family Member F</t>
  </si>
  <si>
    <t>GC15P028378</t>
  </si>
  <si>
    <t>https://www.genecards.org/cgi-bin/carddisp.pl?gene=GOLGA8F</t>
  </si>
  <si>
    <t>GOLGA8G</t>
  </si>
  <si>
    <t>Golgin A8 Family Member G</t>
  </si>
  <si>
    <t>GC15M028519</t>
  </si>
  <si>
    <t>https://www.genecards.org/cgi-bin/carddisp.pl?gene=GOLGA8G</t>
  </si>
  <si>
    <t>MAPKAPK5-AS1</t>
  </si>
  <si>
    <t>MAPKAPK5 Antisense RNA 1</t>
  </si>
  <si>
    <t>GC12M111839</t>
  </si>
  <si>
    <t>https://www.genecards.org/cgi-bin/carddisp.pl?gene=MAPKAPK5-AS1</t>
  </si>
  <si>
    <t>MT1DP</t>
  </si>
  <si>
    <t>Metallothionein 1D, Pseudogene</t>
  </si>
  <si>
    <t>GC16P056643</t>
  </si>
  <si>
    <t>https://www.genecards.org/cgi-bin/carddisp.pl?gene=MT1DP</t>
  </si>
  <si>
    <t>PRECSIT</t>
  </si>
  <si>
    <t>P53 Regulated Carcinoma Associated Stat3 Activating Long Intergenic Non-Protein Coding Transcript</t>
  </si>
  <si>
    <t>GC13M110864</t>
  </si>
  <si>
    <t>https://www.genecards.org/cgi-bin/carddisp.pl?gene=PRECSIT</t>
  </si>
  <si>
    <t>JPX</t>
  </si>
  <si>
    <t>JPX Transcript, XIST Activator</t>
  </si>
  <si>
    <t>GC0XP074026</t>
  </si>
  <si>
    <t>https://www.genecards.org/cgi-bin/carddisp.pl?gene=JPX</t>
  </si>
  <si>
    <t>LINC00261</t>
  </si>
  <si>
    <t>Long Intergenic Non-Protein Coding RNA 261</t>
  </si>
  <si>
    <t>GC20M022529</t>
  </si>
  <si>
    <t>https://www.genecards.org/cgi-bin/carddisp.pl?gene=LINC00261</t>
  </si>
  <si>
    <t>MIR30C1</t>
  </si>
  <si>
    <t>MicroRNA 30c-1</t>
  </si>
  <si>
    <t>GC01P040757</t>
  </si>
  <si>
    <t>https://www.genecards.org/cgi-bin/carddisp.pl?gene=MIR30C1</t>
  </si>
  <si>
    <t>MIR431</t>
  </si>
  <si>
    <t>MicroRNA 431</t>
  </si>
  <si>
    <t>GC14P111051</t>
  </si>
  <si>
    <t>https://www.genecards.org/cgi-bin/carddisp.pl?gene=MIR431</t>
  </si>
  <si>
    <t>USP41</t>
  </si>
  <si>
    <t>Ubiquitin Specific Peptidase 41</t>
  </si>
  <si>
    <t>GC22M020364</t>
  </si>
  <si>
    <t>https://www.genecards.org/cgi-bin/carddisp.pl?gene=USP41</t>
  </si>
  <si>
    <t>C20orf204</t>
  </si>
  <si>
    <t>Chromosome 20 Open Reading Frame 204</t>
  </si>
  <si>
    <t>GC20P065261</t>
  </si>
  <si>
    <t>https://www.genecards.org/cgi-bin/carddisp.pl?gene=C20orf204</t>
  </si>
  <si>
    <t>LINC-PINT</t>
  </si>
  <si>
    <t>Long Intergenic Non-Protein Coding RNA, P53 Induced Transcript</t>
  </si>
  <si>
    <t>GC07M130795</t>
  </si>
  <si>
    <t>https://www.genecards.org/cgi-bin/carddisp.pl?gene=LINC-PINT</t>
  </si>
  <si>
    <t>MIR125B2</t>
  </si>
  <si>
    <t>MicroRNA 125b-2</t>
  </si>
  <si>
    <t>GC21P016590</t>
  </si>
  <si>
    <t>https://www.genecards.org/cgi-bin/carddisp.pl?gene=MIR125B2</t>
  </si>
  <si>
    <t>MIR128-2</t>
  </si>
  <si>
    <t>MicroRNA 128-2</t>
  </si>
  <si>
    <t>GC03P035754</t>
  </si>
  <si>
    <t>https://www.genecards.org/cgi-bin/carddisp.pl?gene=MIR128-2</t>
  </si>
  <si>
    <t>MIR133B</t>
  </si>
  <si>
    <t>MicroRNA 133b</t>
  </si>
  <si>
    <t>GC06P052148</t>
  </si>
  <si>
    <t>https://www.genecards.org/cgi-bin/carddisp.pl?gene=MIR133B</t>
  </si>
  <si>
    <t>MIR216A</t>
  </si>
  <si>
    <t>MicroRNA 216a</t>
  </si>
  <si>
    <t>GC02M055988</t>
  </si>
  <si>
    <t>https://www.genecards.org/cgi-bin/carddisp.pl?gene=MIR216A</t>
  </si>
  <si>
    <t>MIR346</t>
  </si>
  <si>
    <t>MicroRNA 346</t>
  </si>
  <si>
    <t>GC10M086264</t>
  </si>
  <si>
    <t>https://www.genecards.org/cgi-bin/carddisp.pl?gene=MIR346</t>
  </si>
  <si>
    <t>MIR370</t>
  </si>
  <si>
    <t>MicroRNA 370</t>
  </si>
  <si>
    <t>GC14P111053</t>
  </si>
  <si>
    <t>https://www.genecards.org/cgi-bin/carddisp.pl?gene=MIR370</t>
  </si>
  <si>
    <t>OBSCN-AS1</t>
  </si>
  <si>
    <t>OBSCN Antisense RNA 1</t>
  </si>
  <si>
    <t>GC01M228265</t>
  </si>
  <si>
    <t>https://www.genecards.org/cgi-bin/carddisp.pl?gene=OBSCN-AS1</t>
  </si>
  <si>
    <t>POLR1HASP</t>
  </si>
  <si>
    <t>POLR1H Antisense, Pseudogene</t>
  </si>
  <si>
    <t>GC06M077317</t>
  </si>
  <si>
    <t>https://www.genecards.org/cgi-bin/carddisp.pl?gene=POLR1HASP</t>
  </si>
  <si>
    <t>RHPN1-AS1</t>
  </si>
  <si>
    <t>RHPN1 Antisense RNA 1 (Head To Head)</t>
  </si>
  <si>
    <t>GC08M143366</t>
  </si>
  <si>
    <t>https://www.genecards.org/cgi-bin/carddisp.pl?gene=RHPN1-AS1</t>
  </si>
  <si>
    <t>SNHG1</t>
  </si>
  <si>
    <t>Small Nucleolar RNA Host Gene 1</t>
  </si>
  <si>
    <t>GC11M102419</t>
  </si>
  <si>
    <t>https://www.genecards.org/cgi-bin/carddisp.pl?gene=SNHG1</t>
  </si>
  <si>
    <t>SNHG20</t>
  </si>
  <si>
    <t>Small Nucleolar RNA Host Gene 20</t>
  </si>
  <si>
    <t>GC17P077271</t>
  </si>
  <si>
    <t>https://www.genecards.org/cgi-bin/carddisp.pl?gene=SNHG20</t>
  </si>
  <si>
    <t>WHAMMP3</t>
  </si>
  <si>
    <t>WHAMM Pseudogene 3</t>
  </si>
  <si>
    <t>GC15P022664</t>
  </si>
  <si>
    <t>https://www.genecards.org/cgi-bin/carddisp.pl?gene=WHAMMP3</t>
  </si>
  <si>
    <t>ZEB2-AS1</t>
  </si>
  <si>
    <t>ZEB2 Antisense RNA 1</t>
  </si>
  <si>
    <t>GC02P144519</t>
  </si>
  <si>
    <t>https://www.genecards.org/cgi-bin/carddisp.pl?gene=ZEB2-AS1</t>
  </si>
  <si>
    <t>ZFAS1</t>
  </si>
  <si>
    <t>ZNFX1 Antisense RNA 1</t>
  </si>
  <si>
    <t>GC20P049276</t>
  </si>
  <si>
    <t>https://www.genecards.org/cgi-bin/carddisp.pl?gene=ZFAS1</t>
  </si>
  <si>
    <t>DBH-AS1</t>
  </si>
  <si>
    <t>DBH Antisense RNA 1</t>
  </si>
  <si>
    <t>GC09M133654</t>
  </si>
  <si>
    <t>https://www.genecards.org/cgi-bin/carddisp.pl?gene=DBH-AS1</t>
  </si>
  <si>
    <t>HNF1A-AS1</t>
  </si>
  <si>
    <t>HNF1A Antisense RNA 1</t>
  </si>
  <si>
    <t>GC12M122562</t>
  </si>
  <si>
    <t>https://www.genecards.org/cgi-bin/carddisp.pl?gene=HNF1A-AS1</t>
  </si>
  <si>
    <t>LINC00589</t>
  </si>
  <si>
    <t>Long Intergenic Non-Protein Coding RNA 589</t>
  </si>
  <si>
    <t>GC08M029673</t>
  </si>
  <si>
    <t>https://www.genecards.org/cgi-bin/carddisp.pl?gene=LINC00589</t>
  </si>
  <si>
    <t>MIR100HG</t>
  </si>
  <si>
    <t>Mir-100-Let-7a-2-Mir-125b-1 Cluster Host Gene</t>
  </si>
  <si>
    <t>GC11M122029</t>
  </si>
  <si>
    <t>https://www.genecards.org/cgi-bin/carddisp.pl?gene=MIR100HG</t>
  </si>
  <si>
    <t>MIR215</t>
  </si>
  <si>
    <t>MicroRNA 215</t>
  </si>
  <si>
    <t>GC01M220117</t>
  </si>
  <si>
    <t>https://www.genecards.org/cgi-bin/carddisp.pl?gene=MIR215</t>
  </si>
  <si>
    <t>MIR26A2</t>
  </si>
  <si>
    <t>MicroRNA 26a-2</t>
  </si>
  <si>
    <t>GC12M057824</t>
  </si>
  <si>
    <t>https://www.genecards.org/cgi-bin/carddisp.pl?gene=MIR26A2</t>
  </si>
  <si>
    <t>MIR302D</t>
  </si>
  <si>
    <t>MicroRNA 302d</t>
  </si>
  <si>
    <t>GC04M112648</t>
  </si>
  <si>
    <t>https://www.genecards.org/cgi-bin/carddisp.pl?gene=MIR302D</t>
  </si>
  <si>
    <t>MIR369</t>
  </si>
  <si>
    <t>MicroRNA 369</t>
  </si>
  <si>
    <t>GC14P111392</t>
  </si>
  <si>
    <t>https://www.genecards.org/cgi-bin/carddisp.pl?gene=MIR369</t>
  </si>
  <si>
    <t>MIR373</t>
  </si>
  <si>
    <t>MicroRNA 373</t>
  </si>
  <si>
    <t>GC19P076812</t>
  </si>
  <si>
    <t>https://www.genecards.org/cgi-bin/carddisp.pl?gene=MIR373</t>
  </si>
  <si>
    <t>MIRLET7A2</t>
  </si>
  <si>
    <t>MicroRNA Let-7a-2</t>
  </si>
  <si>
    <t>GC11M122146</t>
  </si>
  <si>
    <t>https://www.genecards.org/cgi-bin/carddisp.pl?gene=MIRLET7A2</t>
  </si>
  <si>
    <t>MIRLET7A3</t>
  </si>
  <si>
    <t>MicroRNA Let-7a-3</t>
  </si>
  <si>
    <t>GC22P046112</t>
  </si>
  <si>
    <t>https://www.genecards.org/cgi-bin/carddisp.pl?gene=MIRLET7A3</t>
  </si>
  <si>
    <t>SNHG3</t>
  </si>
  <si>
    <t>Small Nucleolar RNA Host Gene 3</t>
  </si>
  <si>
    <t>GC01P029082</t>
  </si>
  <si>
    <t>https://www.genecards.org/cgi-bin/carddisp.pl?gene=SNHG3</t>
  </si>
  <si>
    <t>AFAP1-AS1</t>
  </si>
  <si>
    <t>AFAP1 Antisense RNA 1</t>
  </si>
  <si>
    <t>GC04P007756</t>
  </si>
  <si>
    <t>https://www.genecards.org/cgi-bin/carddisp.pl?gene=AFAP1-AS1</t>
  </si>
  <si>
    <t>AIRN</t>
  </si>
  <si>
    <t>Antisense Of IGF2R Non-Protein Coding RNA</t>
  </si>
  <si>
    <t>GC06M160003</t>
  </si>
  <si>
    <t>https://www.genecards.org/cgi-bin/carddisp.pl?gene=AIRN</t>
  </si>
  <si>
    <t>CASC15</t>
  </si>
  <si>
    <t>Cancer Susceptibility 15</t>
  </si>
  <si>
    <t>GC06P021673</t>
  </si>
  <si>
    <t>https://www.genecards.org/cgi-bin/carddisp.pl?gene=CASC15</t>
  </si>
  <si>
    <t>CPS1-IT1</t>
  </si>
  <si>
    <t>CPS1 Intronic Transcript 1</t>
  </si>
  <si>
    <t>GC02P210617</t>
  </si>
  <si>
    <t>https://www.genecards.org/cgi-bin/carddisp.pl?gene=CPS1-IT1</t>
  </si>
  <si>
    <t>HAGLR</t>
  </si>
  <si>
    <t>HOXD Antisense Growth-Associated Long Non-Coding RNA</t>
  </si>
  <si>
    <t>GC02M176171</t>
  </si>
  <si>
    <t>https://www.genecards.org/cgi-bin/carddisp.pl?gene=HAGLR</t>
  </si>
  <si>
    <t>HLA-DPB2</t>
  </si>
  <si>
    <t>Major Histocompatibility Complex, Class II, DP Beta 2 (Pseudogene)</t>
  </si>
  <si>
    <t>GC06P096144</t>
  </si>
  <si>
    <t>https://www.genecards.org/cgi-bin/carddisp.pl?gene=HLA-DPB2</t>
  </si>
  <si>
    <t>MIR137</t>
  </si>
  <si>
    <t>MicroRNA 137</t>
  </si>
  <si>
    <t>GC01M098046</t>
  </si>
  <si>
    <t>https://www.genecards.org/cgi-bin/carddisp.pl?gene=MIR137</t>
  </si>
  <si>
    <t>MIR377</t>
  </si>
  <si>
    <t>MicroRNA 377</t>
  </si>
  <si>
    <t>GC14P111397</t>
  </si>
  <si>
    <t>https://www.genecards.org/cgi-bin/carddisp.pl?gene=MIR377</t>
  </si>
  <si>
    <t>MIR877</t>
  </si>
  <si>
    <t>MicroRNA 877</t>
  </si>
  <si>
    <t>GC06P030584</t>
  </si>
  <si>
    <t>https://www.genecards.org/cgi-bin/carddisp.pl?gene=MIR877</t>
  </si>
  <si>
    <t>MTRNR2L3</t>
  </si>
  <si>
    <t>MT-RNR2 Like 3 (Pseudogene)</t>
  </si>
  <si>
    <t>GC20M057585</t>
  </si>
  <si>
    <t>https://www.genecards.org/cgi-bin/carddisp.pl?gene=MTRNR2L3</t>
  </si>
  <si>
    <t>NR2F1-AS1</t>
  </si>
  <si>
    <t>NR2F1 Antisense RNA 1</t>
  </si>
  <si>
    <t>GC05M093265</t>
  </si>
  <si>
    <t>https://www.genecards.org/cgi-bin/carddisp.pl?gene=NR2F1-AS1</t>
  </si>
  <si>
    <t>RN7SL1</t>
  </si>
  <si>
    <t>RNA Component Of Signal Recognition Particle 7SL1</t>
  </si>
  <si>
    <t>GC14P049546</t>
  </si>
  <si>
    <t>https://www.genecards.org/cgi-bin/carddisp.pl?gene=RN7SL1</t>
  </si>
  <si>
    <t>SNHG14</t>
  </si>
  <si>
    <t>Small Nucleolar RNA Host Gene 14</t>
  </si>
  <si>
    <t>GC15P047904</t>
  </si>
  <si>
    <t>https://www.genecards.org/cgi-bin/carddisp.pl?gene=SNHG14</t>
  </si>
  <si>
    <t>TEX41</t>
  </si>
  <si>
    <t>Testis Expressed 41</t>
  </si>
  <si>
    <t>GC02P144386</t>
  </si>
  <si>
    <t>https://www.genecards.org/cgi-bin/carddisp.pl?gene=TEX41</t>
  </si>
  <si>
    <t>TMEM51-AS1</t>
  </si>
  <si>
    <t>TMEM51 Antisense RNA 1</t>
  </si>
  <si>
    <t>GC01M015111</t>
  </si>
  <si>
    <t>https://www.genecards.org/cgi-bin/carddisp.pl?gene=TMEM51-AS1</t>
  </si>
  <si>
    <t>EGFR-AS1</t>
  </si>
  <si>
    <t>EGFR Antisense RNA 1</t>
  </si>
  <si>
    <t>GC07M055179</t>
  </si>
  <si>
    <t>https://www.genecards.org/cgi-bin/carddisp.pl?gene=EGFR-AS1</t>
  </si>
  <si>
    <t>MIR1180</t>
  </si>
  <si>
    <t>MicroRNA 1180</t>
  </si>
  <si>
    <t>GC17M019344</t>
  </si>
  <si>
    <t>https://www.genecards.org/cgi-bin/carddisp.pl?gene=MIR1180</t>
  </si>
  <si>
    <t>MIR1247</t>
  </si>
  <si>
    <t>MicroRNA 1247</t>
  </si>
  <si>
    <t>GC14M104217</t>
  </si>
  <si>
    <t>https://www.genecards.org/cgi-bin/carddisp.pl?gene=MIR1247</t>
  </si>
  <si>
    <t>MIR374A</t>
  </si>
  <si>
    <t>MicroRNA 374a</t>
  </si>
  <si>
    <t>GC0XM074300</t>
  </si>
  <si>
    <t>https://www.genecards.org/cgi-bin/carddisp.pl?gene=MIR374A</t>
  </si>
  <si>
    <t>MIR374B</t>
  </si>
  <si>
    <t>MicroRNA 374b</t>
  </si>
  <si>
    <t>GC0XM074231</t>
  </si>
  <si>
    <t>https://www.genecards.org/cgi-bin/carddisp.pl?gene=MIR374B</t>
  </si>
  <si>
    <t>MIR376C</t>
  </si>
  <si>
    <t>MicroRNA 376c</t>
  </si>
  <si>
    <t>GC14P111396</t>
  </si>
  <si>
    <t>https://www.genecards.org/cgi-bin/carddisp.pl?gene=MIR376C</t>
  </si>
  <si>
    <t>MIR379</t>
  </si>
  <si>
    <t>MicroRNA 379</t>
  </si>
  <si>
    <t>GC14P111398</t>
  </si>
  <si>
    <t>https://www.genecards.org/cgi-bin/carddisp.pl?gene=MIR379</t>
  </si>
  <si>
    <t>MIR381</t>
  </si>
  <si>
    <t>MicroRNA 381</t>
  </si>
  <si>
    <t>GC14P111400</t>
  </si>
  <si>
    <t>https://www.genecards.org/cgi-bin/carddisp.pl?gene=MIR381</t>
  </si>
  <si>
    <t>MIR487B</t>
  </si>
  <si>
    <t>MicroRNA 487b</t>
  </si>
  <si>
    <t>GC14P111409</t>
  </si>
  <si>
    <t>https://www.genecards.org/cgi-bin/carddisp.pl?gene=MIR487B</t>
  </si>
  <si>
    <t>NORAD</t>
  </si>
  <si>
    <t>Non-Coding RNA Activated By DNA Damage</t>
  </si>
  <si>
    <t>GC20M036322</t>
  </si>
  <si>
    <t>https://www.genecards.org/cgi-bin/carddisp.pl?gene=NORAD</t>
  </si>
  <si>
    <t>PCAT1</t>
  </si>
  <si>
    <t>Prostate Cancer Associated Transcript 1</t>
  </si>
  <si>
    <t>GC08P126553</t>
  </si>
  <si>
    <t>https://www.genecards.org/cgi-bin/carddisp.pl?gene=PCAT1</t>
  </si>
  <si>
    <t>TUSC7</t>
  </si>
  <si>
    <t>Tumor Suppressor Candidate 7</t>
  </si>
  <si>
    <t>GC03P116647</t>
  </si>
  <si>
    <t>https://www.genecards.org/cgi-bin/carddisp.pl?gene=TUSC7</t>
  </si>
  <si>
    <t>DLGAP1-AS2</t>
  </si>
  <si>
    <t>DLGAP1 Antisense RNA 2</t>
  </si>
  <si>
    <t>GC18P003607</t>
  </si>
  <si>
    <t>https://www.genecards.org/cgi-bin/carddisp.pl?gene=DLGAP1-AS2</t>
  </si>
  <si>
    <t>HTT-AS</t>
  </si>
  <si>
    <t>HTT Antisense RNA</t>
  </si>
  <si>
    <t>GC04M003048</t>
  </si>
  <si>
    <t>https://www.genecards.org/cgi-bin/carddisp.pl?gene=HTT-AS</t>
  </si>
  <si>
    <t>KRTAP5-AS1</t>
  </si>
  <si>
    <t>KRTAP5-1/KRTAP5-2 Antisense RNA 1</t>
  </si>
  <si>
    <t>GC11P001571</t>
  </si>
  <si>
    <t>https://www.genecards.org/cgi-bin/carddisp.pl?gene=KRTAP5-AS1</t>
  </si>
  <si>
    <t>LBX1-AS1</t>
  </si>
  <si>
    <t>LBX1 Antisense RNA 1</t>
  </si>
  <si>
    <t>GC10P101229</t>
  </si>
  <si>
    <t>https://www.genecards.org/cgi-bin/carddisp.pl?gene=LBX1-AS1</t>
  </si>
  <si>
    <t>LINC00665</t>
  </si>
  <si>
    <t>Long Intergenic Non-Protein Coding RNA 665</t>
  </si>
  <si>
    <t>GC19M074886</t>
  </si>
  <si>
    <t>https://www.genecards.org/cgi-bin/carddisp.pl?gene=LINC00665</t>
  </si>
  <si>
    <t>LINC00926</t>
  </si>
  <si>
    <t>Long Intergenic Non-Protein Coding RNA 926</t>
  </si>
  <si>
    <t>GC15P057300</t>
  </si>
  <si>
    <t>https://www.genecards.org/cgi-bin/carddisp.pl?gene=LINC00926</t>
  </si>
  <si>
    <t>LINC00974</t>
  </si>
  <si>
    <t>Long Intergenic Non-Protein Coding RNA 974</t>
  </si>
  <si>
    <t>GC17M041549</t>
  </si>
  <si>
    <t>https://www.genecards.org/cgi-bin/carddisp.pl?gene=LINC00974</t>
  </si>
  <si>
    <t>LINC01018</t>
  </si>
  <si>
    <t>Long Intergenic Non-Protein Coding RNA 1018</t>
  </si>
  <si>
    <t>GC05P006582</t>
  </si>
  <si>
    <t>https://www.genecards.org/cgi-bin/carddisp.pl?gene=LINC01018</t>
  </si>
  <si>
    <t>MIR129-1</t>
  </si>
  <si>
    <t>MicroRNA 129-1</t>
  </si>
  <si>
    <t>GC07P128207</t>
  </si>
  <si>
    <t>https://www.genecards.org/cgi-bin/carddisp.pl?gene=MIR129-1</t>
  </si>
  <si>
    <t>MIR450B</t>
  </si>
  <si>
    <t>MicroRNA 450b</t>
  </si>
  <si>
    <t>GC0XM134540</t>
  </si>
  <si>
    <t>https://www.genecards.org/cgi-bin/carddisp.pl?gene=MIR450B</t>
  </si>
  <si>
    <t>MIR495</t>
  </si>
  <si>
    <t>MicroRNA 495</t>
  </si>
  <si>
    <t>GC14P111413</t>
  </si>
  <si>
    <t>https://www.genecards.org/cgi-bin/carddisp.pl?gene=MIR495</t>
  </si>
  <si>
    <t>MIR518A1</t>
  </si>
  <si>
    <t>MicroRNA 518a-1</t>
  </si>
  <si>
    <t>GC19P076807</t>
  </si>
  <si>
    <t>https://www.genecards.org/cgi-bin/carddisp.pl?gene=MIR518A1</t>
  </si>
  <si>
    <t>MIR521-1</t>
  </si>
  <si>
    <t>MicroRNA 521-1</t>
  </si>
  <si>
    <t>GC19P053748</t>
  </si>
  <si>
    <t>https://www.genecards.org/cgi-bin/carddisp.pl?gene=MIR521-1</t>
  </si>
  <si>
    <t>MIR652</t>
  </si>
  <si>
    <t>MicroRNA 652</t>
  </si>
  <si>
    <t>GC0XP110055</t>
  </si>
  <si>
    <t>https://www.genecards.org/cgi-bin/carddisp.pl?gene=MIR652</t>
  </si>
  <si>
    <t>MIR653</t>
  </si>
  <si>
    <t>MicroRNA 653</t>
  </si>
  <si>
    <t>GC07M093482</t>
  </si>
  <si>
    <t>https://www.genecards.org/cgi-bin/carddisp.pl?gene=MIR653</t>
  </si>
  <si>
    <t>MIR7-1</t>
  </si>
  <si>
    <t>MicroRNA 7-1</t>
  </si>
  <si>
    <t>GC09M099989</t>
  </si>
  <si>
    <t>https://www.genecards.org/cgi-bin/carddisp.pl?gene=MIR7-1</t>
  </si>
  <si>
    <t>MIR744</t>
  </si>
  <si>
    <t>MicroRNA 744</t>
  </si>
  <si>
    <t>GC17P012081</t>
  </si>
  <si>
    <t>https://www.genecards.org/cgi-bin/carddisp.pl?gene=MIR744</t>
  </si>
  <si>
    <t>MIRLET7F2</t>
  </si>
  <si>
    <t>MicroRNA Let-7f-2</t>
  </si>
  <si>
    <t>GC0XM053652</t>
  </si>
  <si>
    <t>https://www.genecards.org/cgi-bin/carddisp.pl?gene=MIRLET7F2</t>
  </si>
  <si>
    <t>SLC26A4-AS1</t>
  </si>
  <si>
    <t>SLC26A4 Antisense RNA 1</t>
  </si>
  <si>
    <t>GC07M107653</t>
  </si>
  <si>
    <t>https://www.genecards.org/cgi-bin/carddisp.pl?gene=SLC26A4-AS1</t>
  </si>
  <si>
    <t>SNORD105</t>
  </si>
  <si>
    <t>Small Nucleolar RNA, C/D Box 105</t>
  </si>
  <si>
    <t>GC19P010860</t>
  </si>
  <si>
    <t>https://www.genecards.org/cgi-bin/carddisp.pl?gene=SNORD105</t>
  </si>
  <si>
    <t>SPECC1L-ADORA2A</t>
  </si>
  <si>
    <t>SPECC1L-ADORA2A Readthrough (NMD Candidate)</t>
  </si>
  <si>
    <t>GC22P047012</t>
  </si>
  <si>
    <t>https://www.genecards.org/cgi-bin/carddisp.pl?gene=SPECC1L-ADORA2A</t>
  </si>
  <si>
    <t>VLDLR-AS1</t>
  </si>
  <si>
    <t>VLDLR Antisense RNA 1</t>
  </si>
  <si>
    <t>GC09M002386</t>
  </si>
  <si>
    <t>https://www.genecards.org/cgi-bin/carddisp.pl?gene=VLDLR-AS1</t>
  </si>
  <si>
    <t>BAIAP2-DT</t>
  </si>
  <si>
    <t>BAIAP2 Divergent Transcript</t>
  </si>
  <si>
    <t>GC17M081115</t>
  </si>
  <si>
    <t>https://www.genecards.org/cgi-bin/carddisp.pl?gene=BAIAP2-DT</t>
  </si>
  <si>
    <t>FAM83A-AS1</t>
  </si>
  <si>
    <t>FAM83A Antisense RNA 1</t>
  </si>
  <si>
    <t>GC08M123201</t>
  </si>
  <si>
    <t>https://www.genecards.org/cgi-bin/carddisp.pl?gene=FAM83A-AS1</t>
  </si>
  <si>
    <t>HEIH</t>
  </si>
  <si>
    <t>Hepatocellular Carcinoma Up-Regulated EZH2-Associated Long Non-Coding RNA</t>
  </si>
  <si>
    <t>GC05M181995</t>
  </si>
  <si>
    <t>https://www.genecards.org/cgi-bin/carddisp.pl?gene=HEIH</t>
  </si>
  <si>
    <t>LINC00941</t>
  </si>
  <si>
    <t>Long Intergenic Non-Protein Coding RNA 941</t>
  </si>
  <si>
    <t>GC12P030757</t>
  </si>
  <si>
    <t>https://www.genecards.org/cgi-bin/carddisp.pl?gene=LINC00941</t>
  </si>
  <si>
    <t>MIR372</t>
  </si>
  <si>
    <t>MicroRNA 372</t>
  </si>
  <si>
    <t>GC19P076811</t>
  </si>
  <si>
    <t>https://www.genecards.org/cgi-bin/carddisp.pl?gene=MIR372</t>
  </si>
  <si>
    <t>MIR500A</t>
  </si>
  <si>
    <t>MicroRNA 500a</t>
  </si>
  <si>
    <t>GC0XP050008</t>
  </si>
  <si>
    <t>https://www.genecards.org/cgi-bin/carddisp.pl?gene=MIR500A</t>
  </si>
  <si>
    <t>MNX1-AS2</t>
  </si>
  <si>
    <t>MNX1 Antisense RNA 2</t>
  </si>
  <si>
    <t>GC07P157006</t>
  </si>
  <si>
    <t>https://www.genecards.org/cgi-bin/carddisp.pl?gene=MNX1-AS2</t>
  </si>
  <si>
    <t>NNT-AS1</t>
  </si>
  <si>
    <t>NNT Antisense RNA 1</t>
  </si>
  <si>
    <t>GC05M044297</t>
  </si>
  <si>
    <t>https://www.genecards.org/cgi-bin/carddisp.pl?gene=NNT-AS1</t>
  </si>
  <si>
    <t>PAUPAR</t>
  </si>
  <si>
    <t>PAX6 Upstream Antisense RNA</t>
  </si>
  <si>
    <t>GC11P031834</t>
  </si>
  <si>
    <t>https://www.genecards.org/cgi-bin/carddisp.pl?gene=PAUPAR</t>
  </si>
  <si>
    <t>RNU11</t>
  </si>
  <si>
    <t>RNA, U11 Small Nuclear</t>
  </si>
  <si>
    <t>GC01P029095</t>
  </si>
  <si>
    <t>https://www.genecards.org/cgi-bin/carddisp.pl?gene=RNU11</t>
  </si>
  <si>
    <t>SNORD64</t>
  </si>
  <si>
    <t>Small Nucleolar RNA, C/D Box 64</t>
  </si>
  <si>
    <t>GC15P047909</t>
  </si>
  <si>
    <t>https://www.genecards.org/cgi-bin/carddisp.pl?gene=SNORD64</t>
  </si>
  <si>
    <t>TRERNA1</t>
  </si>
  <si>
    <t>Translation Regulatory Long Non-Coding RNA 1</t>
  </si>
  <si>
    <t>GC20M050040</t>
  </si>
  <si>
    <t>https://www.genecards.org/cgi-bin/carddisp.pl?gene=TRERNA1</t>
  </si>
  <si>
    <t>ZNF674-AS1</t>
  </si>
  <si>
    <t>ZNF674 Antisense RNA 1 (Head To Head)</t>
  </si>
  <si>
    <t>GC0XP046545</t>
  </si>
  <si>
    <t>https://www.genecards.org/cgi-bin/carddisp.pl?gene=ZNF674-AS1</t>
  </si>
  <si>
    <t>BANCR</t>
  </si>
  <si>
    <t>BRAF-Activated Non-Protein Coding RNA</t>
  </si>
  <si>
    <t>GC09M069296</t>
  </si>
  <si>
    <t>https://www.genecards.org/cgi-bin/carddisp.pl?gene=BANCR</t>
  </si>
  <si>
    <t>CARD8-AS1</t>
  </si>
  <si>
    <t>CARD8 Antisense RNA 1</t>
  </si>
  <si>
    <t>GC19P048255</t>
  </si>
  <si>
    <t>https://www.genecards.org/cgi-bin/carddisp.pl?gene=CARD8-AS1</t>
  </si>
  <si>
    <t>CYP4A22-AS1</t>
  </si>
  <si>
    <t>CYP4A22 Antisense RNA 1</t>
  </si>
  <si>
    <t>GC01M047044</t>
  </si>
  <si>
    <t>https://www.genecards.org/cgi-bin/carddisp.pl?gene=CYP4A22-AS1</t>
  </si>
  <si>
    <t>GIHCG</t>
  </si>
  <si>
    <t>GIHCG Inhibitor Of MiR-200b/200a/429 Expression</t>
  </si>
  <si>
    <t>GC12M058585</t>
  </si>
  <si>
    <t>https://www.genecards.org/cgi-bin/carddisp.pl?gene=GIHCG</t>
  </si>
  <si>
    <t>HTR2A-AS1</t>
  </si>
  <si>
    <t>HTR2A Antisense RNA 1</t>
  </si>
  <si>
    <t>GC13P046852</t>
  </si>
  <si>
    <t>https://www.genecards.org/cgi-bin/carddisp.pl?gene=HTR2A-AS1</t>
  </si>
  <si>
    <t>LINC00554</t>
  </si>
  <si>
    <t>Long Intergenic Non-Protein Coding RNA 554</t>
  </si>
  <si>
    <t>GC13M099994</t>
  </si>
  <si>
    <t>https://www.genecards.org/cgi-bin/carddisp.pl?gene=LINC00554</t>
  </si>
  <si>
    <t>LINC00601</t>
  </si>
  <si>
    <t>Long Intergenic Non-Protein Coding RNA 601</t>
  </si>
  <si>
    <t>GC10M126413</t>
  </si>
  <si>
    <t>https://www.genecards.org/cgi-bin/carddisp.pl?gene=LINC00601</t>
  </si>
  <si>
    <t>LINC01138</t>
  </si>
  <si>
    <t>Long Intergenic Non-Protein Coding RNA 1138</t>
  </si>
  <si>
    <t>GC01M152983</t>
  </si>
  <si>
    <t>https://www.genecards.org/cgi-bin/carddisp.pl?gene=LINC01138</t>
  </si>
  <si>
    <t>LINC02027</t>
  </si>
  <si>
    <t>Long Intergenic Non-Protein Coding RNA 2027</t>
  </si>
  <si>
    <t>GC03P080993</t>
  </si>
  <si>
    <t>https://www.genecards.org/cgi-bin/carddisp.pl?gene=LINC02027</t>
  </si>
  <si>
    <t>MIR363</t>
  </si>
  <si>
    <t>MicroRNA 363</t>
  </si>
  <si>
    <t>GC0XM134346</t>
  </si>
  <si>
    <t>https://www.genecards.org/cgi-bin/carddisp.pl?gene=MIR363</t>
  </si>
  <si>
    <t>MIR4708</t>
  </si>
  <si>
    <t>MicroRNA 4708</t>
  </si>
  <si>
    <t>GC14M065335</t>
  </si>
  <si>
    <t>https://www.genecards.org/cgi-bin/carddisp.pl?gene=MIR4708</t>
  </si>
  <si>
    <t>MIR513A1</t>
  </si>
  <si>
    <t>MicroRNA 513a-1</t>
  </si>
  <si>
    <t>GC0XM147213</t>
  </si>
  <si>
    <t>https://www.genecards.org/cgi-bin/carddisp.pl?gene=MIR513A1</t>
  </si>
  <si>
    <t>MIR562</t>
  </si>
  <si>
    <t>MicroRNA 562</t>
  </si>
  <si>
    <t>GC02P232172</t>
  </si>
  <si>
    <t>https://www.genecards.org/cgi-bin/carddisp.pl?gene=MIR562</t>
  </si>
  <si>
    <t>MIR676</t>
  </si>
  <si>
    <t>MicroRNA 676</t>
  </si>
  <si>
    <t>GC0XP070022</t>
  </si>
  <si>
    <t>https://www.genecards.org/cgi-bin/carddisp.pl?gene=MIR676</t>
  </si>
  <si>
    <t>MIR718</t>
  </si>
  <si>
    <t>MicroRNA 718</t>
  </si>
  <si>
    <t>GC0XM154019</t>
  </si>
  <si>
    <t>https://www.genecards.org/cgi-bin/carddisp.pl?gene=MIR718</t>
  </si>
  <si>
    <t>OVCH1-AS1</t>
  </si>
  <si>
    <t>OVCH1 Antisense RNA 1</t>
  </si>
  <si>
    <t>GC12P029389</t>
  </si>
  <si>
    <t>https://www.genecards.org/cgi-bin/carddisp.pl?gene=OVCH1-AS1</t>
  </si>
  <si>
    <t>PRC1-AS1</t>
  </si>
  <si>
    <t>PRC1 Antisense RNA 1</t>
  </si>
  <si>
    <t>GC15P090966</t>
  </si>
  <si>
    <t>https://www.genecards.org/cgi-bin/carddisp.pl?gene=PRC1-AS1</t>
  </si>
  <si>
    <t>PWRN2</t>
  </si>
  <si>
    <t>Prader-Willi Region Non-Protein Coding RNA 2</t>
  </si>
  <si>
    <t>GC15M024882</t>
  </si>
  <si>
    <t>https://www.genecards.org/cgi-bin/carddisp.pl?gene=PWRN2</t>
  </si>
  <si>
    <t>RAB4B-EGLN2</t>
  </si>
  <si>
    <t>RAB4B-EGLN2 Readthrough (NMD Candidate)</t>
  </si>
  <si>
    <t>GC19P040778</t>
  </si>
  <si>
    <t>https://www.genecards.org/cgi-bin/carddisp.pl?gene=RAB4B-EGLN2</t>
  </si>
  <si>
    <t>SCAANT1</t>
  </si>
  <si>
    <t>SCA7/ATXN7 Antisense RNA 1</t>
  </si>
  <si>
    <t>GC03M063911</t>
  </si>
  <si>
    <t>https://www.genecards.org/cgi-bin/carddisp.pl?gene=SCAANT1</t>
  </si>
  <si>
    <t>SEMA6A-AS1</t>
  </si>
  <si>
    <t>SEMA6A Antisense RNA 1</t>
  </si>
  <si>
    <t>GC05P116447</t>
  </si>
  <si>
    <t>https://www.genecards.org/cgi-bin/carddisp.pl?gene=SEMA6A-AS1</t>
  </si>
  <si>
    <t>SNORD108</t>
  </si>
  <si>
    <t>Small Nucleolar RNA, C/D Box 108</t>
  </si>
  <si>
    <t>GC15P047910</t>
  </si>
  <si>
    <t>https://www.genecards.org/cgi-bin/carddisp.pl?gene=SNORD108</t>
  </si>
  <si>
    <t>SNORD56B</t>
  </si>
  <si>
    <t>Small Nucleolar RNA, C/D Box 56B</t>
  </si>
  <si>
    <t>GC14P071398</t>
  </si>
  <si>
    <t>https://www.genecards.org/cgi-bin/carddisp.pl?gene=SNORD56B</t>
  </si>
  <si>
    <t>ZNF350-AS1</t>
  </si>
  <si>
    <t>ZNF350 Antisense RNA 1</t>
  </si>
  <si>
    <t>GC19P076709</t>
  </si>
  <si>
    <t>https://www.genecards.org/cgi-bin/carddisp.pl?gene=ZNF350-AS1</t>
  </si>
  <si>
    <t>ZNF528-AS1</t>
  </si>
  <si>
    <t>ZNF528 Antisense RNA 1</t>
  </si>
  <si>
    <t>GC19M074059</t>
  </si>
  <si>
    <t>https://www.genecards.org/cgi-bin/carddisp.pl?gene=ZNF528-AS1</t>
  </si>
  <si>
    <t>LINC00210</t>
  </si>
  <si>
    <t>Long Intergenic Non-Protein Coding RNA 210</t>
  </si>
  <si>
    <t>GC01P217892</t>
  </si>
  <si>
    <t>https://www.genecards.org/cgi-bin/carddisp.pl?gene=LINC00210</t>
  </si>
  <si>
    <t>LINC01163</t>
  </si>
  <si>
    <t>Long Intergenic Non-Protein Coding RNA 1163</t>
  </si>
  <si>
    <t>GC10P128181</t>
  </si>
  <si>
    <t>https://www.genecards.org/cgi-bin/carddisp.pl?gene=LINC01163</t>
  </si>
  <si>
    <t>LINC01419</t>
  </si>
  <si>
    <t>Long Intergenic Non-Protein Coding RNA 1419</t>
  </si>
  <si>
    <t>GC08P083403</t>
  </si>
  <si>
    <t>https://www.genecards.org/cgi-bin/carddisp.pl?gene=LINC01419</t>
  </si>
  <si>
    <t>LINC02055</t>
  </si>
  <si>
    <t>Long Intergenic Non-Protein Coding RNA 2055</t>
  </si>
  <si>
    <t>GC08P135859</t>
  </si>
  <si>
    <t>https://www.genecards.org/cgi-bin/carddisp.pl?gene=LINC02055</t>
  </si>
  <si>
    <t>MIR663AHG</t>
  </si>
  <si>
    <t>MIR663A Host Gene</t>
  </si>
  <si>
    <t>GC20M026161</t>
  </si>
  <si>
    <t>https://www.genecards.org/cgi-bin/carddisp.pl?gene=MIR663AHG</t>
  </si>
  <si>
    <t>SNORD107</t>
  </si>
  <si>
    <t>Small Nucleolar RNA, C/D Box 107</t>
  </si>
  <si>
    <t>GC15P047913</t>
  </si>
  <si>
    <t>https://www.genecards.org/cgi-bin/carddisp.pl?gene=SNORD107</t>
  </si>
  <si>
    <t>SNORD109A</t>
  </si>
  <si>
    <t>Small Nucleolar RNA, C/D Box 109A</t>
  </si>
  <si>
    <t>GC15P025041</t>
  </si>
  <si>
    <t>https://www.genecards.org/cgi-bin/carddisp.pl?gene=SNORD109A</t>
  </si>
  <si>
    <t>SNORD109B</t>
  </si>
  <si>
    <t>Small Nucleolar RNA, C/D Box 109B</t>
  </si>
  <si>
    <t>GC15P047936</t>
  </si>
  <si>
    <t>https://www.genecards.org/cgi-bin/carddisp.pl?gene=SNORD109B</t>
  </si>
  <si>
    <t>SNORD96B</t>
  </si>
  <si>
    <t>Small Nucleolar RNA, C/D Box 96B</t>
  </si>
  <si>
    <t>GC0XM110224</t>
  </si>
  <si>
    <t>https://www.genecards.org/cgi-bin/carddisp.pl?gene=SNORD96B</t>
  </si>
  <si>
    <t>EGILA</t>
  </si>
  <si>
    <t>EGFR Interacting LncRNA</t>
  </si>
  <si>
    <t>GC14M024303</t>
  </si>
  <si>
    <t>https://www.genecards.org/cgi-bin/carddisp.pl?gene=EGILA</t>
  </si>
  <si>
    <t>FAM230B</t>
  </si>
  <si>
    <t>Family With Sequence Similarity 230 Member B</t>
  </si>
  <si>
    <t>GC22P021166</t>
  </si>
  <si>
    <t>https://www.genecards.org/cgi-bin/carddisp.pl?gene=FAM230B</t>
  </si>
  <si>
    <t>GHET1</t>
  </si>
  <si>
    <t>Gastric Carcinoma Proliferation Enhancing Transcript 1</t>
  </si>
  <si>
    <t>GC07P150998</t>
  </si>
  <si>
    <t>https://www.genecards.org/cgi-bin/carddisp.pl?gene=GHET1</t>
  </si>
  <si>
    <t>LINC00383</t>
  </si>
  <si>
    <t>Long Intergenic Non-Protein Coding RNA 383</t>
  </si>
  <si>
    <t>GC13P069212</t>
  </si>
  <si>
    <t>https://www.genecards.org/cgi-bin/carddisp.pl?gene=LINC00383</t>
  </si>
  <si>
    <t>LL22NC03-63E9.3</t>
  </si>
  <si>
    <t>Uncharacterized LOC648691</t>
  </si>
  <si>
    <t>GC22P022559</t>
  </si>
  <si>
    <t>https://www.genecards.org/cgi-bin/carddisp.pl?gene=LL22NC03-63E9.3</t>
  </si>
  <si>
    <t>NIHCOLE</t>
  </si>
  <si>
    <t>NcRNA Involved In NHEJ Oncogenic Ligation Efficiency</t>
  </si>
  <si>
    <t>GC05P104081</t>
  </si>
  <si>
    <t>https://www.genecards.org/cgi-bin/carddisp.pl?gene=NIHCOLE</t>
  </si>
  <si>
    <t>NKILA</t>
  </si>
  <si>
    <t>NF-KappaB Interacting LncRNA</t>
  </si>
  <si>
    <t>GC20P057711</t>
  </si>
  <si>
    <t>https://www.genecards.org/cgi-bin/carddisp.pl?gene=NKILA</t>
  </si>
  <si>
    <t>PDIA3P1</t>
  </si>
  <si>
    <t>Protein Disulfide Isomerase Family A Member 3 Pseudogene 1</t>
  </si>
  <si>
    <t>GC01P149120</t>
  </si>
  <si>
    <t>https://www.genecards.org/cgi-bin/carddisp.pl?gene=PDIA3P1</t>
  </si>
  <si>
    <t>SNORD115-14</t>
  </si>
  <si>
    <t>Small Nucleolar RNA, C/D Box 115-14</t>
  </si>
  <si>
    <t>GC15P025194</t>
  </si>
  <si>
    <t>https://www.genecards.org/cgi-bin/carddisp.pl?gene=SNORD115-14</t>
  </si>
  <si>
    <t>SNORD115-16</t>
  </si>
  <si>
    <t>Small Nucleolar RNA, C/D Box 115-16</t>
  </si>
  <si>
    <t>GC15P025199</t>
  </si>
  <si>
    <t>https://www.genecards.org/cgi-bin/carddisp.pl?gene=SNORD115-16</t>
  </si>
  <si>
    <t>SNORD115-18</t>
  </si>
  <si>
    <t>Small Nucleolar RNA, C/D Box 115-18</t>
  </si>
  <si>
    <t>GC15P025203</t>
  </si>
  <si>
    <t>https://www.genecards.org/cgi-bin/carddisp.pl?gene=SNORD115-18</t>
  </si>
  <si>
    <t>SNORD115-2</t>
  </si>
  <si>
    <t>Small Nucleolar RNA, C/D Box 115-2</t>
  </si>
  <si>
    <t>GC15P025172</t>
  </si>
  <si>
    <t>https://www.genecards.org/cgi-bin/carddisp.pl?gene=SNORD115-2</t>
  </si>
  <si>
    <t>SNORD115-21</t>
  </si>
  <si>
    <t>Small Nucleolar RNA, C/D Box 115-21</t>
  </si>
  <si>
    <t>GC15P025208</t>
  </si>
  <si>
    <t>https://www.genecards.org/cgi-bin/carddisp.pl?gene=SNORD115-21</t>
  </si>
  <si>
    <t>SNORD115-37</t>
  </si>
  <si>
    <t>Small Nucleolar RNA, C/D Box 115-37</t>
  </si>
  <si>
    <t>GC15P047949</t>
  </si>
  <si>
    <t>https://www.genecards.org/cgi-bin/carddisp.pl?gene=SNORD115-37</t>
  </si>
  <si>
    <t>SNORD115-40</t>
  </si>
  <si>
    <t>Small Nucleolar RNA, C/D Box 115-40</t>
  </si>
  <si>
    <t>GC15P047926</t>
  </si>
  <si>
    <t>https://www.genecards.org/cgi-bin/carddisp.pl?gene=SNORD115-40</t>
  </si>
  <si>
    <t>SNORD115-43</t>
  </si>
  <si>
    <t>Small Nucleolar RNA, C/D Box 115-43</t>
  </si>
  <si>
    <t>GC15P047930</t>
  </si>
  <si>
    <t>https://www.genecards.org/cgi-bin/carddisp.pl?gene=SNORD115-43</t>
  </si>
  <si>
    <t>SNORD115-48</t>
  </si>
  <si>
    <t>Small Nucleolar RNA, C/D Box 115-48</t>
  </si>
  <si>
    <t>GC15P047935</t>
  </si>
  <si>
    <t>https://www.genecards.org/cgi-bin/carddisp.pl?gene=SNORD115-48</t>
  </si>
  <si>
    <t>SNORD115-8</t>
  </si>
  <si>
    <t>Small Nucleolar RNA, C/D Box 115-8</t>
  </si>
  <si>
    <t>GC15P025184</t>
  </si>
  <si>
    <t>https://www.genecards.org/cgi-bin/carddisp.pl?gene=SNORD115-8</t>
  </si>
  <si>
    <t>CERNA2</t>
  </si>
  <si>
    <t>Competing Endogenous LncRNA 2 For MicroRNA Let-7b</t>
  </si>
  <si>
    <t>GC10M084153</t>
  </si>
  <si>
    <t>https://www.genecards.org/cgi-bin/carddisp.pl?gene=CERNA2</t>
  </si>
  <si>
    <t>GOLGA8EP</t>
  </si>
  <si>
    <t>Golgin A8 Family Member E, Pseudogene</t>
  </si>
  <si>
    <t>GC15M022424</t>
  </si>
  <si>
    <t>https://www.genecards.org/cgi-bin/carddisp.pl?gene=GOLGA8EP</t>
  </si>
  <si>
    <t>IATPR</t>
  </si>
  <si>
    <t>ITGB1 Adjacent Tumor Promoting LncRNA</t>
  </si>
  <si>
    <t>GC10M033931</t>
  </si>
  <si>
    <t>https://www.genecards.org/cgi-bin/carddisp.pl?gene=IATPR</t>
  </si>
  <si>
    <t>LNCBRM</t>
  </si>
  <si>
    <t>LncRNA SMARCA2 (BRM) Associated</t>
  </si>
  <si>
    <t>GC05P057571</t>
  </si>
  <si>
    <t>https://www.genecards.org/cgi-bin/carddisp.pl?gene=LNCBRM</t>
  </si>
  <si>
    <t>MYO18B-AS1</t>
  </si>
  <si>
    <t>MYO18B Antisense RNA 1</t>
  </si>
  <si>
    <t>GC22M064562</t>
  </si>
  <si>
    <t>https://www.genecards.org/cgi-bin/carddisp.pl?gene=MYO18B-AS1</t>
  </si>
  <si>
    <t>NPAP1L</t>
  </si>
  <si>
    <t>Nuclear Pore Associated Protein 1 Like</t>
  </si>
  <si>
    <t>GC16M060359</t>
  </si>
  <si>
    <t>https://www.genecards.org/cgi-bin/carddisp.pl?gene=NPAP1L</t>
  </si>
  <si>
    <t>PWARSN</t>
  </si>
  <si>
    <t>Prader Willi/Angelman Region RNA, SNRPN Neighbor</t>
  </si>
  <si>
    <t>GC15P047911</t>
  </si>
  <si>
    <t>https://www.genecards.org/cgi-bin/carddisp.pl?gene=PWARSN</t>
  </si>
  <si>
    <t>SNORD115-10</t>
  </si>
  <si>
    <t>Small Nucleolar RNA, C/D Box 115-10</t>
  </si>
  <si>
    <t>GC15P025187</t>
  </si>
  <si>
    <t>https://www.genecards.org/cgi-bin/carddisp.pl?gene=SNORD115-10</t>
  </si>
  <si>
    <t>SNORD115-11</t>
  </si>
  <si>
    <t>Small Nucleolar RNA, C/D Box 115-11</t>
  </si>
  <si>
    <t>GC15P025189</t>
  </si>
  <si>
    <t>https://www.genecards.org/cgi-bin/carddisp.pl?gene=SNORD115-11</t>
  </si>
  <si>
    <t>SNORD115-12</t>
  </si>
  <si>
    <t>Small Nucleolar RNA, C/D Box 115-12</t>
  </si>
  <si>
    <t>GC15P025191</t>
  </si>
  <si>
    <t>https://www.genecards.org/cgi-bin/carddisp.pl?gene=SNORD115-12</t>
  </si>
  <si>
    <t>SNORD115-13</t>
  </si>
  <si>
    <t>Small Nucleolar RNA, C/D Box 115-13</t>
  </si>
  <si>
    <t>GC15P047939</t>
  </si>
  <si>
    <t>https://www.genecards.org/cgi-bin/carddisp.pl?gene=SNORD115-13</t>
  </si>
  <si>
    <t>SNORD115-15</t>
  </si>
  <si>
    <t>Small Nucleolar RNA, C/D Box 115-15</t>
  </si>
  <si>
    <t>GC15P025197</t>
  </si>
  <si>
    <t>https://www.genecards.org/cgi-bin/carddisp.pl?gene=SNORD115-15</t>
  </si>
  <si>
    <t>SNORD115-17</t>
  </si>
  <si>
    <t>Small Nucleolar RNA, C/D Box 115-17</t>
  </si>
  <si>
    <t>GC15P025201</t>
  </si>
  <si>
    <t>https://www.genecards.org/cgi-bin/carddisp.pl?gene=SNORD115-17</t>
  </si>
  <si>
    <t>SNORD115-19</t>
  </si>
  <si>
    <t>Small Nucleolar RNA, C/D Box 115-19</t>
  </si>
  <si>
    <t>GC15P025204</t>
  </si>
  <si>
    <t>https://www.genecards.org/cgi-bin/carddisp.pl?gene=SNORD115-19</t>
  </si>
  <si>
    <t>SNORD115-20</t>
  </si>
  <si>
    <t>Small Nucleolar RNA, C/D Box 115-20</t>
  </si>
  <si>
    <t>GC15P025206</t>
  </si>
  <si>
    <t>https://www.genecards.org/cgi-bin/carddisp.pl?gene=SNORD115-20</t>
  </si>
  <si>
    <t>SNORD115-22</t>
  </si>
  <si>
    <t>Small Nucleolar RNA, C/D Box 115-22</t>
  </si>
  <si>
    <t>GC15P025209</t>
  </si>
  <si>
    <t>https://www.genecards.org/cgi-bin/carddisp.pl?gene=SNORD115-22</t>
  </si>
  <si>
    <t>SNORD115-23</t>
  </si>
  <si>
    <t>Small Nucleolar RNA, C/D Box 115-23</t>
  </si>
  <si>
    <t>GC15P047922</t>
  </si>
  <si>
    <t>https://www.genecards.org/cgi-bin/carddisp.pl?gene=SNORD115-23</t>
  </si>
  <si>
    <t>SNORD115-25</t>
  </si>
  <si>
    <t>Small Nucleolar RNA, C/D Box 115-25</t>
  </si>
  <si>
    <t>GC15P025215</t>
  </si>
  <si>
    <t>https://www.genecards.org/cgi-bin/carddisp.pl?gene=SNORD115-25</t>
  </si>
  <si>
    <t>SNORD115-26</t>
  </si>
  <si>
    <t>Small Nucleolar RNA, C/D Box 115-26</t>
  </si>
  <si>
    <t>GC15P047945</t>
  </si>
  <si>
    <t>https://www.genecards.org/cgi-bin/carddisp.pl?gene=SNORD115-26</t>
  </si>
  <si>
    <t>SNORD115-29</t>
  </si>
  <si>
    <t>Small Nucleolar RNA, C/D Box 115-29</t>
  </si>
  <si>
    <t>GC15P047937</t>
  </si>
  <si>
    <t>https://www.genecards.org/cgi-bin/carddisp.pl?gene=SNORD115-29</t>
  </si>
  <si>
    <t>SNORD115-3</t>
  </si>
  <si>
    <t>Small Nucleolar RNA, C/D Box 115-3</t>
  </si>
  <si>
    <t>GC15P025174</t>
  </si>
  <si>
    <t>https://www.genecards.org/cgi-bin/carddisp.pl?gene=SNORD115-3</t>
  </si>
  <si>
    <t>SNORD115-30</t>
  </si>
  <si>
    <t>Small Nucleolar RNA, C/D Box 115-30</t>
  </si>
  <si>
    <t>GC15P047938</t>
  </si>
  <si>
    <t>https://www.genecards.org/cgi-bin/carddisp.pl?gene=SNORD115-30</t>
  </si>
  <si>
    <t>SNORD115-31</t>
  </si>
  <si>
    <t>Small Nucleolar RNA, C/D Box 115-31</t>
  </si>
  <si>
    <t>GC15P047940</t>
  </si>
  <si>
    <t>https://www.genecards.org/cgi-bin/carddisp.pl?gene=SNORD115-31</t>
  </si>
  <si>
    <t>SNORD115-32</t>
  </si>
  <si>
    <t>Small Nucleolar RNA, C/D Box 115-32</t>
  </si>
  <si>
    <t>GC15P047941</t>
  </si>
  <si>
    <t>https://www.genecards.org/cgi-bin/carddisp.pl?gene=SNORD115-32</t>
  </si>
  <si>
    <t>SNORD115-33</t>
  </si>
  <si>
    <t>Small Nucleolar RNA, C/D Box 115-33</t>
  </si>
  <si>
    <t>GC15P047942</t>
  </si>
  <si>
    <t>https://www.genecards.org/cgi-bin/carddisp.pl?gene=SNORD115-33</t>
  </si>
  <si>
    <t>SNORD115-34</t>
  </si>
  <si>
    <t>Small Nucleolar RNA, C/D Box 115-34</t>
  </si>
  <si>
    <t>GC15P047943</t>
  </si>
  <si>
    <t>https://www.genecards.org/cgi-bin/carddisp.pl?gene=SNORD115-34</t>
  </si>
  <si>
    <t>SNORD115-35</t>
  </si>
  <si>
    <t>Small Nucleolar RNA, C/D Box 115-35</t>
  </si>
  <si>
    <t>GC15P047947</t>
  </si>
  <si>
    <t>https://www.genecards.org/cgi-bin/carddisp.pl?gene=SNORD115-35</t>
  </si>
  <si>
    <t>SNORD115-36</t>
  </si>
  <si>
    <t>Small Nucleolar RNA, C/D Box 115-36</t>
  </si>
  <si>
    <t>GC15P047948</t>
  </si>
  <si>
    <t>https://www.genecards.org/cgi-bin/carddisp.pl?gene=SNORD115-36</t>
  </si>
  <si>
    <t>SNORD115-38</t>
  </si>
  <si>
    <t>Small Nucleolar RNA, C/D Box 115-38</t>
  </si>
  <si>
    <t>GC15P047924</t>
  </si>
  <si>
    <t>https://www.genecards.org/cgi-bin/carddisp.pl?gene=SNORD115-38</t>
  </si>
  <si>
    <t>SNORD115-39</t>
  </si>
  <si>
    <t>Small Nucleolar RNA, C/D Box 115-39</t>
  </si>
  <si>
    <t>GC15P047925</t>
  </si>
  <si>
    <t>https://www.genecards.org/cgi-bin/carddisp.pl?gene=SNORD115-39</t>
  </si>
  <si>
    <t>SNORD115-4</t>
  </si>
  <si>
    <t>Small Nucleolar RNA, C/D Box 115-4</t>
  </si>
  <si>
    <t>GC15P025176</t>
  </si>
  <si>
    <t>https://www.genecards.org/cgi-bin/carddisp.pl?gene=SNORD115-4</t>
  </si>
  <si>
    <t>SNORD115-41</t>
  </si>
  <si>
    <t>Small Nucleolar RNA, C/D Box 115-41</t>
  </si>
  <si>
    <t>GC15P047927</t>
  </si>
  <si>
    <t>https://www.genecards.org/cgi-bin/carddisp.pl?gene=SNORD115-41</t>
  </si>
  <si>
    <t>SNORD115-42</t>
  </si>
  <si>
    <t>Small Nucleolar RNA, C/D Box 115-42</t>
  </si>
  <si>
    <t>GC15P047928</t>
  </si>
  <si>
    <t>https://www.genecards.org/cgi-bin/carddisp.pl?gene=SNORD115-42</t>
  </si>
  <si>
    <t>SNORD115-44</t>
  </si>
  <si>
    <t>Small Nucleolar RNA, C/D Box 115-44</t>
  </si>
  <si>
    <t>GC15P047931</t>
  </si>
  <si>
    <t>https://www.genecards.org/cgi-bin/carddisp.pl?gene=SNORD115-44</t>
  </si>
  <si>
    <t>SNORD115-5</t>
  </si>
  <si>
    <t>Small Nucleolar RNA, C/D Box 115-5</t>
  </si>
  <si>
    <t>GC15P025178</t>
  </si>
  <si>
    <t>https://www.genecards.org/cgi-bin/carddisp.pl?gene=SNORD115-5</t>
  </si>
  <si>
    <t>SNORD115-6</t>
  </si>
  <si>
    <t>Small Nucleolar RNA, C/D Box 115-6</t>
  </si>
  <si>
    <t>GC15P025180</t>
  </si>
  <si>
    <t>https://www.genecards.org/cgi-bin/carddisp.pl?gene=SNORD115-6</t>
  </si>
  <si>
    <t>SNORD115-7</t>
  </si>
  <si>
    <t>Small Nucleolar RNA, C/D Box 115-7</t>
  </si>
  <si>
    <t>GC15P047923</t>
  </si>
  <si>
    <t>https://www.genecards.org/cgi-bin/carddisp.pl?gene=SNORD115-7</t>
  </si>
  <si>
    <t>SNORD115-9</t>
  </si>
  <si>
    <t>Small Nucleolar RNA, C/D Box 115-9</t>
  </si>
  <si>
    <t>GC15P025185</t>
  </si>
  <si>
    <t>https://www.genecards.org/cgi-bin/carddisp.pl?gene=SNORD115-9</t>
  </si>
  <si>
    <t>TSBP1-AS1</t>
  </si>
  <si>
    <t>TSBP1 And BTNL2 Antisense RNA 1</t>
  </si>
  <si>
    <t>GC06P099930</t>
  </si>
  <si>
    <t>https://www.genecards.org/cgi-bin/carddisp.pl?gene=TSBP1-AS1</t>
  </si>
  <si>
    <t>AOC4P</t>
  </si>
  <si>
    <t>Amine Oxidase Copper Containing 4, Pseudogene</t>
  </si>
  <si>
    <t>GC17P066891</t>
  </si>
  <si>
    <t>https://www.genecards.org/cgi-bin/carddisp.pl?gene=AOC4P</t>
  </si>
  <si>
    <t>CCEPR</t>
  </si>
  <si>
    <t>Cervical Carcinoma Expressed PCNA Regulatory LncRNA</t>
  </si>
  <si>
    <t>GC10M059174</t>
  </si>
  <si>
    <t>https://www.genecards.org/cgi-bin/carddisp.pl?gene=CCEPR</t>
  </si>
  <si>
    <t>LDC1P</t>
  </si>
  <si>
    <t>Leucine Decarboxylase 1, Pseudogene</t>
  </si>
  <si>
    <t>GC01P031501</t>
  </si>
  <si>
    <t>https://www.genecards.org/cgi-bin/carddisp.pl?gene=LDC1P</t>
  </si>
  <si>
    <t>MIR4695</t>
  </si>
  <si>
    <t>MicroRNA 4695</t>
  </si>
  <si>
    <t>GC01M018883</t>
  </si>
  <si>
    <t>https://www.genecards.org/cgi-bin/carddisp.pl?gene=MIR4695</t>
  </si>
  <si>
    <t>NARF-AS1</t>
  </si>
  <si>
    <t>NARF Antisense RNA 1</t>
  </si>
  <si>
    <t>GC17M082680</t>
  </si>
  <si>
    <t>https://www.genecards.org/cgi-bin/carddisp.pl?gene=NARF-AS1</t>
  </si>
  <si>
    <t>PCNA-AS1</t>
  </si>
  <si>
    <t>PCNA Antisense RNA 1</t>
  </si>
  <si>
    <t>GC20P005119</t>
  </si>
  <si>
    <t>https://www.genecards.org/cgi-bin/carddisp.pl?gene=PCNA-AS1</t>
  </si>
  <si>
    <t>THY1-AS1</t>
  </si>
  <si>
    <t>THY1 Antisense RNA 1</t>
  </si>
  <si>
    <t>GC11P120548</t>
  </si>
  <si>
    <t>https://www.genecards.org/cgi-bin/carddisp.pl?gene=THY1-AS1</t>
  </si>
  <si>
    <t>WTAPP1</t>
  </si>
  <si>
    <t>Wilms Tumor 1 Associated Protein Pseudogene 1</t>
  </si>
  <si>
    <t>GC11P102746</t>
  </si>
  <si>
    <t>https://www.genecards.org/cgi-bin/carddisp.pl?gene=WTAPP1</t>
  </si>
  <si>
    <t>CCND3P1</t>
  </si>
  <si>
    <t>Cyclin D3 Pseudogene 1</t>
  </si>
  <si>
    <t>GC10M030403</t>
  </si>
  <si>
    <t>https://www.genecards.org/cgi-bin/carddisp.pl?gene=CCND3P1</t>
  </si>
  <si>
    <t>MIR4325</t>
  </si>
  <si>
    <t>MicroRNA 4325</t>
  </si>
  <si>
    <t>GC20M057321</t>
  </si>
  <si>
    <t>https://www.genecards.org/cgi-bin/carddisp.pl?gene=MIR4325</t>
  </si>
  <si>
    <t>PCBP2-OT1</t>
  </si>
  <si>
    <t>PCBP2 Overlapping Transcript 1</t>
  </si>
  <si>
    <t>GC12P053464</t>
  </si>
  <si>
    <t>https://www.genecards.org/cgi-bin/carddisp.pl?gene=PCBP2-OT1</t>
  </si>
  <si>
    <t>ULK4P2</t>
  </si>
  <si>
    <t>ULK4 Pseudogene 2</t>
  </si>
  <si>
    <t>GC15P030572</t>
  </si>
  <si>
    <t>https://www.genecards.org/cgi-bin/carddisp.pl?gene=ULK4P2</t>
  </si>
  <si>
    <t>MIR5688</t>
  </si>
  <si>
    <t>MicroRNA 5688</t>
  </si>
  <si>
    <t>GC03P085436</t>
  </si>
  <si>
    <t>https://www.genecards.org/cgi-bin/carddisp.pl?gene=MIR5688</t>
  </si>
  <si>
    <t>PRAL</t>
  </si>
  <si>
    <t>P53 Regulation Associated LncRNA</t>
  </si>
  <si>
    <t>GC17M011653</t>
  </si>
  <si>
    <t>https://www.genecards.org/cgi-bin/carddisp.pl?gene=PRAL</t>
  </si>
  <si>
    <t>ENSG00000262202</t>
  </si>
  <si>
    <t>GC17M053379</t>
  </si>
  <si>
    <t>https://www.genecards.org/cgi-bin/carddisp.pl?gene=ENSG00000262202</t>
  </si>
  <si>
    <t>GPC3-AS1</t>
  </si>
  <si>
    <t>GPC3 Antisense RNA 1</t>
  </si>
  <si>
    <t>GC0XP133897</t>
  </si>
  <si>
    <t>https://www.genecards.org/cgi-bin/carddisp.pl?gene=GPC3-AS1</t>
  </si>
  <si>
    <t>IGHV4-38-2</t>
  </si>
  <si>
    <t>Immunoglobulin Heavy Variable 4-38-2</t>
  </si>
  <si>
    <t>GC14U901616</t>
  </si>
  <si>
    <t>https://www.genecards.org/cgi-bin/carddisp.pl?gene=IGHV4-38-2</t>
  </si>
  <si>
    <t>RNU12-2P</t>
  </si>
  <si>
    <t>RNA, U12 Small Nuclear 2, Pseudogene</t>
  </si>
  <si>
    <t>GC0XP047754</t>
  </si>
  <si>
    <t>https://www.genecards.org/cgi-bin/carddisp.pl?gene=RNU12-2P</t>
  </si>
  <si>
    <t>CXCL1P1</t>
  </si>
  <si>
    <t>C-X-C Motif Chemokine Ligand 1 Pseudogene 1</t>
  </si>
  <si>
    <t>GC04M073944</t>
  </si>
  <si>
    <t>https://www.genecards.org/cgi-bin/carddisp.pl?gene=CXCL1P1</t>
  </si>
  <si>
    <t>LNCRNA-ATB</t>
  </si>
  <si>
    <t>LncRNA Activated By TGF-Beta</t>
  </si>
  <si>
    <t>GC14P036687</t>
  </si>
  <si>
    <t>https://www.genecards.org/cgi-bin/carddisp.pl?gene=LNCRNA-ATB</t>
  </si>
  <si>
    <t>ENSG00000266919</t>
  </si>
  <si>
    <t>Hsa-Mir-423</t>
  </si>
  <si>
    <t>GC17M053641</t>
  </si>
  <si>
    <t>https://www.genecards.org/cgi-bin/carddisp.pl?gene=ENSG00000266919</t>
  </si>
  <si>
    <t>AZF1</t>
  </si>
  <si>
    <t>Azoospermia Factor 1</t>
  </si>
  <si>
    <t>GC0YU990003</t>
  </si>
  <si>
    <t>https://www.genecards.org/cgi-bin/carddisp.pl?gene=AZF1</t>
  </si>
  <si>
    <t>LOC105369388</t>
  </si>
  <si>
    <t>Uncharacterized LOC105369388</t>
  </si>
  <si>
    <t>GC11M103069</t>
  </si>
  <si>
    <t>https://www.genecards.org/cgi-bin/carddisp.pl?gene=LOC105369388</t>
  </si>
  <si>
    <t>LOC646517</t>
  </si>
  <si>
    <t>WT1 Associated Protein Pseudogene</t>
  </si>
  <si>
    <t>GC06M075254</t>
  </si>
  <si>
    <t>https://www.genecards.org/cgi-bin/carddisp.pl?gene=LOC646517</t>
  </si>
  <si>
    <t>SIRT1-AS</t>
  </si>
  <si>
    <t>SIRT1 Antisense RNA</t>
  </si>
  <si>
    <t>GC10U902480</t>
  </si>
  <si>
    <t>https://www.genecards.org/cgi-bin/carddisp.pl?gene=SIRT1-AS</t>
  </si>
  <si>
    <t>IGES</t>
  </si>
  <si>
    <t>Immunoglobulin E Concentration, Serum</t>
  </si>
  <si>
    <t>GC05U990033</t>
  </si>
  <si>
    <t>https://www.genecards.org/cgi-bin/carddisp.pl?gene=IGES</t>
  </si>
  <si>
    <t>hsa-miR-1273e-001</t>
  </si>
  <si>
    <t>GC01P009048</t>
  </si>
  <si>
    <t>https://www.genecards.org/cgi-bin/carddisp.pl?gene=hsa-miR-1273e-001</t>
  </si>
  <si>
    <t>EGID-105180392</t>
  </si>
  <si>
    <t>Beta-Globin 3' Hypersensitive Site 1</t>
  </si>
  <si>
    <t>GC11P005203</t>
  </si>
  <si>
    <t>https://www.genecards.org/cgi-bin/carddisp.pl?gene=EGID-105180392</t>
  </si>
  <si>
    <t>LOC106050103</t>
  </si>
  <si>
    <t>IDSP1 Recombination Region</t>
  </si>
  <si>
    <t>GC0XP149526</t>
  </si>
  <si>
    <t>https://www.genecards.org/cgi-bin/carddisp.pl?gene=LOC106050103</t>
  </si>
  <si>
    <t>LOC106627982</t>
  </si>
  <si>
    <t>GBAP1 Recombination Region</t>
  </si>
  <si>
    <t>GC01P155246</t>
  </si>
  <si>
    <t>https://www.genecards.org/cgi-bin/carddisp.pl?gene=LOC106627982</t>
  </si>
  <si>
    <t>LOC106707172</t>
  </si>
  <si>
    <t>WT1 Intron 3 Regulatory Region</t>
  </si>
  <si>
    <t>GC11P032424</t>
  </si>
  <si>
    <t>https://www.genecards.org/cgi-bin/carddisp.pl?gene=LOC106707172</t>
  </si>
  <si>
    <t>LOC106707173</t>
  </si>
  <si>
    <t>WT1 3' Enhancer</t>
  </si>
  <si>
    <t>GC11P032386</t>
  </si>
  <si>
    <t>https://www.genecards.org/cgi-bin/carddisp.pl?gene=LOC106707173</t>
  </si>
  <si>
    <t>LOC106728418</t>
  </si>
  <si>
    <t>LEP 5' Regulatory Region</t>
  </si>
  <si>
    <t>GC07P128238</t>
  </si>
  <si>
    <t>https://www.genecards.org/cgi-bin/carddisp.pl?gene=LOC106728418</t>
  </si>
  <si>
    <t>LOC107988021</t>
  </si>
  <si>
    <t>IKBKG Recombination Region</t>
  </si>
  <si>
    <t>GC0XP154556</t>
  </si>
  <si>
    <t>https://www.genecards.org/cgi-bin/carddisp.pl?gene=LOC107988021</t>
  </si>
  <si>
    <t>LOC107988022</t>
  </si>
  <si>
    <t>IKBKG Downstream Recombination Region</t>
  </si>
  <si>
    <t>GC0XP154568</t>
  </si>
  <si>
    <t>https://www.genecards.org/cgi-bin/carddisp.pl?gene=LOC107988022</t>
  </si>
  <si>
    <t>LOC107988024</t>
  </si>
  <si>
    <t>IKBKGP1 Recombination Region</t>
  </si>
  <si>
    <t>GC0XP154646</t>
  </si>
  <si>
    <t>https://www.genecards.org/cgi-bin/carddisp.pl?gene=LOC107988024</t>
  </si>
  <si>
    <t>LOC107988025</t>
  </si>
  <si>
    <t>IKBKGP1 Upstream Recombination Region</t>
  </si>
  <si>
    <t>GC0XP154634</t>
  </si>
  <si>
    <t>https://www.genecards.org/cgi-bin/carddisp.pl?gene=LOC107988025</t>
  </si>
  <si>
    <t>LOC108004545</t>
  </si>
  <si>
    <t>SOX9 Testis Enhancer F8</t>
  </si>
  <si>
    <t>GC17P071492</t>
  </si>
  <si>
    <t>https://www.genecards.org/cgi-bin/carddisp.pl?gene=LOC108004545</t>
  </si>
  <si>
    <t>LOC108281110</t>
  </si>
  <si>
    <t>PAX8 Promoter Region</t>
  </si>
  <si>
    <t>GC02P124830</t>
  </si>
  <si>
    <t>https://www.genecards.org/cgi-bin/carddisp.pl?gene=LOC108281110</t>
  </si>
  <si>
    <t>LOC108783649</t>
  </si>
  <si>
    <t>AMH 5' Regulatory Region</t>
  </si>
  <si>
    <t>GC19P004175</t>
  </si>
  <si>
    <t>https://www.genecards.org/cgi-bin/carddisp.pl?gene=LOC108783649</t>
  </si>
  <si>
    <t>LOC111240479</t>
  </si>
  <si>
    <t>SLC23A2 Promoter P2</t>
  </si>
  <si>
    <t>GC20P005001</t>
  </si>
  <si>
    <t>https://www.genecards.org/cgi-bin/carddisp.pl?gene=LOC111240479</t>
  </si>
  <si>
    <t>AMMEC</t>
  </si>
  <si>
    <t>Alport Syndrome, Mental Retardation, Midface Hypoplasia, And Elliptocytosis</t>
  </si>
  <si>
    <t>GC0XU901635</t>
  </si>
  <si>
    <t>https://www.genecards.org/cgi-bin/carddisp.pl?gene=AMMEC</t>
  </si>
  <si>
    <t>LOC108178989</t>
  </si>
  <si>
    <t>SRY Promoter Region</t>
  </si>
  <si>
    <t>GC0YP002787</t>
  </si>
  <si>
    <t>https://www.genecards.org/cgi-bin/carddisp.pl?gene=LOC108178989</t>
  </si>
  <si>
    <t>UVM1</t>
  </si>
  <si>
    <t>Melanoma, Uveal, Susceptibility To, 1</t>
  </si>
  <si>
    <t>GC00U937092</t>
  </si>
  <si>
    <t>https://www.genecards.org/cgi-bin/carddisp.pl?gene=UVM1</t>
  </si>
  <si>
    <t>UVM2</t>
  </si>
  <si>
    <t>Melanoma, Uveal, Susceptibility To, 2</t>
  </si>
  <si>
    <t>GC03U902129</t>
  </si>
  <si>
    <t>https://www.genecards.org/cgi-bin/carddisp.pl?gene=UVM2</t>
  </si>
  <si>
    <t>SELPLG</t>
  </si>
  <si>
    <t>Selectin P Ligand</t>
  </si>
  <si>
    <t>GC12M108621</t>
  </si>
  <si>
    <t>https://www.genecards.org/cgi-bin/carddisp.pl?gene=SELPLG</t>
  </si>
  <si>
    <t>CXADR</t>
  </si>
  <si>
    <t>CXADR Ig-Like Cell Adhesion Molecule</t>
  </si>
  <si>
    <t>GC21P017513</t>
  </si>
  <si>
    <t>https://www.genecards.org/cgi-bin/carddisp.pl?gene=CXADR</t>
  </si>
  <si>
    <t>SLC15A1</t>
  </si>
  <si>
    <t>Solute Carrier Family 15 Member 1</t>
  </si>
  <si>
    <t>GC13M098683</t>
  </si>
  <si>
    <t>https://www.genecards.org/cgi-bin/carddisp.pl?gene=SLC15A1</t>
  </si>
  <si>
    <t>SRI</t>
  </si>
  <si>
    <t>Sorcin</t>
  </si>
  <si>
    <t>GC07M088205</t>
  </si>
  <si>
    <t>https://www.genecards.org/cgi-bin/carddisp.pl?gene=SRI</t>
  </si>
  <si>
    <t>VDAC2</t>
  </si>
  <si>
    <t>Voltage Dependent Anion Channel 2</t>
  </si>
  <si>
    <t>GC10P075210</t>
  </si>
  <si>
    <t>https://www.genecards.org/cgi-bin/carddisp.pl?gene=VDAC2</t>
  </si>
  <si>
    <t>CMKLR1</t>
  </si>
  <si>
    <t>Chemerin Chemokine-Like Receptor 1</t>
  </si>
  <si>
    <t>GC12M108288</t>
  </si>
  <si>
    <t>https://www.genecards.org/cgi-bin/carddisp.pl?gene=CMKLR1</t>
  </si>
  <si>
    <t>SH2B1</t>
  </si>
  <si>
    <t>SH2B Adaptor Protein 1</t>
  </si>
  <si>
    <t>GC16P043713</t>
  </si>
  <si>
    <t>https://www.genecards.org/cgi-bin/carddisp.pl?gene=SH2B1</t>
  </si>
  <si>
    <t>CDO1</t>
  </si>
  <si>
    <t>Cysteine Dioxygenase Type 1</t>
  </si>
  <si>
    <t>GC05M115804</t>
  </si>
  <si>
    <t>https://www.genecards.org/cgi-bin/carddisp.pl?gene=CDO1</t>
  </si>
  <si>
    <t>KYAT1</t>
  </si>
  <si>
    <t>Kynurenine Aminotransferase 1</t>
  </si>
  <si>
    <t>GC09M128846</t>
  </si>
  <si>
    <t>https://www.genecards.org/cgi-bin/carddisp.pl?gene=KYAT1</t>
  </si>
  <si>
    <t>RND3</t>
  </si>
  <si>
    <t>Rho Family GTPase 3</t>
  </si>
  <si>
    <t>GC02M150468</t>
  </si>
  <si>
    <t>https://www.genecards.org/cgi-bin/carddisp.pl?gene=RND3</t>
  </si>
  <si>
    <t>MAS1</t>
  </si>
  <si>
    <t>MAS1 Proto-Oncogene, G Protein-Coupled Receptor</t>
  </si>
  <si>
    <t>GC06P161008</t>
  </si>
  <si>
    <t>https://www.genecards.org/cgi-bin/carddisp.pl?gene=MAS1</t>
  </si>
  <si>
    <t>LZTS1</t>
  </si>
  <si>
    <t>Leucine Zipper Tumor Suppressor 1</t>
  </si>
  <si>
    <t>GC08M020246</t>
  </si>
  <si>
    <t>https://www.genecards.org/cgi-bin/carddisp.pl?gene=LZTS1</t>
  </si>
  <si>
    <t>EGFLAM</t>
  </si>
  <si>
    <t>EGF Like, Fibronectin Type III And Laminin G Domains</t>
  </si>
  <si>
    <t>GC05P038295</t>
  </si>
  <si>
    <t>https://www.genecards.org/cgi-bin/carddisp.pl?gene=EGFLAM</t>
  </si>
  <si>
    <t>GULP1</t>
  </si>
  <si>
    <t>GULP PTB Domain Containing Engulfment Adaptor 1</t>
  </si>
  <si>
    <t>GC02P188291</t>
  </si>
  <si>
    <t>https://www.genecards.org/cgi-bin/carddisp.pl?gene=GULP1</t>
  </si>
  <si>
    <t>ZNF716</t>
  </si>
  <si>
    <t>Zinc Finger Protein 716</t>
  </si>
  <si>
    <t>GC07P059297</t>
  </si>
  <si>
    <t>https://www.genecards.org/cgi-bin/carddisp.pl?gene=ZNF716</t>
  </si>
  <si>
    <t>MGC27382</t>
  </si>
  <si>
    <t>Uncharacterized MGC27382</t>
  </si>
  <si>
    <t>GC01P078229</t>
  </si>
  <si>
    <t>https://www.genecards.org/cgi-bin/carddisp.pl?gene=MGC27382</t>
  </si>
  <si>
    <t>TRG</t>
  </si>
  <si>
    <t>T Cell Receptor Gamma Locus</t>
  </si>
  <si>
    <t>GC07M038240</t>
  </si>
  <si>
    <t>https://www.genecards.org/cgi-bin/carddisp.pl?gene=TRG</t>
  </si>
  <si>
    <t>RPL28P4</t>
  </si>
  <si>
    <t>Ribosomal Protein L28 Pseudogene 4</t>
  </si>
  <si>
    <t>GC15P058200</t>
  </si>
  <si>
    <t>https://www.genecards.org/cgi-bin/carddisp.pl?gene=RPL28P4</t>
  </si>
  <si>
    <t>ATHS</t>
  </si>
  <si>
    <t>Atherosclerosis Susceptibility (Lipoprotein Associated)</t>
  </si>
  <si>
    <t>GC19U990005</t>
  </si>
  <si>
    <t>https://www.genecards.org/cgi-bin/carddisp.pl?gene=ATHS</t>
  </si>
  <si>
    <t>FCGR2B</t>
  </si>
  <si>
    <t>Fc Gamma Receptor IIb</t>
  </si>
  <si>
    <t>GC01P161876</t>
  </si>
  <si>
    <t>https://www.genecards.org/cgi-bin/carddisp.pl?gene=FCGR2B</t>
  </si>
  <si>
    <t>SCN3B</t>
  </si>
  <si>
    <t>Sodium Voltage-Gated Channel Beta Subunit 3</t>
  </si>
  <si>
    <t>GC11M123629</t>
  </si>
  <si>
    <t>https://www.genecards.org/cgi-bin/carddisp.pl?gene=SCN3B</t>
  </si>
  <si>
    <t>SLC18A2</t>
  </si>
  <si>
    <t>Solute Carrier Family 18 Member A2</t>
  </si>
  <si>
    <t>GC10P117241</t>
  </si>
  <si>
    <t>https://www.genecards.org/cgi-bin/carddisp.pl?gene=SLC18A2</t>
  </si>
  <si>
    <t>ADORA3</t>
  </si>
  <si>
    <t>Adenosine A3 Receptor</t>
  </si>
  <si>
    <t>GC01M111499</t>
  </si>
  <si>
    <t>https://www.genecards.org/cgi-bin/carddisp.pl?gene=ADORA3</t>
  </si>
  <si>
    <t>MARK2</t>
  </si>
  <si>
    <t>Microtubule Affinity Regulating Kinase 2</t>
  </si>
  <si>
    <t>GC11P063838</t>
  </si>
  <si>
    <t>https://www.genecards.org/cgi-bin/carddisp.pl?gene=MARK2</t>
  </si>
  <si>
    <t>PTK7</t>
  </si>
  <si>
    <t>Protein Tyrosine Kinase 7 (Inactive)</t>
  </si>
  <si>
    <t>GC06P043076</t>
  </si>
  <si>
    <t>https://www.genecards.org/cgi-bin/carddisp.pl?gene=PTK7</t>
  </si>
  <si>
    <t>GNB1</t>
  </si>
  <si>
    <t>G Protein Subunit Beta 1</t>
  </si>
  <si>
    <t>GC01M001785</t>
  </si>
  <si>
    <t>https://www.genecards.org/cgi-bin/carddisp.pl?gene=GNB1</t>
  </si>
  <si>
    <t>TUBA1B</t>
  </si>
  <si>
    <t>Tubulin Alpha 1b</t>
  </si>
  <si>
    <t>GC12M049127</t>
  </si>
  <si>
    <t>https://www.genecards.org/cgi-bin/carddisp.pl?gene=TUBA1B</t>
  </si>
  <si>
    <t>IL7</t>
  </si>
  <si>
    <t>Interleukin 7</t>
  </si>
  <si>
    <t>GC08M078689</t>
  </si>
  <si>
    <t>https://www.genecards.org/cgi-bin/carddisp.pl?gene=IL7</t>
  </si>
  <si>
    <t>LTB4R</t>
  </si>
  <si>
    <t>Leukotriene B4 Receptor</t>
  </si>
  <si>
    <t>GC14P024311</t>
  </si>
  <si>
    <t>https://www.genecards.org/cgi-bin/carddisp.pl?gene=LTB4R</t>
  </si>
  <si>
    <t>MGAT1</t>
  </si>
  <si>
    <t>Alpha-1,3-Mannosyl-Glycoprotein 2-Beta-N-Acetylglucosaminyltransferase</t>
  </si>
  <si>
    <t>GC05M181992</t>
  </si>
  <si>
    <t>https://www.genecards.org/cgi-bin/carddisp.pl?gene=MGAT1</t>
  </si>
  <si>
    <t>NEFM</t>
  </si>
  <si>
    <t>Neurofilament Medium Chain</t>
  </si>
  <si>
    <t>GC08P024913</t>
  </si>
  <si>
    <t>https://www.genecards.org/cgi-bin/carddisp.pl?gene=NEFM</t>
  </si>
  <si>
    <t>TMC6</t>
  </si>
  <si>
    <t>Transmembrane Channel Like 6</t>
  </si>
  <si>
    <t>GC17M078110</t>
  </si>
  <si>
    <t>https://www.genecards.org/cgi-bin/carddisp.pl?gene=TMC6</t>
  </si>
  <si>
    <t>DAB2</t>
  </si>
  <si>
    <t>DAB Adaptor Protein 2</t>
  </si>
  <si>
    <t>GC05M039371</t>
  </si>
  <si>
    <t>https://www.genecards.org/cgi-bin/carddisp.pl?gene=DAB2</t>
  </si>
  <si>
    <t>LTB4R2</t>
  </si>
  <si>
    <t>Leukotriene B4 Receptor 2</t>
  </si>
  <si>
    <t>GC14P036256</t>
  </si>
  <si>
    <t>https://www.genecards.org/cgi-bin/carddisp.pl?gene=LTB4R2</t>
  </si>
  <si>
    <t>RABGEF1</t>
  </si>
  <si>
    <t>RAB Guanine Nucleotide Exchange Factor 1</t>
  </si>
  <si>
    <t>GC07P072628</t>
  </si>
  <si>
    <t>https://www.genecards.org/cgi-bin/carddisp.pl?gene=RABGEF1</t>
  </si>
  <si>
    <t>RCAN1</t>
  </si>
  <si>
    <t>Regulator Of Calcineurin 1</t>
  </si>
  <si>
    <t>GC21M034513</t>
  </si>
  <si>
    <t>https://www.genecards.org/cgi-bin/carddisp.pl?gene=RCAN1</t>
  </si>
  <si>
    <t>TNNT1</t>
  </si>
  <si>
    <t>Troponin T1, Slow Skeletal Type</t>
  </si>
  <si>
    <t>GC19M055132</t>
  </si>
  <si>
    <t>https://www.genecards.org/cgi-bin/carddisp.pl?gene=TNNT1</t>
  </si>
  <si>
    <t>DSCAM</t>
  </si>
  <si>
    <t>DS Cell Adhesion Molecule</t>
  </si>
  <si>
    <t>GC21M040010</t>
  </si>
  <si>
    <t>https://www.genecards.org/cgi-bin/carddisp.pl?gene=DSCAM</t>
  </si>
  <si>
    <t>GCLM</t>
  </si>
  <si>
    <t>Glutamate-Cysteine Ligase Modifier Subunit</t>
  </si>
  <si>
    <t>GC01M093885</t>
  </si>
  <si>
    <t>https://www.genecards.org/cgi-bin/carddisp.pl?gene=GCLM</t>
  </si>
  <si>
    <t>HLA-E</t>
  </si>
  <si>
    <t>Major Histocompatibility Complex, Class I, E</t>
  </si>
  <si>
    <t>GC06P096074</t>
  </si>
  <si>
    <t>https://www.genecards.org/cgi-bin/carddisp.pl?gene=HLA-E</t>
  </si>
  <si>
    <t>KLRD1</t>
  </si>
  <si>
    <t>Killer Cell Lectin Like Receptor D1</t>
  </si>
  <si>
    <t>GC12P010226</t>
  </si>
  <si>
    <t>https://www.genecards.org/cgi-bin/carddisp.pl?gene=KLRD1</t>
  </si>
  <si>
    <t>LNX1</t>
  </si>
  <si>
    <t>Ligand Of Numb-Protein X 1</t>
  </si>
  <si>
    <t>GC04M053459</t>
  </si>
  <si>
    <t>https://www.genecards.org/cgi-bin/carddisp.pl?gene=LNX1</t>
  </si>
  <si>
    <t>NMUR1</t>
  </si>
  <si>
    <t>Neuromedin U Receptor 1</t>
  </si>
  <si>
    <t>GC02M232030</t>
  </si>
  <si>
    <t>https://www.genecards.org/cgi-bin/carddisp.pl?gene=NMUR1</t>
  </si>
  <si>
    <t>ACTR3</t>
  </si>
  <si>
    <t>Actin Related Protein 3</t>
  </si>
  <si>
    <t>GC02P113889</t>
  </si>
  <si>
    <t>https://www.genecards.org/cgi-bin/carddisp.pl?gene=ACTR3</t>
  </si>
  <si>
    <t>ARHGAP29</t>
  </si>
  <si>
    <t>Rho GTPase Activating Protein 29</t>
  </si>
  <si>
    <t>GC01M094148</t>
  </si>
  <si>
    <t>https://www.genecards.org/cgi-bin/carddisp.pl?gene=ARHGAP29</t>
  </si>
  <si>
    <t>GDF3</t>
  </si>
  <si>
    <t>Growth Differentiation Factor 3</t>
  </si>
  <si>
    <t>GC12M007689</t>
  </si>
  <si>
    <t>https://www.genecards.org/cgi-bin/carddisp.pl?gene=GDF3</t>
  </si>
  <si>
    <t>GREM2</t>
  </si>
  <si>
    <t>Gremlin 2, DAN Family BMP Antagonist</t>
  </si>
  <si>
    <t>GC01M240489</t>
  </si>
  <si>
    <t>https://www.genecards.org/cgi-bin/carddisp.pl?gene=GREM2</t>
  </si>
  <si>
    <t>MYLIP</t>
  </si>
  <si>
    <t>Myosin Regulatory Light Chain Interacting Protein</t>
  </si>
  <si>
    <t>GC06P016129</t>
  </si>
  <si>
    <t>https://www.genecards.org/cgi-bin/carddisp.pl?gene=MYLIP</t>
  </si>
  <si>
    <t>REG1A</t>
  </si>
  <si>
    <t>Regenerating Family Member 1 Alpha</t>
  </si>
  <si>
    <t>GC02P079120</t>
  </si>
  <si>
    <t>https://www.genecards.org/cgi-bin/carddisp.pl?gene=REG1A</t>
  </si>
  <si>
    <t>SLC4A10</t>
  </si>
  <si>
    <t>Solute Carrier Family 4 Member 10</t>
  </si>
  <si>
    <t>GC02P161425</t>
  </si>
  <si>
    <t>https://www.genecards.org/cgi-bin/carddisp.pl?gene=SLC4A10</t>
  </si>
  <si>
    <t>BLOC1S6</t>
  </si>
  <si>
    <t>Biogenesis Of Lysosomal Organelles Complex 1 Subunit 6</t>
  </si>
  <si>
    <t>GC15P048716</t>
  </si>
  <si>
    <t>https://www.genecards.org/cgi-bin/carddisp.pl?gene=BLOC1S6</t>
  </si>
  <si>
    <t>GRIN3A</t>
  </si>
  <si>
    <t>Glutamate Ionotropic Receptor NMDA Type Subunit 3A</t>
  </si>
  <si>
    <t>GC09M101569</t>
  </si>
  <si>
    <t>https://www.genecards.org/cgi-bin/carddisp.pl?gene=GRIN3A</t>
  </si>
  <si>
    <t>C1QTNF3</t>
  </si>
  <si>
    <t>C1q And TNF Related 3</t>
  </si>
  <si>
    <t>GC05M034017</t>
  </si>
  <si>
    <t>https://www.genecards.org/cgi-bin/carddisp.pl?gene=C1QTNF3</t>
  </si>
  <si>
    <t>CAPN11</t>
  </si>
  <si>
    <t>Calpain 11</t>
  </si>
  <si>
    <t>GC06P096312</t>
  </si>
  <si>
    <t>https://www.genecards.org/cgi-bin/carddisp.pl?gene=CAPN11</t>
  </si>
  <si>
    <t>BLOC1S5</t>
  </si>
  <si>
    <t>Biogenesis Of Lysosomal Organelles Complex 1 Subunit 5</t>
  </si>
  <si>
    <t>GC06M008014</t>
  </si>
  <si>
    <t>https://www.genecards.org/cgi-bin/carddisp.pl?gene=BLOC1S5</t>
  </si>
  <si>
    <t>CCL24</t>
  </si>
  <si>
    <t>C-C Motif Chemokine Ligand 24</t>
  </si>
  <si>
    <t>GC07M077371</t>
  </si>
  <si>
    <t>https://www.genecards.org/cgi-bin/carddisp.pl?gene=CCL24</t>
  </si>
  <si>
    <t>CHIC2</t>
  </si>
  <si>
    <t>Cysteine Rich Hydrophobic Domain 2</t>
  </si>
  <si>
    <t>GC04M054009</t>
  </si>
  <si>
    <t>https://www.genecards.org/cgi-bin/carddisp.pl?gene=CHIC2</t>
  </si>
  <si>
    <t>EYA2</t>
  </si>
  <si>
    <t>EYA Transcriptional Coactivator And Phosphatase 2</t>
  </si>
  <si>
    <t>GC20P046894</t>
  </si>
  <si>
    <t>https://www.genecards.org/cgi-bin/carddisp.pl?gene=EYA2</t>
  </si>
  <si>
    <t>FBXO8</t>
  </si>
  <si>
    <t>F-Box Protein 8</t>
  </si>
  <si>
    <t>GC04M174236</t>
  </si>
  <si>
    <t>https://www.genecards.org/cgi-bin/carddisp.pl?gene=FBXO8</t>
  </si>
  <si>
    <t>GNG4</t>
  </si>
  <si>
    <t>G Protein Subunit Gamma 4</t>
  </si>
  <si>
    <t>GC01M235547</t>
  </si>
  <si>
    <t>https://www.genecards.org/cgi-bin/carddisp.pl?gene=GNG4</t>
  </si>
  <si>
    <t>NELL1</t>
  </si>
  <si>
    <t>Neural EGFL Like 1</t>
  </si>
  <si>
    <t>GC11P020669</t>
  </si>
  <si>
    <t>https://www.genecards.org/cgi-bin/carddisp.pl?gene=NELL1</t>
  </si>
  <si>
    <t>RASGRF2</t>
  </si>
  <si>
    <t>Ras Protein Specific Guanine Nucleotide Releasing Factor 2</t>
  </si>
  <si>
    <t>GC05P080960</t>
  </si>
  <si>
    <t>https://www.genecards.org/cgi-bin/carddisp.pl?gene=RASGRF2</t>
  </si>
  <si>
    <t>SEC31B</t>
  </si>
  <si>
    <t>SEC31 Homolog B, COPII Coat Complex Component</t>
  </si>
  <si>
    <t>GC10M100486</t>
  </si>
  <si>
    <t>https://www.genecards.org/cgi-bin/carddisp.pl?gene=SEC31B</t>
  </si>
  <si>
    <t>TENM1</t>
  </si>
  <si>
    <t>Teneurin Transmembrane Protein 1</t>
  </si>
  <si>
    <t>GC0XM124375</t>
  </si>
  <si>
    <t>https://www.genecards.org/cgi-bin/carddisp.pl?gene=TENM1</t>
  </si>
  <si>
    <t>BLOC1S3</t>
  </si>
  <si>
    <t>Biogenesis Of Lysosomal Organelles Complex 1 Subunit 3</t>
  </si>
  <si>
    <t>GC19P045178</t>
  </si>
  <si>
    <t>https://www.genecards.org/cgi-bin/carddisp.pl?gene=BLOC1S3</t>
  </si>
  <si>
    <t>JADE1</t>
  </si>
  <si>
    <t>Jade Family PHD Finger 1</t>
  </si>
  <si>
    <t>GC04P128809</t>
  </si>
  <si>
    <t>https://www.genecards.org/cgi-bin/carddisp.pl?gene=JADE1</t>
  </si>
  <si>
    <t>LRTM1</t>
  </si>
  <si>
    <t>Leucine Rich Repeats And Transmembrane Domains 1</t>
  </si>
  <si>
    <t>GC03M054928</t>
  </si>
  <si>
    <t>https://www.genecards.org/cgi-bin/carddisp.pl?gene=LRTM1</t>
  </si>
  <si>
    <t>LY6D</t>
  </si>
  <si>
    <t>Lymphocyte Antigen 6 Family Member D</t>
  </si>
  <si>
    <t>GC08M142784</t>
  </si>
  <si>
    <t>https://www.genecards.org/cgi-bin/carddisp.pl?gene=LY6D</t>
  </si>
  <si>
    <t>NUDT12</t>
  </si>
  <si>
    <t>Nudix Hydrolase 12</t>
  </si>
  <si>
    <t>GC05M103548</t>
  </si>
  <si>
    <t>https://www.genecards.org/cgi-bin/carddisp.pl?gene=NUDT12</t>
  </si>
  <si>
    <t>PHF10</t>
  </si>
  <si>
    <t>PHD Finger Protein 10</t>
  </si>
  <si>
    <t>GC06M169679</t>
  </si>
  <si>
    <t>https://www.genecards.org/cgi-bin/carddisp.pl?gene=PHF10</t>
  </si>
  <si>
    <t>PHLDB1</t>
  </si>
  <si>
    <t>Pleckstrin Homology Like Domain Family B Member 1</t>
  </si>
  <si>
    <t>GC11P118606</t>
  </si>
  <si>
    <t>https://www.genecards.org/cgi-bin/carddisp.pl?gene=PHLDB1</t>
  </si>
  <si>
    <t>SLC12A8</t>
  </si>
  <si>
    <t>Solute Carrier Family 12 Member 8</t>
  </si>
  <si>
    <t>GC03M125082</t>
  </si>
  <si>
    <t>https://www.genecards.org/cgi-bin/carddisp.pl?gene=SLC12A8</t>
  </si>
  <si>
    <t>ANO4</t>
  </si>
  <si>
    <t>Anoctamin 4</t>
  </si>
  <si>
    <t>GC12P100717</t>
  </si>
  <si>
    <t>https://www.genecards.org/cgi-bin/carddisp.pl?gene=ANO4</t>
  </si>
  <si>
    <t>GNG11</t>
  </si>
  <si>
    <t>G Protein Subunit Gamma 11</t>
  </si>
  <si>
    <t>GC07P093921</t>
  </si>
  <si>
    <t>https://www.genecards.org/cgi-bin/carddisp.pl?gene=GNG11</t>
  </si>
  <si>
    <t>PHTF1</t>
  </si>
  <si>
    <t>Putative Homeodomain Transcription Factor 1</t>
  </si>
  <si>
    <t>GC01M113696</t>
  </si>
  <si>
    <t>https://www.genecards.org/cgi-bin/carddisp.pl?gene=PHTF1</t>
  </si>
  <si>
    <t>PUM3</t>
  </si>
  <si>
    <t>Pumilio RNA Binding Family Member 3</t>
  </si>
  <si>
    <t>GC09M002721</t>
  </si>
  <si>
    <t>https://www.genecards.org/cgi-bin/carddisp.pl?gene=PUM3</t>
  </si>
  <si>
    <t>TBC1D22A</t>
  </si>
  <si>
    <t>TBC1 Domain Family Member 22A</t>
  </si>
  <si>
    <t>GC22P046762</t>
  </si>
  <si>
    <t>https://www.genecards.org/cgi-bin/carddisp.pl?gene=TBC1D22A</t>
  </si>
  <si>
    <t>UBL5</t>
  </si>
  <si>
    <t>Ubiquitin Like 5</t>
  </si>
  <si>
    <t>GC19P009827</t>
  </si>
  <si>
    <t>https://www.genecards.org/cgi-bin/carddisp.pl?gene=UBL5</t>
  </si>
  <si>
    <t>ZDHHC20</t>
  </si>
  <si>
    <t>Zinc Finger DHHC-Type Palmitoyltransferase 20</t>
  </si>
  <si>
    <t>GC13M021624</t>
  </si>
  <si>
    <t>https://www.genecards.org/cgi-bin/carddisp.pl?gene=ZDHHC20</t>
  </si>
  <si>
    <t>TBCC</t>
  </si>
  <si>
    <t>Tubulin Folding Cofactor C</t>
  </si>
  <si>
    <t>GC06M042744</t>
  </si>
  <si>
    <t>https://www.genecards.org/cgi-bin/carddisp.pl?gene=TBCC</t>
  </si>
  <si>
    <t>CLEC12B</t>
  </si>
  <si>
    <t>C-Type Lectin Domain Family 12 Member B</t>
  </si>
  <si>
    <t>GC12P025122</t>
  </si>
  <si>
    <t>https://www.genecards.org/cgi-bin/carddisp.pl?gene=CLEC12B</t>
  </si>
  <si>
    <t>MFSD9</t>
  </si>
  <si>
    <t>Major Facilitator Superfamily Domain Containing 9</t>
  </si>
  <si>
    <t>GC02M102714</t>
  </si>
  <si>
    <t>https://www.genecards.org/cgi-bin/carddisp.pl?gene=MFSD9</t>
  </si>
  <si>
    <t>MYO16</t>
  </si>
  <si>
    <t>Myosin XVI</t>
  </si>
  <si>
    <t>GC13P108495</t>
  </si>
  <si>
    <t>https://www.genecards.org/cgi-bin/carddisp.pl?gene=MYO16</t>
  </si>
  <si>
    <t>NIPAL2</t>
  </si>
  <si>
    <t>NIPA Like Domain Containing 2</t>
  </si>
  <si>
    <t>GC08M098189</t>
  </si>
  <si>
    <t>https://www.genecards.org/cgi-bin/carddisp.pl?gene=NIPAL2</t>
  </si>
  <si>
    <t>TNRC6C</t>
  </si>
  <si>
    <t>Trinucleotide Repeat Containing Adaptor 6C</t>
  </si>
  <si>
    <t>GC17P077959</t>
  </si>
  <si>
    <t>https://www.genecards.org/cgi-bin/carddisp.pl?gene=TNRC6C</t>
  </si>
  <si>
    <t>CSRNP3</t>
  </si>
  <si>
    <t>Cysteine And Serine Rich Nuclear Protein 3</t>
  </si>
  <si>
    <t>GC02P165469</t>
  </si>
  <si>
    <t>https://www.genecards.org/cgi-bin/carddisp.pl?gene=CSRNP3</t>
  </si>
  <si>
    <t>ECRG4</t>
  </si>
  <si>
    <t>ECRG4 Augurin Precursor</t>
  </si>
  <si>
    <t>GC02P106063</t>
  </si>
  <si>
    <t>https://www.genecards.org/cgi-bin/carddisp.pl?gene=ECRG4</t>
  </si>
  <si>
    <t>MOSPD3</t>
  </si>
  <si>
    <t>Motile Sperm Domain Containing 3</t>
  </si>
  <si>
    <t>GC07P101733</t>
  </si>
  <si>
    <t>https://www.genecards.org/cgi-bin/carddisp.pl?gene=MOSPD3</t>
  </si>
  <si>
    <t>RGS21</t>
  </si>
  <si>
    <t>Regulator Of G Protein Signaling 21</t>
  </si>
  <si>
    <t>GC01P192286</t>
  </si>
  <si>
    <t>https://www.genecards.org/cgi-bin/carddisp.pl?gene=RGS21</t>
  </si>
  <si>
    <t>STATH</t>
  </si>
  <si>
    <t>Statherin</t>
  </si>
  <si>
    <t>GC04P069995</t>
  </si>
  <si>
    <t>https://www.genecards.org/cgi-bin/carddisp.pl?gene=STATH</t>
  </si>
  <si>
    <t>SYT16</t>
  </si>
  <si>
    <t>Synaptotagmin 16</t>
  </si>
  <si>
    <t>GC14P061812</t>
  </si>
  <si>
    <t>https://www.genecards.org/cgi-bin/carddisp.pl?gene=SYT16</t>
  </si>
  <si>
    <t>ITPRID1</t>
  </si>
  <si>
    <t>ITPR Interacting Domain Containing 1</t>
  </si>
  <si>
    <t>GC07P031514</t>
  </si>
  <si>
    <t>https://www.genecards.org/cgi-bin/carddisp.pl?gene=ITPRID1</t>
  </si>
  <si>
    <t>EFCAB11</t>
  </si>
  <si>
    <t>EF-Hand Calcium Binding Domain 11</t>
  </si>
  <si>
    <t>GC14M104463</t>
  </si>
  <si>
    <t>https://www.genecards.org/cgi-bin/carddisp.pl?gene=EFCAB11</t>
  </si>
  <si>
    <t>CLECL1P</t>
  </si>
  <si>
    <t>C-Type Lectin Like 1, Pseudogene</t>
  </si>
  <si>
    <t>GC12M023531</t>
  </si>
  <si>
    <t>https://www.genecards.org/cgi-bin/carddisp.pl?gene=CLECL1P</t>
  </si>
  <si>
    <t>ZNF626</t>
  </si>
  <si>
    <t>Zinc Finger Protein 626</t>
  </si>
  <si>
    <t>GC19M020619</t>
  </si>
  <si>
    <t>https://www.genecards.org/cgi-bin/carddisp.pl?gene=ZNF626</t>
  </si>
  <si>
    <t>CT62</t>
  </si>
  <si>
    <t>Cancer/Testis Associated 62</t>
  </si>
  <si>
    <t>GC15M071110</t>
  </si>
  <si>
    <t>https://www.genecards.org/cgi-bin/carddisp.pl?gene=CT62</t>
  </si>
  <si>
    <t>CDC14C</t>
  </si>
  <si>
    <t>Cell Division Cycle 14C</t>
  </si>
  <si>
    <t>GC07P048919</t>
  </si>
  <si>
    <t>https://www.genecards.org/cgi-bin/carddisp.pl?gene=CDC14C</t>
  </si>
  <si>
    <t>CHURC1-FNTB</t>
  </si>
  <si>
    <t>CHURC1-FNTB Readthrough</t>
  </si>
  <si>
    <t>GC14P064914</t>
  </si>
  <si>
    <t>https://www.genecards.org/cgi-bin/carddisp.pl?gene=CHURC1-FNTB</t>
  </si>
  <si>
    <t>LINC02692</t>
  </si>
  <si>
    <t>Long Intergenic Non-Protein Coding RNA 2692</t>
  </si>
  <si>
    <t>GC09P137226</t>
  </si>
  <si>
    <t>https://www.genecards.org/cgi-bin/carddisp.pl?gene=LINC02692</t>
  </si>
  <si>
    <t>LINC00511</t>
  </si>
  <si>
    <t>Long Intergenic Non-Protein Coding RNA 511</t>
  </si>
  <si>
    <t>GC17M072323</t>
  </si>
  <si>
    <t>https://www.genecards.org/cgi-bin/carddisp.pl?gene=LINC00511</t>
  </si>
  <si>
    <t>PDYN-AS1</t>
  </si>
  <si>
    <t>PDYN Antisense RNA 1</t>
  </si>
  <si>
    <t>GC20P001896</t>
  </si>
  <si>
    <t>https://www.genecards.org/cgi-bin/carddisp.pl?gene=PDYN-AS1</t>
  </si>
  <si>
    <t>AP4B1-AS1</t>
  </si>
  <si>
    <t>AP4B1 Antisense RNA 1</t>
  </si>
  <si>
    <t>GC01P113813</t>
  </si>
  <si>
    <t>https://www.genecards.org/cgi-bin/carddisp.pl?gene=AP4B1-AS1</t>
  </si>
  <si>
    <t>LINC02774</t>
  </si>
  <si>
    <t>Long Intergenic Non-Protein Coding RNA 2774</t>
  </si>
  <si>
    <t>GC01P243918</t>
  </si>
  <si>
    <t>https://www.genecards.org/cgi-bin/carddisp.pl?gene=LINC02774</t>
  </si>
  <si>
    <t>AGBL1-AS1</t>
  </si>
  <si>
    <t>AGBL1 Antisense RNA 1</t>
  </si>
  <si>
    <t>GC15M126394</t>
  </si>
  <si>
    <t>https://www.genecards.org/cgi-bin/carddisp.pl?gene=AGBL1-AS1</t>
  </si>
  <si>
    <t>LINC01475</t>
  </si>
  <si>
    <t>Long Intergenic Non-Protein Coding RNA 1475</t>
  </si>
  <si>
    <t>GC10M099526</t>
  </si>
  <si>
    <t>https://www.genecards.org/cgi-bin/carddisp.pl?gene=LINC01475</t>
  </si>
  <si>
    <t>MIPEPP3</t>
  </si>
  <si>
    <t>Mitochondrial Intermediate Peptidase Pseudogene 3</t>
  </si>
  <si>
    <t>GC13P021298</t>
  </si>
  <si>
    <t>https://www.genecards.org/cgi-bin/carddisp.pl?gene=MIPEPP3</t>
  </si>
  <si>
    <t>MIR4301</t>
  </si>
  <si>
    <t>MicroRNA 4301</t>
  </si>
  <si>
    <t>GC11M113451</t>
  </si>
  <si>
    <t>https://www.genecards.org/cgi-bin/carddisp.pl?gene=MIR4301</t>
  </si>
  <si>
    <t>SKP1P1</t>
  </si>
  <si>
    <t>S-Phase Kinase Associated Protein 1 Pseudogene 1</t>
  </si>
  <si>
    <t>GC07M066422</t>
  </si>
  <si>
    <t>https://www.genecards.org/cgi-bin/carddisp.pl?gene=SKP1P1</t>
  </si>
  <si>
    <t>LOC101927845</t>
  </si>
  <si>
    <t>Uncharacterized LOC101927845</t>
  </si>
  <si>
    <t>GC08P134849</t>
  </si>
  <si>
    <t>https://www.genecards.org/cgi-bin/carddisp.pl?gene=LOC101927845</t>
  </si>
  <si>
    <t>RABGEF1P1</t>
  </si>
  <si>
    <t>RABGEF1 Pseudogene 1</t>
  </si>
  <si>
    <t>GC07M067256</t>
  </si>
  <si>
    <t>https://www.genecards.org/cgi-bin/carddisp.pl?gene=RABGEF1P1</t>
  </si>
  <si>
    <t>NPM1P7</t>
  </si>
  <si>
    <t>Nucleophosmin 1 Pseudogene 7</t>
  </si>
  <si>
    <t>GC12P025098</t>
  </si>
  <si>
    <t>https://www.genecards.org/cgi-bin/carddisp.pl?gene=NPM1P7</t>
  </si>
  <si>
    <t>UBA52P6</t>
  </si>
  <si>
    <t>Ubiquitin A-52 Residue Ribosomal Protein Fusion Product 1 Pseudogene 6</t>
  </si>
  <si>
    <t>GC09P022038</t>
  </si>
  <si>
    <t>https://www.genecards.org/cgi-bin/carddisp.pl?gene=UBA52P6</t>
  </si>
  <si>
    <t>CARM1P1</t>
  </si>
  <si>
    <t>Coactivator Associated Arginine Methyltransferase 1 Pseudogene 1</t>
  </si>
  <si>
    <t>GC09M002908</t>
  </si>
  <si>
    <t>https://www.genecards.org/cgi-bin/carddisp.pl?gene=CARM1P1</t>
  </si>
  <si>
    <t>EIF3FP3</t>
  </si>
  <si>
    <t>Eukaryotic Translation Initiation Factor 3 Subunit F Pseudogene 3</t>
  </si>
  <si>
    <t>GC02P058264</t>
  </si>
  <si>
    <t>https://www.genecards.org/cgi-bin/carddisp.pl?gene=EIF3FP3</t>
  </si>
  <si>
    <t>LOC102724020</t>
  </si>
  <si>
    <t>Uncharacterized LOC102724020</t>
  </si>
  <si>
    <t>GC12M023700</t>
  </si>
  <si>
    <t>https://www.genecards.org/cgi-bin/carddisp.pl?gene=LOC102724020</t>
  </si>
  <si>
    <t>MIR5007</t>
  </si>
  <si>
    <t>MicroRNA 5007</t>
  </si>
  <si>
    <t>GC13P055174</t>
  </si>
  <si>
    <t>https://www.genecards.org/cgi-bin/carddisp.pl?gene=MIR5007</t>
  </si>
  <si>
    <t>RNU2-3P</t>
  </si>
  <si>
    <t>RNA, U2 Small Nuclear 3, Pseudogene</t>
  </si>
  <si>
    <t>GC15P095745</t>
  </si>
  <si>
    <t>https://www.genecards.org/cgi-bin/carddisp.pl?gene=RNU2-3P</t>
  </si>
  <si>
    <t>DDX18P5</t>
  </si>
  <si>
    <t>DEAD-Box Helicase 18 Pseudogene 5</t>
  </si>
  <si>
    <t>GC11P130295</t>
  </si>
  <si>
    <t>https://www.genecards.org/cgi-bin/carddisp.pl?gene=DDX18P5</t>
  </si>
  <si>
    <t>MRPS35P3</t>
  </si>
  <si>
    <t>Mitochondrial Ribosomal Protein S35 Pseudogene 3</t>
  </si>
  <si>
    <t>GC10P057982</t>
  </si>
  <si>
    <t>https://www.genecards.org/cgi-bin/carddisp.pl?gene=MRPS35P3</t>
  </si>
  <si>
    <t>THRB-AS2</t>
  </si>
  <si>
    <t>THRB Antisense RNA 2</t>
  </si>
  <si>
    <t>GC03P024151</t>
  </si>
  <si>
    <t>https://www.genecards.org/cgi-bin/carddisp.pl?gene=THRB-AS2</t>
  </si>
  <si>
    <t>EEF1B2P6</t>
  </si>
  <si>
    <t>Eukaryotic Translation Elongation Factor 1 Beta 2 Pseudogene 6</t>
  </si>
  <si>
    <t>GC07M131661</t>
  </si>
  <si>
    <t>https://www.genecards.org/cgi-bin/carddisp.pl?gene=EEF1B2P6</t>
  </si>
  <si>
    <t>RPS2P14</t>
  </si>
  <si>
    <t>Ribosomal Protein S2 Pseudogene 14</t>
  </si>
  <si>
    <t>GC01M113698</t>
  </si>
  <si>
    <t>https://www.genecards.org/cgi-bin/carddisp.pl?gene=RPS2P14</t>
  </si>
  <si>
    <t>RPS14P10</t>
  </si>
  <si>
    <t>Ribosomal Protein S14 Pseudogene 10</t>
  </si>
  <si>
    <t>GC07P131665</t>
  </si>
  <si>
    <t>https://www.genecards.org/cgi-bin/carddisp.pl?gene=RPS14P10</t>
  </si>
  <si>
    <t>IBD5</t>
  </si>
  <si>
    <t>Inflammatory Bowel Disease 5</t>
  </si>
  <si>
    <t>GC05U990104</t>
  </si>
  <si>
    <t>https://www.genecards.org/cgi-bin/carddisp.pl?gene=IBD5</t>
  </si>
  <si>
    <t>TRI-AAT12-1</t>
  </si>
  <si>
    <t>TRNA-Ile (Anticodon AAT) 12-1</t>
  </si>
  <si>
    <t>GC20M052601</t>
  </si>
  <si>
    <t>https://www.genecards.org/cgi-bin/carddisp.pl?gene=TRI-AAT12-1</t>
  </si>
  <si>
    <t>LOC108903148</t>
  </si>
  <si>
    <t>10p13 OPTN Distal Alu-Mediated Recombination Region</t>
  </si>
  <si>
    <t>GC10P013108</t>
  </si>
  <si>
    <t>https://www.genecards.org/cgi-bin/carddisp.pl?gene=LOC108903148</t>
  </si>
  <si>
    <t>LOC109504728</t>
  </si>
  <si>
    <t>Chromosome 9 Open Reading Frame 72 Repeat Instability Region</t>
  </si>
  <si>
    <t>GC09P027619</t>
  </si>
  <si>
    <t>https://www.genecards.org/cgi-bin/carddisp.pl?gene=LOC109504728</t>
  </si>
  <si>
    <t>IBD15</t>
  </si>
  <si>
    <t>Inflammatory Bowel Disease-15</t>
  </si>
  <si>
    <t>GC10U901075</t>
  </si>
  <si>
    <t>https://www.genecards.org/cgi-bin/carddisp.pl?gene=IBD15</t>
  </si>
  <si>
    <t>IBD18</t>
  </si>
  <si>
    <t>Inflammatory Bowel Disease-18</t>
  </si>
  <si>
    <t>GC05U901053</t>
  </si>
  <si>
    <t>https://www.genecards.org/cgi-bin/carddisp.pl?gene=IBD18</t>
  </si>
  <si>
    <t>GRIK2</t>
  </si>
  <si>
    <t>Glutamate Ionotropic Receptor Kainate Type Subunit 2</t>
  </si>
  <si>
    <t>GC06P100962</t>
  </si>
  <si>
    <t>https://www.genecards.org/cgi-bin/carddisp.pl?gene=GRIK2</t>
  </si>
  <si>
    <t>PIK3C3</t>
  </si>
  <si>
    <t>Phosphatidylinositol 3-Kinase Catalytic Subunit Type 3</t>
  </si>
  <si>
    <t>GC18P041955</t>
  </si>
  <si>
    <t>https://www.genecards.org/cgi-bin/carddisp.pl?gene=PIK3C3</t>
  </si>
  <si>
    <t>PLD1</t>
  </si>
  <si>
    <t>Phospholipase D1</t>
  </si>
  <si>
    <t>GC03M171600</t>
  </si>
  <si>
    <t>https://www.genecards.org/cgi-bin/carddisp.pl?gene=PLD1</t>
  </si>
  <si>
    <t>ALDH1A1</t>
  </si>
  <si>
    <t>Aldehyde Dehydrogenase 1 Family Member A1</t>
  </si>
  <si>
    <t>GC09M072900</t>
  </si>
  <si>
    <t>https://www.genecards.org/cgi-bin/carddisp.pl?gene=ALDH1A1</t>
  </si>
  <si>
    <t>RASGRP1</t>
  </si>
  <si>
    <t>RAS Guanyl Releasing Protein 1</t>
  </si>
  <si>
    <t>GC15M038488</t>
  </si>
  <si>
    <t>https://www.genecards.org/cgi-bin/carddisp.pl?gene=RASGRP1</t>
  </si>
  <si>
    <t>HSD17B4</t>
  </si>
  <si>
    <t>Hydroxysteroid 17-Beta Dehydrogenase 4</t>
  </si>
  <si>
    <t>GC05P119452</t>
  </si>
  <si>
    <t>https://www.genecards.org/cgi-bin/carddisp.pl?gene=HSD17B4</t>
  </si>
  <si>
    <t>HSF1</t>
  </si>
  <si>
    <t>Heat Shock Transcription Factor 1</t>
  </si>
  <si>
    <t>GC08P144291</t>
  </si>
  <si>
    <t>https://www.genecards.org/cgi-bin/carddisp.pl?gene=HSF1</t>
  </si>
  <si>
    <t>PEBP1</t>
  </si>
  <si>
    <t>Phosphatidylethanolamine Binding Protein 1</t>
  </si>
  <si>
    <t>GC12P118135</t>
  </si>
  <si>
    <t>https://www.genecards.org/cgi-bin/carddisp.pl?gene=PEBP1</t>
  </si>
  <si>
    <t>TEAD1</t>
  </si>
  <si>
    <t>TEA Domain Transcription Factor 1</t>
  </si>
  <si>
    <t>GC11P012674</t>
  </si>
  <si>
    <t>https://www.genecards.org/cgi-bin/carddisp.pl?gene=TEAD1</t>
  </si>
  <si>
    <t>TFPI</t>
  </si>
  <si>
    <t>Tissue Factor Pathway Inhibitor</t>
  </si>
  <si>
    <t>GC02M187464</t>
  </si>
  <si>
    <t>https://www.genecards.org/cgi-bin/carddisp.pl?gene=TFPI</t>
  </si>
  <si>
    <t>GABRA6</t>
  </si>
  <si>
    <t>Gamma-Aminobutyric Acid Type A Receptor Subunit Alpha6</t>
  </si>
  <si>
    <t>GC05P161547</t>
  </si>
  <si>
    <t>https://www.genecards.org/cgi-bin/carddisp.pl?gene=GABRA6</t>
  </si>
  <si>
    <t>NEFL</t>
  </si>
  <si>
    <t>Neurofilament Light Chain</t>
  </si>
  <si>
    <t>GC08M024950</t>
  </si>
  <si>
    <t>https://www.genecards.org/cgi-bin/carddisp.pl?gene=NEFL</t>
  </si>
  <si>
    <t>ORAI1</t>
  </si>
  <si>
    <t>ORAI Calcium Release-Activated Calcium Modulator 1</t>
  </si>
  <si>
    <t>GC12P127394</t>
  </si>
  <si>
    <t>https://www.genecards.org/cgi-bin/carddisp.pl?gene=ORAI1</t>
  </si>
  <si>
    <t>PFKP</t>
  </si>
  <si>
    <t>Phosphofructokinase, Platelet</t>
  </si>
  <si>
    <t>GC10P003066</t>
  </si>
  <si>
    <t>https://www.genecards.org/cgi-bin/carddisp.pl?gene=PFKP</t>
  </si>
  <si>
    <t>TACSTD2</t>
  </si>
  <si>
    <t>Tumor Associated Calcium Signal Transducer 2</t>
  </si>
  <si>
    <t>GC01M058575</t>
  </si>
  <si>
    <t>https://www.genecards.org/cgi-bin/carddisp.pl?gene=TACSTD2</t>
  </si>
  <si>
    <t>ARNT2</t>
  </si>
  <si>
    <t>Aryl Hydrocarbon Receptor Nuclear Translocator 2</t>
  </si>
  <si>
    <t>GC15P080404</t>
  </si>
  <si>
    <t>https://www.genecards.org/cgi-bin/carddisp.pl?gene=ARNT2</t>
  </si>
  <si>
    <t>CRBN</t>
  </si>
  <si>
    <t>Cereblon</t>
  </si>
  <si>
    <t>GC03M003144</t>
  </si>
  <si>
    <t>https://www.genecards.org/cgi-bin/carddisp.pl?gene=CRBN</t>
  </si>
  <si>
    <t>EFNA5</t>
  </si>
  <si>
    <t>Ephrin A5</t>
  </si>
  <si>
    <t>GC05M107376</t>
  </si>
  <si>
    <t>https://www.genecards.org/cgi-bin/carddisp.pl?gene=EFNA5</t>
  </si>
  <si>
    <t>HLA-DRA</t>
  </si>
  <si>
    <t>Major Histocompatibility Complex, Class II, DR Alpha</t>
  </si>
  <si>
    <t>GC06P032439</t>
  </si>
  <si>
    <t>https://www.genecards.org/cgi-bin/carddisp.pl?gene=HLA-DRA</t>
  </si>
  <si>
    <t>RAP1A</t>
  </si>
  <si>
    <t>RAP1A, Member Of RAS Oncogene Family</t>
  </si>
  <si>
    <t>GC01P111542</t>
  </si>
  <si>
    <t>https://www.genecards.org/cgi-bin/carddisp.pl?gene=RAP1A</t>
  </si>
  <si>
    <t>SMURF2</t>
  </si>
  <si>
    <t>SMAD Specific E3 Ubiquitin Protein Ligase 2</t>
  </si>
  <si>
    <t>GC17M064542</t>
  </si>
  <si>
    <t>https://www.genecards.org/cgi-bin/carddisp.pl?gene=SMURF2</t>
  </si>
  <si>
    <t>TJP1</t>
  </si>
  <si>
    <t>Tight Junction Protein 1</t>
  </si>
  <si>
    <t>GC15M029699</t>
  </si>
  <si>
    <t>https://www.genecards.org/cgi-bin/carddisp.pl?gene=TJP1</t>
  </si>
  <si>
    <t>TLE1</t>
  </si>
  <si>
    <t>TLE Family Member 1, Transcriptional Corepressor</t>
  </si>
  <si>
    <t>GC09M081583</t>
  </si>
  <si>
    <t>https://www.genecards.org/cgi-bin/carddisp.pl?gene=TLE1</t>
  </si>
  <si>
    <t>GRPR</t>
  </si>
  <si>
    <t>Gastrin Releasing Peptide Receptor</t>
  </si>
  <si>
    <t>GC0XP016141</t>
  </si>
  <si>
    <t>https://www.genecards.org/cgi-bin/carddisp.pl?gene=GRPR</t>
  </si>
  <si>
    <t>IL18R1</t>
  </si>
  <si>
    <t>Interleukin 18 Receptor 1</t>
  </si>
  <si>
    <t>GC02P102311</t>
  </si>
  <si>
    <t>https://www.genecards.org/cgi-bin/carddisp.pl?gene=IL18R1</t>
  </si>
  <si>
    <t>JAM2</t>
  </si>
  <si>
    <t>Junctional Adhesion Molecule 2</t>
  </si>
  <si>
    <t>GC21P025639</t>
  </si>
  <si>
    <t>https://www.genecards.org/cgi-bin/carddisp.pl?gene=JAM2</t>
  </si>
  <si>
    <t>MAN2A1</t>
  </si>
  <si>
    <t>Mannosidase Alpha Class 2A Member 1</t>
  </si>
  <si>
    <t>GC05P109689</t>
  </si>
  <si>
    <t>https://www.genecards.org/cgi-bin/carddisp.pl?gene=MAN2A1</t>
  </si>
  <si>
    <t>OPCML</t>
  </si>
  <si>
    <t>Opioid Binding Protein/Cell Adhesion Molecule Like</t>
  </si>
  <si>
    <t>GC11M132405</t>
  </si>
  <si>
    <t>https://www.genecards.org/cgi-bin/carddisp.pl?gene=OPCML</t>
  </si>
  <si>
    <t>PLXNA2</t>
  </si>
  <si>
    <t>Plexin A2</t>
  </si>
  <si>
    <t>GC01M208023</t>
  </si>
  <si>
    <t>https://www.genecards.org/cgi-bin/carddisp.pl?gene=PLXNA2</t>
  </si>
  <si>
    <t>TICAM1</t>
  </si>
  <si>
    <t>TIR Domain Containing Adaptor Molecule 1</t>
  </si>
  <si>
    <t>GC19M004815</t>
  </si>
  <si>
    <t>https://www.genecards.org/cgi-bin/carddisp.pl?gene=TICAM1</t>
  </si>
  <si>
    <t>ATP6V0D1</t>
  </si>
  <si>
    <t>ATPase H+ Transporting V0 Subunit D1</t>
  </si>
  <si>
    <t>GC16M067438</t>
  </si>
  <si>
    <t>https://www.genecards.org/cgi-bin/carddisp.pl?gene=ATP6V0D1</t>
  </si>
  <si>
    <t>CACNA2D3</t>
  </si>
  <si>
    <t>Calcium Voltage-Gated Channel Auxiliary Subunit Alpha2delta 3</t>
  </si>
  <si>
    <t>GC03P054156</t>
  </si>
  <si>
    <t>https://www.genecards.org/cgi-bin/carddisp.pl?gene=CACNA2D3</t>
  </si>
  <si>
    <t>CYP2C18</t>
  </si>
  <si>
    <t>Cytochrome P450 Family 2 Subfamily C Member 18</t>
  </si>
  <si>
    <t>GC10P095723</t>
  </si>
  <si>
    <t>https://www.genecards.org/cgi-bin/carddisp.pl?gene=CYP2C18</t>
  </si>
  <si>
    <t>ZMIZ1</t>
  </si>
  <si>
    <t>Zinc Finger MIZ-Type Containing 1</t>
  </si>
  <si>
    <t>GC10P079068</t>
  </si>
  <si>
    <t>https://www.genecards.org/cgi-bin/carddisp.pl?gene=ZMIZ1</t>
  </si>
  <si>
    <t>ATG4C</t>
  </si>
  <si>
    <t>Autophagy Related 4C Cysteine Peptidase</t>
  </si>
  <si>
    <t>GC01P062784</t>
  </si>
  <si>
    <t>https://www.genecards.org/cgi-bin/carddisp.pl?gene=ATG4C</t>
  </si>
  <si>
    <t>CTNNA2</t>
  </si>
  <si>
    <t>Catenin Alpha 2</t>
  </si>
  <si>
    <t>GC02P079185</t>
  </si>
  <si>
    <t>https://www.genecards.org/cgi-bin/carddisp.pl?gene=CTNNA2</t>
  </si>
  <si>
    <t>EDEM1</t>
  </si>
  <si>
    <t>ER Degradation Enhancing Alpha-Mannosidase Like Protein 1</t>
  </si>
  <si>
    <t>GC03P005187</t>
  </si>
  <si>
    <t>https://www.genecards.org/cgi-bin/carddisp.pl?gene=EDEM1</t>
  </si>
  <si>
    <t>MGST2</t>
  </si>
  <si>
    <t>Microsomal Glutathione S-Transferase 2</t>
  </si>
  <si>
    <t>GC04P139665</t>
  </si>
  <si>
    <t>https://www.genecards.org/cgi-bin/carddisp.pl?gene=MGST2</t>
  </si>
  <si>
    <t>QKI</t>
  </si>
  <si>
    <t>QKI, KH Domain Containing RNA Binding</t>
  </si>
  <si>
    <t>GC06P163414</t>
  </si>
  <si>
    <t>https://www.genecards.org/cgi-bin/carddisp.pl?gene=QKI</t>
  </si>
  <si>
    <t>SRPX2</t>
  </si>
  <si>
    <t>Sushi Repeat Containing Protein X-Linked 2</t>
  </si>
  <si>
    <t>GC0XP100648</t>
  </si>
  <si>
    <t>https://www.genecards.org/cgi-bin/carddisp.pl?gene=SRPX2</t>
  </si>
  <si>
    <t>VTCN1</t>
  </si>
  <si>
    <t>V-Set Domain Containing T Cell Activation Inhibitor 1</t>
  </si>
  <si>
    <t>GC01M117143</t>
  </si>
  <si>
    <t>https://www.genecards.org/cgi-bin/carddisp.pl?gene=VTCN1</t>
  </si>
  <si>
    <t>CD109</t>
  </si>
  <si>
    <t>CD109 Molecule</t>
  </si>
  <si>
    <t>GC06P096595</t>
  </si>
  <si>
    <t>https://www.genecards.org/cgi-bin/carddisp.pl?gene=CD109</t>
  </si>
  <si>
    <t>CDH7</t>
  </si>
  <si>
    <t>Cadherin 7</t>
  </si>
  <si>
    <t>GC18P065750</t>
  </si>
  <si>
    <t>https://www.genecards.org/cgi-bin/carddisp.pl?gene=CDH7</t>
  </si>
  <si>
    <t>DOCK4</t>
  </si>
  <si>
    <t>Dedicator Of Cytokinesis 4</t>
  </si>
  <si>
    <t>GC07M111726</t>
  </si>
  <si>
    <t>https://www.genecards.org/cgi-bin/carddisp.pl?gene=DOCK4</t>
  </si>
  <si>
    <t>FUT9</t>
  </si>
  <si>
    <t>Fucosyltransferase 9</t>
  </si>
  <si>
    <t>GC06P096015</t>
  </si>
  <si>
    <t>https://www.genecards.org/cgi-bin/carddisp.pl?gene=FUT9</t>
  </si>
  <si>
    <t>GABRG1</t>
  </si>
  <si>
    <t>Gamma-Aminobutyric Acid Type A Receptor Subunit Gamma1</t>
  </si>
  <si>
    <t>GC04M046035</t>
  </si>
  <si>
    <t>https://www.genecards.org/cgi-bin/carddisp.pl?gene=GABRG1</t>
  </si>
  <si>
    <t>MCF2</t>
  </si>
  <si>
    <t>MCF.2 Cell Line Derived Transforming Sequence</t>
  </si>
  <si>
    <t>GC0XM139581</t>
  </si>
  <si>
    <t>https://www.genecards.org/cgi-bin/carddisp.pl?gene=MCF2</t>
  </si>
  <si>
    <t>NCALD</t>
  </si>
  <si>
    <t>Neurocalcin Delta</t>
  </si>
  <si>
    <t>GC08M101704</t>
  </si>
  <si>
    <t>https://www.genecards.org/cgi-bin/carddisp.pl?gene=NCALD</t>
  </si>
  <si>
    <t>PAEP</t>
  </si>
  <si>
    <t>Progestagen Associated Endometrial Protein</t>
  </si>
  <si>
    <t>GC09P135561</t>
  </si>
  <si>
    <t>https://www.genecards.org/cgi-bin/carddisp.pl?gene=PAEP</t>
  </si>
  <si>
    <t>PLXNA4</t>
  </si>
  <si>
    <t>Plexin A4</t>
  </si>
  <si>
    <t>GC07M132123</t>
  </si>
  <si>
    <t>https://www.genecards.org/cgi-bin/carddisp.pl?gene=PLXNA4</t>
  </si>
  <si>
    <t>SH3GL2</t>
  </si>
  <si>
    <t>SH3 Domain Containing GRB2 Like 2, Endophilin A1</t>
  </si>
  <si>
    <t>GC09P017569</t>
  </si>
  <si>
    <t>https://www.genecards.org/cgi-bin/carddisp.pl?gene=SH3GL2</t>
  </si>
  <si>
    <t>SOX11</t>
  </si>
  <si>
    <t>SRY-Box Transcription Factor 11</t>
  </si>
  <si>
    <t>GC02P005707</t>
  </si>
  <si>
    <t>https://www.genecards.org/cgi-bin/carddisp.pl?gene=SOX11</t>
  </si>
  <si>
    <t>ADAMTS9</t>
  </si>
  <si>
    <t>ADAM Metallopeptidase With Thrombospondin Type 1 Motif 9</t>
  </si>
  <si>
    <t>GC03M064501</t>
  </si>
  <si>
    <t>https://www.genecards.org/cgi-bin/carddisp.pl?gene=ADAMTS9</t>
  </si>
  <si>
    <t>ARHGAP10</t>
  </si>
  <si>
    <t>Rho GTPase Activating Protein 10</t>
  </si>
  <si>
    <t>GC04P147732</t>
  </si>
  <si>
    <t>https://www.genecards.org/cgi-bin/carddisp.pl?gene=ARHGAP10</t>
  </si>
  <si>
    <t>CPNE4</t>
  </si>
  <si>
    <t>Copine 4</t>
  </si>
  <si>
    <t>GC03M131533</t>
  </si>
  <si>
    <t>https://www.genecards.org/cgi-bin/carddisp.pl?gene=CPNE4</t>
  </si>
  <si>
    <t>E2F7</t>
  </si>
  <si>
    <t>E2F Transcription Factor 7</t>
  </si>
  <si>
    <t>GC12M077021</t>
  </si>
  <si>
    <t>https://www.genecards.org/cgi-bin/carddisp.pl?gene=E2F7</t>
  </si>
  <si>
    <t>EPB41L2</t>
  </si>
  <si>
    <t>Erythrocyte Membrane Protein Band 4.1 Like 2</t>
  </si>
  <si>
    <t>GC06M130820</t>
  </si>
  <si>
    <t>https://www.genecards.org/cgi-bin/carddisp.pl?gene=EPB41L2</t>
  </si>
  <si>
    <t>KCNMB4</t>
  </si>
  <si>
    <t>Potassium Calcium-Activated Channel Subfamily M Regulatory Beta Subunit 4</t>
  </si>
  <si>
    <t>GC12P070369</t>
  </si>
  <si>
    <t>https://www.genecards.org/cgi-bin/carddisp.pl?gene=KCNMB4</t>
  </si>
  <si>
    <t>LMO7</t>
  </si>
  <si>
    <t>LIM Domain 7</t>
  </si>
  <si>
    <t>GC13P075620</t>
  </si>
  <si>
    <t>https://www.genecards.org/cgi-bin/carddisp.pl?gene=LMO7</t>
  </si>
  <si>
    <t>MAML3</t>
  </si>
  <si>
    <t>Mastermind Like Transcriptional Coactivator 3</t>
  </si>
  <si>
    <t>GC04M139716</t>
  </si>
  <si>
    <t>https://www.genecards.org/cgi-bin/carddisp.pl?gene=MAML3</t>
  </si>
  <si>
    <t>NEGR1</t>
  </si>
  <si>
    <t>Neuronal Growth Regulator 1</t>
  </si>
  <si>
    <t>GC01M071395</t>
  </si>
  <si>
    <t>https://www.genecards.org/cgi-bin/carddisp.pl?gene=NEGR1</t>
  </si>
  <si>
    <t>PTER</t>
  </si>
  <si>
    <t>Phosphotriesterase Related</t>
  </si>
  <si>
    <t>GC10P016436</t>
  </si>
  <si>
    <t>https://www.genecards.org/cgi-bin/carddisp.pl?gene=PTER</t>
  </si>
  <si>
    <t>RAP2A</t>
  </si>
  <si>
    <t>RAP2A, Member Of RAS Oncogene Family</t>
  </si>
  <si>
    <t>GC13P097436</t>
  </si>
  <si>
    <t>https://www.genecards.org/cgi-bin/carddisp.pl?gene=RAP2A</t>
  </si>
  <si>
    <t>TRIB2</t>
  </si>
  <si>
    <t>Tribbles Pseudokinase 2</t>
  </si>
  <si>
    <t>GC02P012717</t>
  </si>
  <si>
    <t>https://www.genecards.org/cgi-bin/carddisp.pl?gene=TRIB2</t>
  </si>
  <si>
    <t>UBE2E2</t>
  </si>
  <si>
    <t>Ubiquitin Conjugating Enzyme E2 E2</t>
  </si>
  <si>
    <t>GC03P023221</t>
  </si>
  <si>
    <t>https://www.genecards.org/cgi-bin/carddisp.pl?gene=UBE2E2</t>
  </si>
  <si>
    <t>ZPR1</t>
  </si>
  <si>
    <t>ZPR1 Zinc Finger</t>
  </si>
  <si>
    <t>GC11M116777</t>
  </si>
  <si>
    <t>https://www.genecards.org/cgi-bin/carddisp.pl?gene=ZPR1</t>
  </si>
  <si>
    <t>ITM2A</t>
  </si>
  <si>
    <t>Integral Membrane Protein 2A</t>
  </si>
  <si>
    <t>GC0XM079360</t>
  </si>
  <si>
    <t>https://www.genecards.org/cgi-bin/carddisp.pl?gene=ITM2A</t>
  </si>
  <si>
    <t>LRIT3</t>
  </si>
  <si>
    <t>Leucine Rich Repeat, Ig-Like And Transmembrane Domains 3</t>
  </si>
  <si>
    <t>GC04P109848</t>
  </si>
  <si>
    <t>https://www.genecards.org/cgi-bin/carddisp.pl?gene=LRIT3</t>
  </si>
  <si>
    <t>MYH4</t>
  </si>
  <si>
    <t>Myosin Heavy Chain 4</t>
  </si>
  <si>
    <t>GC17M010443</t>
  </si>
  <si>
    <t>https://www.genecards.org/cgi-bin/carddisp.pl?gene=MYH4</t>
  </si>
  <si>
    <t>NAB1</t>
  </si>
  <si>
    <t>NGFI-A Binding Protein 1</t>
  </si>
  <si>
    <t>GC02P190646</t>
  </si>
  <si>
    <t>https://www.genecards.org/cgi-bin/carddisp.pl?gene=NAB1</t>
  </si>
  <si>
    <t>NDRG2</t>
  </si>
  <si>
    <t>NDRG Family Member 2</t>
  </si>
  <si>
    <t>GC14M021016</t>
  </si>
  <si>
    <t>https://www.genecards.org/cgi-bin/carddisp.pl?gene=NDRG2</t>
  </si>
  <si>
    <t>PFDN4</t>
  </si>
  <si>
    <t>Prefoldin Subunit 4</t>
  </si>
  <si>
    <t>GC20P054207</t>
  </si>
  <si>
    <t>https://www.genecards.org/cgi-bin/carddisp.pl?gene=PFDN4</t>
  </si>
  <si>
    <t>RGS17</t>
  </si>
  <si>
    <t>Regulator Of G Protein Signaling 17</t>
  </si>
  <si>
    <t>GC06M153004</t>
  </si>
  <si>
    <t>https://www.genecards.org/cgi-bin/carddisp.pl?gene=RGS17</t>
  </si>
  <si>
    <t>SEC16B</t>
  </si>
  <si>
    <t>SEC16 Homolog B, Endoplasmic Reticulum Export Factor</t>
  </si>
  <si>
    <t>GC01M177923</t>
  </si>
  <si>
    <t>https://www.genecards.org/cgi-bin/carddisp.pl?gene=SEC16B</t>
  </si>
  <si>
    <t>AEBP2</t>
  </si>
  <si>
    <t>AE Binding Protein 2</t>
  </si>
  <si>
    <t>GC12P019404</t>
  </si>
  <si>
    <t>https://www.genecards.org/cgi-bin/carddisp.pl?gene=AEBP2</t>
  </si>
  <si>
    <t>APOO</t>
  </si>
  <si>
    <t>Apolipoprotein O</t>
  </si>
  <si>
    <t>GC0XM023834</t>
  </si>
  <si>
    <t>https://www.genecards.org/cgi-bin/carddisp.pl?gene=APOO</t>
  </si>
  <si>
    <t>ARHGAP22</t>
  </si>
  <si>
    <t>Rho GTPase Activating Protein 22</t>
  </si>
  <si>
    <t>GC10M048430</t>
  </si>
  <si>
    <t>https://www.genecards.org/cgi-bin/carddisp.pl?gene=ARHGAP22</t>
  </si>
  <si>
    <t>ARHGAP44</t>
  </si>
  <si>
    <t>Rho GTPase Activating Protein 44</t>
  </si>
  <si>
    <t>GC17P012789</t>
  </si>
  <si>
    <t>https://www.genecards.org/cgi-bin/carddisp.pl?gene=ARHGAP44</t>
  </si>
  <si>
    <t>CLDN12</t>
  </si>
  <si>
    <t>Claudin 12</t>
  </si>
  <si>
    <t>GC07P090383</t>
  </si>
  <si>
    <t>https://www.genecards.org/cgi-bin/carddisp.pl?gene=CLDN12</t>
  </si>
  <si>
    <t>DENND4A</t>
  </si>
  <si>
    <t>DENN Domain Containing 4A</t>
  </si>
  <si>
    <t>GC15M065658</t>
  </si>
  <si>
    <t>https://www.genecards.org/cgi-bin/carddisp.pl?gene=DENND4A</t>
  </si>
  <si>
    <t>HECW1</t>
  </si>
  <si>
    <t>HECT, C2 And WW Domain Containing E3 Ubiquitin Protein Ligase 1</t>
  </si>
  <si>
    <t>GC07P043112</t>
  </si>
  <si>
    <t>https://www.genecards.org/cgi-bin/carddisp.pl?gene=HECW1</t>
  </si>
  <si>
    <t>IL27</t>
  </si>
  <si>
    <t>Interleukin 27</t>
  </si>
  <si>
    <t>GC16M039046</t>
  </si>
  <si>
    <t>https://www.genecards.org/cgi-bin/carddisp.pl?gene=IL27</t>
  </si>
  <si>
    <t>IRX1</t>
  </si>
  <si>
    <t>Iroquois Homeobox 1</t>
  </si>
  <si>
    <t>GC05P003596</t>
  </si>
  <si>
    <t>https://www.genecards.org/cgi-bin/carddisp.pl?gene=IRX1</t>
  </si>
  <si>
    <t>MCHR2</t>
  </si>
  <si>
    <t>Melanin Concentrating Hormone Receptor 2</t>
  </si>
  <si>
    <t>GC06M099919</t>
  </si>
  <si>
    <t>https://www.genecards.org/cgi-bin/carddisp.pl?gene=MCHR2</t>
  </si>
  <si>
    <t>MDGA2</t>
  </si>
  <si>
    <t>MAM Domain Containing Glycosylphosphatidylinositol Anchor 2</t>
  </si>
  <si>
    <t>GC14M046839</t>
  </si>
  <si>
    <t>https://www.genecards.org/cgi-bin/carddisp.pl?gene=MDGA2</t>
  </si>
  <si>
    <t>NMNAT3</t>
  </si>
  <si>
    <t>Nicotinamide Nucleotide Adenylyltransferase 3</t>
  </si>
  <si>
    <t>GC03M139560</t>
  </si>
  <si>
    <t>https://www.genecards.org/cgi-bin/carddisp.pl?gene=NMNAT3</t>
  </si>
  <si>
    <t>NOVA1</t>
  </si>
  <si>
    <t>NOVA Alternative Splicing Regulator 1</t>
  </si>
  <si>
    <t>GC14M026443</t>
  </si>
  <si>
    <t>https://www.genecards.org/cgi-bin/carddisp.pl?gene=NOVA1</t>
  </si>
  <si>
    <t>RSL24D1</t>
  </si>
  <si>
    <t>Ribosomal L24 Domain Containing 1</t>
  </si>
  <si>
    <t>GC15M055180</t>
  </si>
  <si>
    <t>https://www.genecards.org/cgi-bin/carddisp.pl?gene=RSL24D1</t>
  </si>
  <si>
    <t>STXBP6</t>
  </si>
  <si>
    <t>Syntaxin Binding Protein 6</t>
  </si>
  <si>
    <t>GC14M024812</t>
  </si>
  <si>
    <t>https://www.genecards.org/cgi-bin/carddisp.pl?gene=STXBP6</t>
  </si>
  <si>
    <t>TMOD2</t>
  </si>
  <si>
    <t>Tropomodulin 2</t>
  </si>
  <si>
    <t>GC15P051751</t>
  </si>
  <si>
    <t>https://www.genecards.org/cgi-bin/carddisp.pl?gene=TMOD2</t>
  </si>
  <si>
    <t>TNFAIP8</t>
  </si>
  <si>
    <t>TNF Alpha Induced Protein 8</t>
  </si>
  <si>
    <t>GC05P119268</t>
  </si>
  <si>
    <t>https://www.genecards.org/cgi-bin/carddisp.pl?gene=TNFAIP8</t>
  </si>
  <si>
    <t>UST</t>
  </si>
  <si>
    <t>Uronyl 2-Sulfotransferase</t>
  </si>
  <si>
    <t>GC06P148721</t>
  </si>
  <si>
    <t>https://www.genecards.org/cgi-bin/carddisp.pl?gene=UST</t>
  </si>
  <si>
    <t>ZNF76</t>
  </si>
  <si>
    <t>Zinc Finger Protein 76</t>
  </si>
  <si>
    <t>GC06P096216</t>
  </si>
  <si>
    <t>https://www.genecards.org/cgi-bin/carddisp.pl?gene=ZNF76</t>
  </si>
  <si>
    <t>ACBD4</t>
  </si>
  <si>
    <t>Acyl-CoA Binding Domain Containing 4</t>
  </si>
  <si>
    <t>GC17P066971</t>
  </si>
  <si>
    <t>https://www.genecards.org/cgi-bin/carddisp.pl?gene=ACBD4</t>
  </si>
  <si>
    <t>ARHGAP19</t>
  </si>
  <si>
    <t>Rho GTPase Activating Protein 19</t>
  </si>
  <si>
    <t>GC10M097222</t>
  </si>
  <si>
    <t>https://www.genecards.org/cgi-bin/carddisp.pl?gene=ARHGAP19</t>
  </si>
  <si>
    <t>CEMIP2</t>
  </si>
  <si>
    <t>Cell Migration Inducing Hyaluronidase 2</t>
  </si>
  <si>
    <t>GC09M071684</t>
  </si>
  <si>
    <t>https://www.genecards.org/cgi-bin/carddisp.pl?gene=CEMIP2</t>
  </si>
  <si>
    <t>CHORDC1</t>
  </si>
  <si>
    <t>Cysteine And Histidine Rich Domain Containing 1</t>
  </si>
  <si>
    <t>GC11M090200</t>
  </si>
  <si>
    <t>https://www.genecards.org/cgi-bin/carddisp.pl?gene=CHORDC1</t>
  </si>
  <si>
    <t>CIBAR1</t>
  </si>
  <si>
    <t>CBY1 Interacting BAR Domain Containing 1</t>
  </si>
  <si>
    <t>GC08P093700</t>
  </si>
  <si>
    <t>https://www.genecards.org/cgi-bin/carddisp.pl?gene=CIBAR1</t>
  </si>
  <si>
    <t>DCTN6</t>
  </si>
  <si>
    <t>Dynactin Subunit 6</t>
  </si>
  <si>
    <t>GC08P030133</t>
  </si>
  <si>
    <t>https://www.genecards.org/cgi-bin/carddisp.pl?gene=DCTN6</t>
  </si>
  <si>
    <t>FBXL7</t>
  </si>
  <si>
    <t>F-Box And Leucine Rich Repeat Protein 7</t>
  </si>
  <si>
    <t>GC05P015553</t>
  </si>
  <si>
    <t>https://www.genecards.org/cgi-bin/carddisp.pl?gene=FBXL7</t>
  </si>
  <si>
    <t>FSTL5</t>
  </si>
  <si>
    <t>Follistatin Like 5</t>
  </si>
  <si>
    <t>GC04M161383</t>
  </si>
  <si>
    <t>https://www.genecards.org/cgi-bin/carddisp.pl?gene=FSTL5</t>
  </si>
  <si>
    <t>GPR176</t>
  </si>
  <si>
    <t>G Protein-Coupled Receptor 176</t>
  </si>
  <si>
    <t>GC15M039799</t>
  </si>
  <si>
    <t>https://www.genecards.org/cgi-bin/carddisp.pl?gene=GPR176</t>
  </si>
  <si>
    <t>KCNV1</t>
  </si>
  <si>
    <t>Potassium Voltage-Gated Channel Modifier Subfamily V Member 1</t>
  </si>
  <si>
    <t>GC08M109963</t>
  </si>
  <si>
    <t>https://www.genecards.org/cgi-bin/carddisp.pl?gene=KCNV1</t>
  </si>
  <si>
    <t>KHDRBS2</t>
  </si>
  <si>
    <t>KH RNA Binding Domain Containing, Signal Transduction Associated 2</t>
  </si>
  <si>
    <t>GC06M061542</t>
  </si>
  <si>
    <t>https://www.genecards.org/cgi-bin/carddisp.pl?gene=KHDRBS2</t>
  </si>
  <si>
    <t>PHACTR3</t>
  </si>
  <si>
    <t>Phosphatase And Actin Regulator 3</t>
  </si>
  <si>
    <t>GC20P059577</t>
  </si>
  <si>
    <t>https://www.genecards.org/cgi-bin/carddisp.pl?gene=PHACTR3</t>
  </si>
  <si>
    <t>RNF144B</t>
  </si>
  <si>
    <t>Ring Finger Protein 144B</t>
  </si>
  <si>
    <t>GC06P018667</t>
  </si>
  <si>
    <t>https://www.genecards.org/cgi-bin/carddisp.pl?gene=RNF144B</t>
  </si>
  <si>
    <t>SAMD12</t>
  </si>
  <si>
    <t>Sterile Alpha Motif Domain Containing 12</t>
  </si>
  <si>
    <t>GC08M118131</t>
  </si>
  <si>
    <t>https://www.genecards.org/cgi-bin/carddisp.pl?gene=SAMD12</t>
  </si>
  <si>
    <t>ST6GALNAC3</t>
  </si>
  <si>
    <t>ST6 N-Acetylgalactosaminide Alpha-2,6-Sialyltransferase 3</t>
  </si>
  <si>
    <t>GC01P076074</t>
  </si>
  <si>
    <t>https://www.genecards.org/cgi-bin/carddisp.pl?gene=ST6GALNAC3</t>
  </si>
  <si>
    <t>ACBD6</t>
  </si>
  <si>
    <t>Acyl-CoA Binding Domain Containing 6</t>
  </si>
  <si>
    <t>GC01M184251</t>
  </si>
  <si>
    <t>https://www.genecards.org/cgi-bin/carddisp.pl?gene=ACBD6</t>
  </si>
  <si>
    <t>COL28A1</t>
  </si>
  <si>
    <t>Collagen Type XXVIII Alpha 1 Chain</t>
  </si>
  <si>
    <t>GC07M007338</t>
  </si>
  <si>
    <t>https://www.genecards.org/cgi-bin/carddisp.pl?gene=COL28A1</t>
  </si>
  <si>
    <t>FNDC1</t>
  </si>
  <si>
    <t>Fibronectin Type III Domain Containing 1</t>
  </si>
  <si>
    <t>GC06P160985</t>
  </si>
  <si>
    <t>https://www.genecards.org/cgi-bin/carddisp.pl?gene=FNDC1</t>
  </si>
  <si>
    <t>GAREM1</t>
  </si>
  <si>
    <t>GRB2 Associated Regulator Of MAPK1 Subtype 1</t>
  </si>
  <si>
    <t>GC18M032125</t>
  </si>
  <si>
    <t>https://www.genecards.org/cgi-bin/carddisp.pl?gene=GAREM1</t>
  </si>
  <si>
    <t>LRGUK</t>
  </si>
  <si>
    <t>Leucine Rich Repeats And Guanylate Kinase Domain Containing</t>
  </si>
  <si>
    <t>GC07P134130</t>
  </si>
  <si>
    <t>https://www.genecards.org/cgi-bin/carddisp.pl?gene=LRGUK</t>
  </si>
  <si>
    <t>LUZP2</t>
  </si>
  <si>
    <t>Leucine Zipper Protein 2</t>
  </si>
  <si>
    <t>GC11P024518</t>
  </si>
  <si>
    <t>https://www.genecards.org/cgi-bin/carddisp.pl?gene=LUZP2</t>
  </si>
  <si>
    <t>MAP3K15</t>
  </si>
  <si>
    <t>Mitogen-Activated Protein Kinase Kinase Kinase 15</t>
  </si>
  <si>
    <t>GC0XM019360</t>
  </si>
  <si>
    <t>https://www.genecards.org/cgi-bin/carddisp.pl?gene=MAP3K15</t>
  </si>
  <si>
    <t>NREP</t>
  </si>
  <si>
    <t>Neuronal Regeneration Related Protein</t>
  </si>
  <si>
    <t>GC05M111662</t>
  </si>
  <si>
    <t>https://www.genecards.org/cgi-bin/carddisp.pl?gene=NREP</t>
  </si>
  <si>
    <t>RTKN2</t>
  </si>
  <si>
    <t>Rhotekin 2</t>
  </si>
  <si>
    <t>GC10M062183</t>
  </si>
  <si>
    <t>https://www.genecards.org/cgi-bin/carddisp.pl?gene=RTKN2</t>
  </si>
  <si>
    <t>TBC1D22B</t>
  </si>
  <si>
    <t>TBC1 Domain Family Member 22B</t>
  </si>
  <si>
    <t>GC06P096247</t>
  </si>
  <si>
    <t>https://www.genecards.org/cgi-bin/carddisp.pl?gene=TBC1D22B</t>
  </si>
  <si>
    <t>TMEM18</t>
  </si>
  <si>
    <t>Transmembrane Protein 18</t>
  </si>
  <si>
    <t>GC02M000660</t>
  </si>
  <si>
    <t>https://www.genecards.org/cgi-bin/carddisp.pl?gene=TMEM18</t>
  </si>
  <si>
    <t>ACTBL2</t>
  </si>
  <si>
    <t>Actin Beta Like 2</t>
  </si>
  <si>
    <t>GC05M057480</t>
  </si>
  <si>
    <t>https://www.genecards.org/cgi-bin/carddisp.pl?gene=ACTBL2</t>
  </si>
  <si>
    <t>CCSER1</t>
  </si>
  <si>
    <t>Coiled-Coil Serine Rich Protein 1</t>
  </si>
  <si>
    <t>GC04P090127</t>
  </si>
  <si>
    <t>https://www.genecards.org/cgi-bin/carddisp.pl?gene=CCSER1</t>
  </si>
  <si>
    <t>CDH26</t>
  </si>
  <si>
    <t>Cadherin 26</t>
  </si>
  <si>
    <t>GC20P059958</t>
  </si>
  <si>
    <t>https://www.genecards.org/cgi-bin/carddisp.pl?gene=CDH26</t>
  </si>
  <si>
    <t>FBXO33</t>
  </si>
  <si>
    <t>F-Box Protein 33</t>
  </si>
  <si>
    <t>GC14M039396</t>
  </si>
  <si>
    <t>https://www.genecards.org/cgi-bin/carddisp.pl?gene=FBXO33</t>
  </si>
  <si>
    <t>FILIP1L</t>
  </si>
  <si>
    <t>Filamin A Interacting Protein 1 Like</t>
  </si>
  <si>
    <t>GC03M099830</t>
  </si>
  <si>
    <t>https://www.genecards.org/cgi-bin/carddisp.pl?gene=FILIP1L</t>
  </si>
  <si>
    <t>NXPH1</t>
  </si>
  <si>
    <t>Neurexophilin 1</t>
  </si>
  <si>
    <t>GC07P008440</t>
  </si>
  <si>
    <t>https://www.genecards.org/cgi-bin/carddisp.pl?gene=NXPH1</t>
  </si>
  <si>
    <t>SLC9A4</t>
  </si>
  <si>
    <t>Solute Carrier Family 9 Member A4</t>
  </si>
  <si>
    <t>GC02P102456</t>
  </si>
  <si>
    <t>https://www.genecards.org/cgi-bin/carddisp.pl?gene=SLC9A4</t>
  </si>
  <si>
    <t>ZNF277</t>
  </si>
  <si>
    <t>Zinc Finger Protein 277</t>
  </si>
  <si>
    <t>GC07P112206</t>
  </si>
  <si>
    <t>https://www.genecards.org/cgi-bin/carddisp.pl?gene=ZNF277</t>
  </si>
  <si>
    <t>AVPI1</t>
  </si>
  <si>
    <t>Arginine Vasopressin Induced 1</t>
  </si>
  <si>
    <t>GC10M097677</t>
  </si>
  <si>
    <t>https://www.genecards.org/cgi-bin/carddisp.pl?gene=AVPI1</t>
  </si>
  <si>
    <t>CPNE8</t>
  </si>
  <si>
    <t>Copine 8</t>
  </si>
  <si>
    <t>GC12M038646</t>
  </si>
  <si>
    <t>https://www.genecards.org/cgi-bin/carddisp.pl?gene=CPNE8</t>
  </si>
  <si>
    <t>HEXIM2</t>
  </si>
  <si>
    <t>HEXIM P-TEFb Complex Subunit 2</t>
  </si>
  <si>
    <t>GC17P066976</t>
  </si>
  <si>
    <t>https://www.genecards.org/cgi-bin/carddisp.pl?gene=HEXIM2</t>
  </si>
  <si>
    <t>KAZN</t>
  </si>
  <si>
    <t>Kazrin, Periplakin Interacting Protein</t>
  </si>
  <si>
    <t>GC01P013964</t>
  </si>
  <si>
    <t>https://www.genecards.org/cgi-bin/carddisp.pl?gene=KAZN</t>
  </si>
  <si>
    <t>NCKAP5</t>
  </si>
  <si>
    <t>NCK Associated Protein 5</t>
  </si>
  <si>
    <t>GC02M132671</t>
  </si>
  <si>
    <t>https://www.genecards.org/cgi-bin/carddisp.pl?gene=NCKAP5</t>
  </si>
  <si>
    <t>PXDNL</t>
  </si>
  <si>
    <t>Peroxidasin Like</t>
  </si>
  <si>
    <t>GC08M051319</t>
  </si>
  <si>
    <t>https://www.genecards.org/cgi-bin/carddisp.pl?gene=PXDNL</t>
  </si>
  <si>
    <t>RWDD3</t>
  </si>
  <si>
    <t>RWD Domain Containing 3</t>
  </si>
  <si>
    <t>GC01P095171</t>
  </si>
  <si>
    <t>https://www.genecards.org/cgi-bin/carddisp.pl?gene=RWDD3</t>
  </si>
  <si>
    <t>SLC35A5</t>
  </si>
  <si>
    <t>Solute Carrier Family 35 Member A5</t>
  </si>
  <si>
    <t>GC03P112561</t>
  </si>
  <si>
    <t>https://www.genecards.org/cgi-bin/carddisp.pl?gene=SLC35A5</t>
  </si>
  <si>
    <t>SNX29</t>
  </si>
  <si>
    <t>Sorting Nexin 29</t>
  </si>
  <si>
    <t>GC16P011976</t>
  </si>
  <si>
    <t>https://www.genecards.org/cgi-bin/carddisp.pl?gene=SNX29</t>
  </si>
  <si>
    <t>ABHD17B</t>
  </si>
  <si>
    <t>Abhydrolase Domain Containing 17B, Depalmitoylase</t>
  </si>
  <si>
    <t>GC09M071862</t>
  </si>
  <si>
    <t>https://www.genecards.org/cgi-bin/carddisp.pl?gene=ABHD17B</t>
  </si>
  <si>
    <t>AJAP1</t>
  </si>
  <si>
    <t>Adherens Junctions Associated Protein 1</t>
  </si>
  <si>
    <t>GC01P004654</t>
  </si>
  <si>
    <t>https://www.genecards.org/cgi-bin/carddisp.pl?gene=AJAP1</t>
  </si>
  <si>
    <t>CAPZA3</t>
  </si>
  <si>
    <t>Capping Actin Protein Of Muscle Z-Line Subunit Alpha 3</t>
  </si>
  <si>
    <t>GC12P025323</t>
  </si>
  <si>
    <t>https://www.genecards.org/cgi-bin/carddisp.pl?gene=CAPZA3</t>
  </si>
  <si>
    <t>CDADC1</t>
  </si>
  <si>
    <t>Cytidine And DCMP Deaminase Domain Containing 1</t>
  </si>
  <si>
    <t>GC13P049247</t>
  </si>
  <si>
    <t>https://www.genecards.org/cgi-bin/carddisp.pl?gene=CDADC1</t>
  </si>
  <si>
    <t>CMSS1</t>
  </si>
  <si>
    <t>Cms1 Ribosomal Small Subunit Homolog</t>
  </si>
  <si>
    <t>GC03P099817</t>
  </si>
  <si>
    <t>https://www.genecards.org/cgi-bin/carddisp.pl?gene=CMSS1</t>
  </si>
  <si>
    <t>DAW1</t>
  </si>
  <si>
    <t>Dynein Assembly Factor With WD Repeats 1</t>
  </si>
  <si>
    <t>GC02P227871</t>
  </si>
  <si>
    <t>https://www.genecards.org/cgi-bin/carddisp.pl?gene=DAW1</t>
  </si>
  <si>
    <t>DCHS2</t>
  </si>
  <si>
    <t>Dachsous Cadherin-Related 2</t>
  </si>
  <si>
    <t>GC04M154232</t>
  </si>
  <si>
    <t>https://www.genecards.org/cgi-bin/carddisp.pl?gene=DCHS2</t>
  </si>
  <si>
    <t>FBXO44</t>
  </si>
  <si>
    <t>F-Box Protein 44</t>
  </si>
  <si>
    <t>GC01P011654</t>
  </si>
  <si>
    <t>https://www.genecards.org/cgi-bin/carddisp.pl?gene=FBXO44</t>
  </si>
  <si>
    <t>LONRF1</t>
  </si>
  <si>
    <t>LON Peptidase N-Terminal Domain And Ring Finger 1</t>
  </si>
  <si>
    <t>GC08M012721</t>
  </si>
  <si>
    <t>https://www.genecards.org/cgi-bin/carddisp.pl?gene=LONRF1</t>
  </si>
  <si>
    <t>OR51E1</t>
  </si>
  <si>
    <t>Olfactory Receptor Family 51 Subfamily E Member 1</t>
  </si>
  <si>
    <t>GC11P004643</t>
  </si>
  <si>
    <t>https://www.genecards.org/cgi-bin/carddisp.pl?gene=OR51E1</t>
  </si>
  <si>
    <t>PRIMA1</t>
  </si>
  <si>
    <t>Proline Rich Membrane Anchor 1</t>
  </si>
  <si>
    <t>GC14M093718</t>
  </si>
  <si>
    <t>https://www.genecards.org/cgi-bin/carddisp.pl?gene=PRIMA1</t>
  </si>
  <si>
    <t>RPRM</t>
  </si>
  <si>
    <t>Reprimo, TP53 Dependent G2 Arrest Mediator Homolog</t>
  </si>
  <si>
    <t>GC02M153477</t>
  </si>
  <si>
    <t>https://www.genecards.org/cgi-bin/carddisp.pl?gene=RPRM</t>
  </si>
  <si>
    <t>SEPTIN10</t>
  </si>
  <si>
    <t>Septin 10</t>
  </si>
  <si>
    <t>GC02M109543</t>
  </si>
  <si>
    <t>https://www.genecards.org/cgi-bin/carddisp.pl?gene=SEPTIN10</t>
  </si>
  <si>
    <t>TMEM182</t>
  </si>
  <si>
    <t>Transmembrane Protein 182</t>
  </si>
  <si>
    <t>GC02P102744</t>
  </si>
  <si>
    <t>https://www.genecards.org/cgi-bin/carddisp.pl?gene=TMEM182</t>
  </si>
  <si>
    <t>BRINP2</t>
  </si>
  <si>
    <t>BMP/Retinoic Acid Inducible Neural Specific 2</t>
  </si>
  <si>
    <t>GC01P177170</t>
  </si>
  <si>
    <t>https://www.genecards.org/cgi-bin/carddisp.pl?gene=BRINP2</t>
  </si>
  <si>
    <t>CYYR1</t>
  </si>
  <si>
    <t>Cysteine And Tyrosine Rich 1</t>
  </si>
  <si>
    <t>GC21M026466</t>
  </si>
  <si>
    <t>https://www.genecards.org/cgi-bin/carddisp.pl?gene=CYYR1</t>
  </si>
  <si>
    <t>TGIF2LX</t>
  </si>
  <si>
    <t>TGFB Induced Factor Homeobox 2 Like X-Linked</t>
  </si>
  <si>
    <t>GC0XP089921</t>
  </si>
  <si>
    <t>https://www.genecards.org/cgi-bin/carddisp.pl?gene=TGIF2LX</t>
  </si>
  <si>
    <t>TMEM117</t>
  </si>
  <si>
    <t>Transmembrane Protein 117</t>
  </si>
  <si>
    <t>GC12P043795</t>
  </si>
  <si>
    <t>https://www.genecards.org/cgi-bin/carddisp.pl?gene=TMEM117</t>
  </si>
  <si>
    <t>ZBED5</t>
  </si>
  <si>
    <t>Zinc Finger BED-Type Containing 5</t>
  </si>
  <si>
    <t>GC11M011188</t>
  </si>
  <si>
    <t>https://www.genecards.org/cgi-bin/carddisp.pl?gene=ZBED5</t>
  </si>
  <si>
    <t>ZNF827</t>
  </si>
  <si>
    <t>Zinc Finger Protein 827</t>
  </si>
  <si>
    <t>GC04M145757</t>
  </si>
  <si>
    <t>https://www.genecards.org/cgi-bin/carddisp.pl?gene=ZNF827</t>
  </si>
  <si>
    <t>NALF1</t>
  </si>
  <si>
    <t>NALCN Channel Auxiliary Factor 1</t>
  </si>
  <si>
    <t>GC13M107164</t>
  </si>
  <si>
    <t>https://www.genecards.org/cgi-bin/carddisp.pl?gene=NALF1</t>
  </si>
  <si>
    <t>ZNF19</t>
  </si>
  <si>
    <t>Zinc Finger Protein 19</t>
  </si>
  <si>
    <t>GC16M071645</t>
  </si>
  <si>
    <t>https://www.genecards.org/cgi-bin/carddisp.pl?gene=ZNF19</t>
  </si>
  <si>
    <t>C4orf33</t>
  </si>
  <si>
    <t>Chromosome 4 Open Reading Frame 33</t>
  </si>
  <si>
    <t>GC04P129093</t>
  </si>
  <si>
    <t>https://www.genecards.org/cgi-bin/carddisp.pl?gene=C4orf33</t>
  </si>
  <si>
    <t>CFAP299</t>
  </si>
  <si>
    <t>Cilia And Flagella Associated Protein 299</t>
  </si>
  <si>
    <t>GC04P080336</t>
  </si>
  <si>
    <t>https://www.genecards.org/cgi-bin/carddisp.pl?gene=CFAP299</t>
  </si>
  <si>
    <t>CIPC</t>
  </si>
  <si>
    <t>CLOCK Interacting Pacemaker</t>
  </si>
  <si>
    <t>GC14P077099</t>
  </si>
  <si>
    <t>https://www.genecards.org/cgi-bin/carddisp.pl?gene=CIPC</t>
  </si>
  <si>
    <t>CTXN3</t>
  </si>
  <si>
    <t>Cortexin 3</t>
  </si>
  <si>
    <t>GC05P127649</t>
  </si>
  <si>
    <t>https://www.genecards.org/cgi-bin/carddisp.pl?gene=CTXN3</t>
  </si>
  <si>
    <t>ICE1</t>
  </si>
  <si>
    <t>Interactor Of Little Elongation Complex ELL Subunit 1</t>
  </si>
  <si>
    <t>GC05P005421</t>
  </si>
  <si>
    <t>https://www.genecards.org/cgi-bin/carddisp.pl?gene=ICE1</t>
  </si>
  <si>
    <t>SPANXC</t>
  </si>
  <si>
    <t>SPANX Family Member C</t>
  </si>
  <si>
    <t>GC0XM141241</t>
  </si>
  <si>
    <t>https://www.genecards.org/cgi-bin/carddisp.pl?gene=SPANXC</t>
  </si>
  <si>
    <t>ZNF322</t>
  </si>
  <si>
    <t>Zinc Finger Protein 322</t>
  </si>
  <si>
    <t>GC06M074564</t>
  </si>
  <si>
    <t>https://www.genecards.org/cgi-bin/carddisp.pl?gene=ZNF322</t>
  </si>
  <si>
    <t>ZNF492</t>
  </si>
  <si>
    <t>Zinc Finger Protein 492</t>
  </si>
  <si>
    <t>GC19P022634</t>
  </si>
  <si>
    <t>https://www.genecards.org/cgi-bin/carddisp.pl?gene=ZNF492</t>
  </si>
  <si>
    <t>C8orf34</t>
  </si>
  <si>
    <t>Chromosome 8 Open Reading Frame 34</t>
  </si>
  <si>
    <t>GC08P068330</t>
  </si>
  <si>
    <t>https://www.genecards.org/cgi-bin/carddisp.pl?gene=C8orf34</t>
  </si>
  <si>
    <t>FHIP1A</t>
  </si>
  <si>
    <t>FHF Complex Subunit HOOK Interacting Protein 1A</t>
  </si>
  <si>
    <t>GC04P151411</t>
  </si>
  <si>
    <t>https://www.genecards.org/cgi-bin/carddisp.pl?gene=FHIP1A</t>
  </si>
  <si>
    <t>VCX</t>
  </si>
  <si>
    <t>Variable Charge X-Linked</t>
  </si>
  <si>
    <t>GC0XP007842</t>
  </si>
  <si>
    <t>https://www.genecards.org/cgi-bin/carddisp.pl?gene=VCX</t>
  </si>
  <si>
    <t>C11orf87</t>
  </si>
  <si>
    <t>Chromosome 11 Open Reading Frame 87</t>
  </si>
  <si>
    <t>GC11P109421</t>
  </si>
  <si>
    <t>https://www.genecards.org/cgi-bin/carddisp.pl?gene=C11orf87</t>
  </si>
  <si>
    <t>SMIM15</t>
  </si>
  <si>
    <t>Small Integral Membrane Protein 15</t>
  </si>
  <si>
    <t>GC05M061157</t>
  </si>
  <si>
    <t>https://www.genecards.org/cgi-bin/carddisp.pl?gene=SMIM15</t>
  </si>
  <si>
    <t>C5orf64</t>
  </si>
  <si>
    <t>Chromosome 5 Putative Open Reading Frame 64</t>
  </si>
  <si>
    <t>GC05P061640</t>
  </si>
  <si>
    <t>https://www.genecards.org/cgi-bin/carddisp.pl?gene=C5orf64</t>
  </si>
  <si>
    <t>C9orf85</t>
  </si>
  <si>
    <t>Chromosome 9 Open Reading Frame 85</t>
  </si>
  <si>
    <t>GC09P071911</t>
  </si>
  <si>
    <t>https://www.genecards.org/cgi-bin/carddisp.pl?gene=C9orf85</t>
  </si>
  <si>
    <t>FAM205A</t>
  </si>
  <si>
    <t>Family With Sequence Similarity 205 Member A</t>
  </si>
  <si>
    <t>GC09M034723</t>
  </si>
  <si>
    <t>https://www.genecards.org/cgi-bin/carddisp.pl?gene=FAM205A</t>
  </si>
  <si>
    <t>MINAR1</t>
  </si>
  <si>
    <t>Membrane Integral NOTCH2 Associated Receptor 1</t>
  </si>
  <si>
    <t>GC15P126755</t>
  </si>
  <si>
    <t>https://www.genecards.org/cgi-bin/carddisp.pl?gene=MINAR1</t>
  </si>
  <si>
    <t>SCGB2B2</t>
  </si>
  <si>
    <t>Secretoglobin Family 2B Member 2</t>
  </si>
  <si>
    <t>GC19M073496</t>
  </si>
  <si>
    <t>https://www.genecards.org/cgi-bin/carddisp.pl?gene=SCGB2B2</t>
  </si>
  <si>
    <t>SMIM21</t>
  </si>
  <si>
    <t>Small Integral Membrane Protein 21</t>
  </si>
  <si>
    <t>GC18M075409</t>
  </si>
  <si>
    <t>https://www.genecards.org/cgi-bin/carddisp.pl?gene=SMIM21</t>
  </si>
  <si>
    <t>SPANXN4</t>
  </si>
  <si>
    <t>SPANX Family Member N4</t>
  </si>
  <si>
    <t>GC0XP143025</t>
  </si>
  <si>
    <t>https://www.genecards.org/cgi-bin/carddisp.pl?gene=SPANXN4</t>
  </si>
  <si>
    <t>LINC02694</t>
  </si>
  <si>
    <t>Long Intergenic Non-Protein Coding RNA 2694</t>
  </si>
  <si>
    <t>GC15P048463</t>
  </si>
  <si>
    <t>https://www.genecards.org/cgi-bin/carddisp.pl?gene=LINC02694</t>
  </si>
  <si>
    <t>PPP1R2C</t>
  </si>
  <si>
    <t>PPP1R2C Family Member C</t>
  </si>
  <si>
    <t>GC0XM042778</t>
  </si>
  <si>
    <t>https://www.genecards.org/cgi-bin/carddisp.pl?gene=PPP1R2C</t>
  </si>
  <si>
    <t>ZNF286B</t>
  </si>
  <si>
    <t>Zinc Finger Protein 286B (Pseudogene)</t>
  </si>
  <si>
    <t>GC17M018658</t>
  </si>
  <si>
    <t>https://www.genecards.org/cgi-bin/carddisp.pl?gene=ZNF286B</t>
  </si>
  <si>
    <t>DCDC2C</t>
  </si>
  <si>
    <t>Doublecortin Domain Containing 2C</t>
  </si>
  <si>
    <t>GC02P003703</t>
  </si>
  <si>
    <t>https://www.genecards.org/cgi-bin/carddisp.pl?gene=DCDC2C</t>
  </si>
  <si>
    <t>MSL3P1</t>
  </si>
  <si>
    <t>MSL Complex Subunit 3 Pseudogene 1</t>
  </si>
  <si>
    <t>GC02M233866</t>
  </si>
  <si>
    <t>https://www.genecards.org/cgi-bin/carddisp.pl?gene=MSL3P1</t>
  </si>
  <si>
    <t>SUPT20HL2</t>
  </si>
  <si>
    <t>SUPT20H Like 2</t>
  </si>
  <si>
    <t>GC0XM024328</t>
  </si>
  <si>
    <t>https://www.genecards.org/cgi-bin/carddisp.pl?gene=SUPT20HL2</t>
  </si>
  <si>
    <t>FAM120A2P</t>
  </si>
  <si>
    <t>Family With Sequence Similarity 120A2, Pseudogene</t>
  </si>
  <si>
    <t>GC09M100608</t>
  </si>
  <si>
    <t>https://www.genecards.org/cgi-bin/carddisp.pl?gene=FAM120A2P</t>
  </si>
  <si>
    <t>MIR99AHG</t>
  </si>
  <si>
    <t>Mir-99a-Let-7c Cluster Host Gene</t>
  </si>
  <si>
    <t>GC21P015928</t>
  </si>
  <si>
    <t>https://www.genecards.org/cgi-bin/carddisp.pl?gene=MIR99AHG</t>
  </si>
  <si>
    <t>RMST</t>
  </si>
  <si>
    <t>Rhabdomyosarcoma 2 Associated Transcript</t>
  </si>
  <si>
    <t>GC12P097431</t>
  </si>
  <si>
    <t>https://www.genecards.org/cgi-bin/carddisp.pl?gene=RMST</t>
  </si>
  <si>
    <t>TMEM30CP</t>
  </si>
  <si>
    <t>Transmembrane Protein 30C, Pseudogene</t>
  </si>
  <si>
    <t>GC03P100186</t>
  </si>
  <si>
    <t>https://www.genecards.org/cgi-bin/carddisp.pl?gene=TMEM30CP</t>
  </si>
  <si>
    <t>PMCHL1</t>
  </si>
  <si>
    <t>Pro-Melanin Concentrating Hormone Like 1 (Pseudogene)</t>
  </si>
  <si>
    <t>GC05P022142</t>
  </si>
  <si>
    <t>https://www.genecards.org/cgi-bin/carddisp.pl?gene=PMCHL1</t>
  </si>
  <si>
    <t>SNORD118</t>
  </si>
  <si>
    <t>Small Nucleolar RNA, C/D Box 118</t>
  </si>
  <si>
    <t>GC17M011742</t>
  </si>
  <si>
    <t>https://www.genecards.org/cgi-bin/carddisp.pl?gene=SNORD118</t>
  </si>
  <si>
    <t>KLF3-AS1</t>
  </si>
  <si>
    <t>KLF3 Antisense RNA 1</t>
  </si>
  <si>
    <t>GC04M038594</t>
  </si>
  <si>
    <t>https://www.genecards.org/cgi-bin/carddisp.pl?gene=KLF3-AS1</t>
  </si>
  <si>
    <t>RPL13AP3</t>
  </si>
  <si>
    <t>Ribosomal Protein L13a Pseudogene 3</t>
  </si>
  <si>
    <t>GC14P055768</t>
  </si>
  <si>
    <t>https://www.genecards.org/cgi-bin/carddisp.pl?gene=RPL13AP3</t>
  </si>
  <si>
    <t>SHANK2-AS3</t>
  </si>
  <si>
    <t>SHANK2 Antisense RNA 3</t>
  </si>
  <si>
    <t>GC11P070862</t>
  </si>
  <si>
    <t>https://www.genecards.org/cgi-bin/carddisp.pl?gene=SHANK2-AS3</t>
  </si>
  <si>
    <t>TTC28-AS1</t>
  </si>
  <si>
    <t>TTC28 Antisense RNA 1</t>
  </si>
  <si>
    <t>GC22P047117</t>
  </si>
  <si>
    <t>https://www.genecards.org/cgi-bin/carddisp.pl?gene=TTC28-AS1</t>
  </si>
  <si>
    <t>LINC02903</t>
  </si>
  <si>
    <t>Long Intergenic Non-Protein Coding RNA 2903</t>
  </si>
  <si>
    <t>GC07M108885</t>
  </si>
  <si>
    <t>https://www.genecards.org/cgi-bin/carddisp.pl?gene=LINC02903</t>
  </si>
  <si>
    <t>ID2B</t>
  </si>
  <si>
    <t>Inhibitor Of DNA Binding 2B (Pseudogene)</t>
  </si>
  <si>
    <t>GC03M062123</t>
  </si>
  <si>
    <t>https://www.genecards.org/cgi-bin/carddisp.pl?gene=ID2B</t>
  </si>
  <si>
    <t>WDFY3-AS2</t>
  </si>
  <si>
    <t>WDFY3 Antisense RNA 2</t>
  </si>
  <si>
    <t>GC04P084965</t>
  </si>
  <si>
    <t>https://www.genecards.org/cgi-bin/carddisp.pl?gene=WDFY3-AS2</t>
  </si>
  <si>
    <t>LINC01235</t>
  </si>
  <si>
    <t>Long Intergenic Non-Protein Coding RNA 1235</t>
  </si>
  <si>
    <t>GC09M013407</t>
  </si>
  <si>
    <t>https://www.genecards.org/cgi-bin/carddisp.pl?gene=LINC01235</t>
  </si>
  <si>
    <t>PBX2P1</t>
  </si>
  <si>
    <t>PBX Homeobox 2 Pseudogene 1</t>
  </si>
  <si>
    <t>GC03P143176</t>
  </si>
  <si>
    <t>https://www.genecards.org/cgi-bin/carddisp.pl?gene=PBX2P1</t>
  </si>
  <si>
    <t>SRRM1P1</t>
  </si>
  <si>
    <t>Serine/Arginine Repetitive Matrix 1 Pseudogene 1</t>
  </si>
  <si>
    <t>GC08M127086</t>
  </si>
  <si>
    <t>https://www.genecards.org/cgi-bin/carddisp.pl?gene=SRRM1P1</t>
  </si>
  <si>
    <t>CCT7P2</t>
  </si>
  <si>
    <t>Chaperonin Containing TCP1 Subunit 7 Pseudogene 2</t>
  </si>
  <si>
    <t>GC05M092889</t>
  </si>
  <si>
    <t>https://www.genecards.org/cgi-bin/carddisp.pl?gene=CCT7P2</t>
  </si>
  <si>
    <t>CICP13</t>
  </si>
  <si>
    <t>Capicua Transcriptional Repressor Pseudogene 13</t>
  </si>
  <si>
    <t>GC01P222468</t>
  </si>
  <si>
    <t>https://www.genecards.org/cgi-bin/carddisp.pl?gene=CICP13</t>
  </si>
  <si>
    <t>GOT2P1</t>
  </si>
  <si>
    <t>GOT2 Pseudogene 1</t>
  </si>
  <si>
    <t>GC01P055367</t>
  </si>
  <si>
    <t>https://www.genecards.org/cgi-bin/carddisp.pl?gene=GOT2P1</t>
  </si>
  <si>
    <t>RPLP1P10</t>
  </si>
  <si>
    <t>Ribosomal Protein Lateral Stalk Subunit P1 Pseudogene 10</t>
  </si>
  <si>
    <t>GC10M059088</t>
  </si>
  <si>
    <t>https://www.genecards.org/cgi-bin/carddisp.pl?gene=RPLP1P10</t>
  </si>
  <si>
    <t>ABCD1P4</t>
  </si>
  <si>
    <t>ATP Binding Cassette Subfamily D Member 1 Pseudogene 4</t>
  </si>
  <si>
    <t>GC22P016387</t>
  </si>
  <si>
    <t>https://www.genecards.org/cgi-bin/carddisp.pl?gene=ABCD1P4</t>
  </si>
  <si>
    <t>GAPDHP16</t>
  </si>
  <si>
    <t>Glyceraldehyde-3-Phosphate Dehydrogenase Pseudogene 16</t>
  </si>
  <si>
    <t>GC21P014774</t>
  </si>
  <si>
    <t>https://www.genecards.org/cgi-bin/carddisp.pl?gene=GAPDHP16</t>
  </si>
  <si>
    <t>KRT18P31</t>
  </si>
  <si>
    <t>Keratin 18 Pseudogene 31</t>
  </si>
  <si>
    <t>GC05P036886</t>
  </si>
  <si>
    <t>https://www.genecards.org/cgi-bin/carddisp.pl?gene=KRT18P31</t>
  </si>
  <si>
    <t>LDHAP4</t>
  </si>
  <si>
    <t>Lactate Dehydrogenase A Pseudogene 4</t>
  </si>
  <si>
    <t>GC09M014920</t>
  </si>
  <si>
    <t>https://www.genecards.org/cgi-bin/carddisp.pl?gene=LDHAP4</t>
  </si>
  <si>
    <t>MTCO2P1</t>
  </si>
  <si>
    <t>MT-CO2 Pseudogene 1</t>
  </si>
  <si>
    <t>GC20M060414</t>
  </si>
  <si>
    <t>https://www.genecards.org/cgi-bin/carddisp.pl?gene=MTCO2P1</t>
  </si>
  <si>
    <t>RPL23AP51</t>
  </si>
  <si>
    <t>Ribosomal Protein L23a Pseudogene 51</t>
  </si>
  <si>
    <t>GC07M008535</t>
  </si>
  <si>
    <t>https://www.genecards.org/cgi-bin/carddisp.pl?gene=RPL23AP51</t>
  </si>
  <si>
    <t>RPL31P43</t>
  </si>
  <si>
    <t>Ribosomal Protein L31 Pseudogene 43</t>
  </si>
  <si>
    <t>GC09P108040</t>
  </si>
  <si>
    <t>https://www.genecards.org/cgi-bin/carddisp.pl?gene=RPL31P43</t>
  </si>
  <si>
    <t>RPL7AP28</t>
  </si>
  <si>
    <t>Ribosomal Protein L7a Pseudogene 28</t>
  </si>
  <si>
    <t>GC04M131857</t>
  </si>
  <si>
    <t>https://www.genecards.org/cgi-bin/carddisp.pl?gene=RPL7AP28</t>
  </si>
  <si>
    <t>RPS28P7</t>
  </si>
  <si>
    <t>Ribosomal Protein S28 Pseudogene 7</t>
  </si>
  <si>
    <t>GC11P082689</t>
  </si>
  <si>
    <t>https://www.genecards.org/cgi-bin/carddisp.pl?gene=RPS28P7</t>
  </si>
  <si>
    <t>TCP1P1</t>
  </si>
  <si>
    <t>T-Complex 1 Pseudogene 1</t>
  </si>
  <si>
    <t>GC07P042804</t>
  </si>
  <si>
    <t>https://www.genecards.org/cgi-bin/carddisp.pl?gene=TCP1P1</t>
  </si>
  <si>
    <t>ADH5P2</t>
  </si>
  <si>
    <t>ADH5 Pseudogene 2</t>
  </si>
  <si>
    <t>GC01P079521</t>
  </si>
  <si>
    <t>https://www.genecards.org/cgi-bin/carddisp.pl?gene=ADH5P2</t>
  </si>
  <si>
    <t>BZW1P2</t>
  </si>
  <si>
    <t>Basic Leucine Zipper And W2 Domains 1 Pseudogene 2</t>
  </si>
  <si>
    <t>GC03M116644</t>
  </si>
  <si>
    <t>https://www.genecards.org/cgi-bin/carddisp.pl?gene=BZW1P2</t>
  </si>
  <si>
    <t>CBX3P1</t>
  </si>
  <si>
    <t>CBX3 Pseudogene 1</t>
  </si>
  <si>
    <t>GC11P027806</t>
  </si>
  <si>
    <t>https://www.genecards.org/cgi-bin/carddisp.pl?gene=CBX3P1</t>
  </si>
  <si>
    <t>CRYGGP</t>
  </si>
  <si>
    <t>Crystallin Gamma G, Pseudogene</t>
  </si>
  <si>
    <t>GC02M051775</t>
  </si>
  <si>
    <t>https://www.genecards.org/cgi-bin/carddisp.pl?gene=CRYGGP</t>
  </si>
  <si>
    <t>DDX18P4</t>
  </si>
  <si>
    <t>DEAD-Box Helicase 18 Pseudogene 4</t>
  </si>
  <si>
    <t>GC05P098679</t>
  </si>
  <si>
    <t>https://www.genecards.org/cgi-bin/carddisp.pl?gene=DDX18P4</t>
  </si>
  <si>
    <t>EIF3LP1</t>
  </si>
  <si>
    <t>Eukaryotic Translation Initiation Factor 3 Subunit L Pseudogene 1</t>
  </si>
  <si>
    <t>GC14P081916</t>
  </si>
  <si>
    <t>https://www.genecards.org/cgi-bin/carddisp.pl?gene=EIF3LP1</t>
  </si>
  <si>
    <t>FECHP1</t>
  </si>
  <si>
    <t>Ferrochelatase Pseudogene 1</t>
  </si>
  <si>
    <t>GC03P034873</t>
  </si>
  <si>
    <t>https://www.genecards.org/cgi-bin/carddisp.pl?gene=FECHP1</t>
  </si>
  <si>
    <t>GAPDHP15</t>
  </si>
  <si>
    <t>Glyceraldehyde-3-Phosphate Dehydrogenase Pseudogene 15</t>
  </si>
  <si>
    <t>GC06M057967</t>
  </si>
  <si>
    <t>https://www.genecards.org/cgi-bin/carddisp.pl?gene=GAPDHP15</t>
  </si>
  <si>
    <t>GLULP6</t>
  </si>
  <si>
    <t>Glutamate-Ammonia Ligase Pseudogene 6</t>
  </si>
  <si>
    <t>GC02M194129</t>
  </si>
  <si>
    <t>https://www.genecards.org/cgi-bin/carddisp.pl?gene=GLULP6</t>
  </si>
  <si>
    <t>HMGB1P12</t>
  </si>
  <si>
    <t>High Mobility Group Box 1 Pseudogene 12</t>
  </si>
  <si>
    <t>GC0XP111434</t>
  </si>
  <si>
    <t>https://www.genecards.org/cgi-bin/carddisp.pl?gene=HMGB1P12</t>
  </si>
  <si>
    <t>LIN28AP1</t>
  </si>
  <si>
    <t>LIN28A Pseudogene 1</t>
  </si>
  <si>
    <t>GC02P183260</t>
  </si>
  <si>
    <t>https://www.genecards.org/cgi-bin/carddisp.pl?gene=LIN28AP1</t>
  </si>
  <si>
    <t>MCFD2P1</t>
  </si>
  <si>
    <t>Multiple Coagulation Factor Deficiency 2 Pseudogene 1</t>
  </si>
  <si>
    <t>GC06P027407</t>
  </si>
  <si>
    <t>https://www.genecards.org/cgi-bin/carddisp.pl?gene=MCFD2P1</t>
  </si>
  <si>
    <t>MRPS33P2</t>
  </si>
  <si>
    <t>Mitochondrial Ribosomal Protein S33 Pseudogene 2</t>
  </si>
  <si>
    <t>GC04M038008</t>
  </si>
  <si>
    <t>https://www.genecards.org/cgi-bin/carddisp.pl?gene=MRPS33P2</t>
  </si>
  <si>
    <t>OR13K1P</t>
  </si>
  <si>
    <t>Olfactory Receptor Family 13 Subfamily K Member 1 Pseudogene</t>
  </si>
  <si>
    <t>GC0XP131562</t>
  </si>
  <si>
    <t>https://www.genecards.org/cgi-bin/carddisp.pl?gene=OR13K1P</t>
  </si>
  <si>
    <t>OR52T1P</t>
  </si>
  <si>
    <t>Olfactory Receptor Family 52 Subfamily T Member 1 Pseudogene</t>
  </si>
  <si>
    <t>GC11M007133</t>
  </si>
  <si>
    <t>https://www.genecards.org/cgi-bin/carddisp.pl?gene=OR52T1P</t>
  </si>
  <si>
    <t>OR5H3P</t>
  </si>
  <si>
    <t>Olfactory Receptor Family 5 Subfamily H Member 3 Pseudogene</t>
  </si>
  <si>
    <t>GC03P098207</t>
  </si>
  <si>
    <t>https://www.genecards.org/cgi-bin/carddisp.pl?gene=OR5H3P</t>
  </si>
  <si>
    <t>RBMXP2</t>
  </si>
  <si>
    <t>RBMX Pseudogene 2</t>
  </si>
  <si>
    <t>GC09P030682</t>
  </si>
  <si>
    <t>https://www.genecards.org/cgi-bin/carddisp.pl?gene=RBMXP2</t>
  </si>
  <si>
    <t>RPL19P8</t>
  </si>
  <si>
    <t>Ribosomal Protein L19 Pseudogene 8</t>
  </si>
  <si>
    <t>GC04P178286</t>
  </si>
  <si>
    <t>https://www.genecards.org/cgi-bin/carddisp.pl?gene=RPL19P8</t>
  </si>
  <si>
    <t>RPL23P3</t>
  </si>
  <si>
    <t>Ribosomal Protein L23 Pseudogene 3</t>
  </si>
  <si>
    <t>GC01P078666</t>
  </si>
  <si>
    <t>https://www.genecards.org/cgi-bin/carddisp.pl?gene=RPL23P3</t>
  </si>
  <si>
    <t>RPL23P4</t>
  </si>
  <si>
    <t>Ribosomal Protein L23 Pseudogene 4</t>
  </si>
  <si>
    <t>GC02P219697</t>
  </si>
  <si>
    <t>https://www.genecards.org/cgi-bin/carddisp.pl?gene=RPL23P4</t>
  </si>
  <si>
    <t>RPL37P4</t>
  </si>
  <si>
    <t>Ribosomal Protein L37 Pseudogene 4</t>
  </si>
  <si>
    <t>GC21P019593</t>
  </si>
  <si>
    <t>https://www.genecards.org/cgi-bin/carddisp.pl?gene=RPL37P4</t>
  </si>
  <si>
    <t>RPL7P30</t>
  </si>
  <si>
    <t>Ribosomal Protein L7 Pseudogene 30</t>
  </si>
  <si>
    <t>GC07M084528</t>
  </si>
  <si>
    <t>https://www.genecards.org/cgi-bin/carddisp.pl?gene=RPL7P30</t>
  </si>
  <si>
    <t>RPL7P45</t>
  </si>
  <si>
    <t>Ribosomal Protein L7 Pseudogene 45</t>
  </si>
  <si>
    <t>GC13P104814</t>
  </si>
  <si>
    <t>https://www.genecards.org/cgi-bin/carddisp.pl?gene=RPL7P45</t>
  </si>
  <si>
    <t>RPS12P6</t>
  </si>
  <si>
    <t>Ribosomal Protein S12 Pseudogene 6</t>
  </si>
  <si>
    <t>GC03P078758</t>
  </si>
  <si>
    <t>https://www.genecards.org/cgi-bin/carddisp.pl?gene=RPS12P6</t>
  </si>
  <si>
    <t>RPS15P8</t>
  </si>
  <si>
    <t>Ribosomal Protein S15 Pseudogene 8</t>
  </si>
  <si>
    <t>GC15P037490</t>
  </si>
  <si>
    <t>https://www.genecards.org/cgi-bin/carddisp.pl?gene=RPS15P8</t>
  </si>
  <si>
    <t>RPS19P6</t>
  </si>
  <si>
    <t>Ribosomal Protein S19 Pseudogene 6</t>
  </si>
  <si>
    <t>GC09M080782</t>
  </si>
  <si>
    <t>https://www.genecards.org/cgi-bin/carddisp.pl?gene=RPS19P6</t>
  </si>
  <si>
    <t>RPS3AP46</t>
  </si>
  <si>
    <t>RPS3A Pseudogene 46</t>
  </si>
  <si>
    <t>GC14P053612</t>
  </si>
  <si>
    <t>https://www.genecards.org/cgi-bin/carddisp.pl?gene=RPS3AP46</t>
  </si>
  <si>
    <t>RPS6P15</t>
  </si>
  <si>
    <t>Ribosomal Protein S6 Pseudogene 15</t>
  </si>
  <si>
    <t>GC10M111498</t>
  </si>
  <si>
    <t>https://www.genecards.org/cgi-bin/carddisp.pl?gene=RPS6P15</t>
  </si>
  <si>
    <t>RPSAP35</t>
  </si>
  <si>
    <t>Ribosomal Protein SA Pseudogene 35</t>
  </si>
  <si>
    <t>GC04P117413</t>
  </si>
  <si>
    <t>https://www.genecards.org/cgi-bin/carddisp.pl?gene=RPSAP35</t>
  </si>
  <si>
    <t>RPSAP53</t>
  </si>
  <si>
    <t>Ribosomal Protein SA Pseudogene 53</t>
  </si>
  <si>
    <t>GC13M067266</t>
  </si>
  <si>
    <t>https://www.genecards.org/cgi-bin/carddisp.pl?gene=RPSAP53</t>
  </si>
  <si>
    <t>TRAPPC2P2</t>
  </si>
  <si>
    <t>Trafficking Protein Particle Complex 2 Pseudogene 2</t>
  </si>
  <si>
    <t>GC08M071448</t>
  </si>
  <si>
    <t>https://www.genecards.org/cgi-bin/carddisp.pl?gene=TRAPPC2P2</t>
  </si>
  <si>
    <t>UBA52P1</t>
  </si>
  <si>
    <t>Ubiquitin A-52 Residue Ribosomal Protein Fusion Product 1 Pseudogene 1</t>
  </si>
  <si>
    <t>GC07M025690</t>
  </si>
  <si>
    <t>https://www.genecards.org/cgi-bin/carddisp.pl?gene=UBA52P1</t>
  </si>
  <si>
    <t>FAM32EP</t>
  </si>
  <si>
    <t>Family With Sequence Similarity 32 Member E, Pseudogene</t>
  </si>
  <si>
    <t>GC12M126458</t>
  </si>
  <si>
    <t>https://www.genecards.org/cgi-bin/carddisp.pl?gene=FAM32EP</t>
  </si>
  <si>
    <t>FKBP1AP3</t>
  </si>
  <si>
    <t>FKBP Prolyl Isomerase 1A Pseudogene 3</t>
  </si>
  <si>
    <t>GC13P046505</t>
  </si>
  <si>
    <t>https://www.genecards.org/cgi-bin/carddisp.pl?gene=FKBP1AP3</t>
  </si>
  <si>
    <t>HMGN2P16</t>
  </si>
  <si>
    <t>High Mobility Group Nucleosomal Binding Domain 2 Pseudogene 16</t>
  </si>
  <si>
    <t>GC09P015775</t>
  </si>
  <si>
    <t>https://www.genecards.org/cgi-bin/carddisp.pl?gene=HMGN2P16</t>
  </si>
  <si>
    <t>LOC101928135</t>
  </si>
  <si>
    <t>Uncharacterized LOC101928135</t>
  </si>
  <si>
    <t>GC03M034875</t>
  </si>
  <si>
    <t>https://www.genecards.org/cgi-bin/carddisp.pl?gene=LOC101928135</t>
  </si>
  <si>
    <t>MAP1LC3P</t>
  </si>
  <si>
    <t>Microtubule Associated Protein 1 Light Chain 3 Pseudogene</t>
  </si>
  <si>
    <t>GC18P054954</t>
  </si>
  <si>
    <t>https://www.genecards.org/cgi-bin/carddisp.pl?gene=MAP1LC3P</t>
  </si>
  <si>
    <t>PGBD3P4</t>
  </si>
  <si>
    <t>PiggyBac Transposable Element Derived 3 Pseudogene 4</t>
  </si>
  <si>
    <t>GC04P043503</t>
  </si>
  <si>
    <t>https://www.genecards.org/cgi-bin/carddisp.pl?gene=PGBD3P4</t>
  </si>
  <si>
    <t>RPL12P40</t>
  </si>
  <si>
    <t>Ribosomal Protein L12 Pseudogene 40</t>
  </si>
  <si>
    <t>GC18P037672</t>
  </si>
  <si>
    <t>https://www.genecards.org/cgi-bin/carddisp.pl?gene=RPL12P40</t>
  </si>
  <si>
    <t>RPL17P25</t>
  </si>
  <si>
    <t>Ribosomal Protein L17 Pseudogene 25</t>
  </si>
  <si>
    <t>GC06M080373</t>
  </si>
  <si>
    <t>https://www.genecards.org/cgi-bin/carddisp.pl?gene=RPL17P25</t>
  </si>
  <si>
    <t>RPL34P11</t>
  </si>
  <si>
    <t>Ribosomal Protein L34 Pseudogene 11</t>
  </si>
  <si>
    <t>GC03P028490</t>
  </si>
  <si>
    <t>https://www.genecards.org/cgi-bin/carddisp.pl?gene=RPL34P11</t>
  </si>
  <si>
    <t>RPL35AP15</t>
  </si>
  <si>
    <t>Ribosomal Protein L35a Pseudogene 15</t>
  </si>
  <si>
    <t>GC05M117301</t>
  </si>
  <si>
    <t>https://www.genecards.org/cgi-bin/carddisp.pl?gene=RPL35AP15</t>
  </si>
  <si>
    <t>RPL7AP56</t>
  </si>
  <si>
    <t>Ribosomal Protein L7a Pseudogene 56</t>
  </si>
  <si>
    <t>GC11P037748</t>
  </si>
  <si>
    <t>https://www.genecards.org/cgi-bin/carddisp.pl?gene=RPL7AP56</t>
  </si>
  <si>
    <t>RPS15AP40</t>
  </si>
  <si>
    <t>Ribosomal Protein S15a Pseudogene 40</t>
  </si>
  <si>
    <t>GC0XM036393</t>
  </si>
  <si>
    <t>https://www.genecards.org/cgi-bin/carddisp.pl?gene=RPS15AP40</t>
  </si>
  <si>
    <t>RPS17P11</t>
  </si>
  <si>
    <t>Ribosomal Protein S17 Pseudogene 11</t>
  </si>
  <si>
    <t>GC05P052282</t>
  </si>
  <si>
    <t>https://www.genecards.org/cgi-bin/carddisp.pl?gene=RPS17P11</t>
  </si>
  <si>
    <t>RPS23P3</t>
  </si>
  <si>
    <t>Ribosomal Protein S23 Pseudogene 3</t>
  </si>
  <si>
    <t>GC04P066431</t>
  </si>
  <si>
    <t>https://www.genecards.org/cgi-bin/carddisp.pl?gene=RPS23P3</t>
  </si>
  <si>
    <t>RPS26P7</t>
  </si>
  <si>
    <t>Ribosomal Protein S26 Pseudogene 7</t>
  </si>
  <si>
    <t>GC08M058588</t>
  </si>
  <si>
    <t>https://www.genecards.org/cgi-bin/carddisp.pl?gene=RPS26P7</t>
  </si>
  <si>
    <t>RPS6P7</t>
  </si>
  <si>
    <t>Ribosomal Protein S6 Pseudogene 7</t>
  </si>
  <si>
    <t>GC06P096633</t>
  </si>
  <si>
    <t>https://www.genecards.org/cgi-bin/carddisp.pl?gene=RPS6P7</t>
  </si>
  <si>
    <t>RPS7P9</t>
  </si>
  <si>
    <t>Ribosomal Protein S7 Pseudogene 9</t>
  </si>
  <si>
    <t>GC10M080716</t>
  </si>
  <si>
    <t>https://www.genecards.org/cgi-bin/carddisp.pl?gene=RPS7P9</t>
  </si>
  <si>
    <t>SLC9A3P1</t>
  </si>
  <si>
    <t>Solute Carrier Family 9 Member 3 Pseudogene 1</t>
  </si>
  <si>
    <t>GC10P050150</t>
  </si>
  <si>
    <t>https://www.genecards.org/cgi-bin/carddisp.pl?gene=SLC9A3P1</t>
  </si>
  <si>
    <t>TARDBPP1</t>
  </si>
  <si>
    <t>TARDBP Pseudogene 1</t>
  </si>
  <si>
    <t>GC20M008675</t>
  </si>
  <si>
    <t>https://www.genecards.org/cgi-bin/carddisp.pl?gene=TARDBPP1</t>
  </si>
  <si>
    <t>UQCRHP4</t>
  </si>
  <si>
    <t>Ubiquinol-Cytochrome C Reductase Hinge Protein Pseudogene 4</t>
  </si>
  <si>
    <t>GC03P070140</t>
  </si>
  <si>
    <t>https://www.genecards.org/cgi-bin/carddisp.pl?gene=UQCRHP4</t>
  </si>
  <si>
    <t>ATP5F1AP2</t>
  </si>
  <si>
    <t>ATP Synthase F1 Subunit Alpha Pseudogene 2</t>
  </si>
  <si>
    <t>GC02P155470</t>
  </si>
  <si>
    <t>https://www.genecards.org/cgi-bin/carddisp.pl?gene=ATP5F1AP2</t>
  </si>
  <si>
    <t>PNPLA10P</t>
  </si>
  <si>
    <t>Patatin Like Phospholipase Domain Containing 10 Pseudogene</t>
  </si>
  <si>
    <t>GC0XP127390</t>
  </si>
  <si>
    <t>https://www.genecards.org/cgi-bin/carddisp.pl?gene=PNPLA10P</t>
  </si>
  <si>
    <t>RPL13P9</t>
  </si>
  <si>
    <t>Ribosomal Protein L13 Pseudogene 9</t>
  </si>
  <si>
    <t>GC05P083201</t>
  </si>
  <si>
    <t>https://www.genecards.org/cgi-bin/carddisp.pl?gene=RPL13P9</t>
  </si>
  <si>
    <t>RPL18P7</t>
  </si>
  <si>
    <t>Ribosomal Protein L18 Pseudogene 7</t>
  </si>
  <si>
    <t>GC08P113377</t>
  </si>
  <si>
    <t>https://www.genecards.org/cgi-bin/carddisp.pl?gene=RPL18P7</t>
  </si>
  <si>
    <t>RPL29P27</t>
  </si>
  <si>
    <t>Ribosomal Protein L29 Pseudogene 27</t>
  </si>
  <si>
    <t>GC12M028609</t>
  </si>
  <si>
    <t>https://www.genecards.org/cgi-bin/carddisp.pl?gene=RPL29P27</t>
  </si>
  <si>
    <t>RPL29P6</t>
  </si>
  <si>
    <t>Ribosomal Protein L29 Pseudogene 6</t>
  </si>
  <si>
    <t>GC01P023244</t>
  </si>
  <si>
    <t>https://www.genecards.org/cgi-bin/carddisp.pl?gene=RPL29P6</t>
  </si>
  <si>
    <t>RPL7AP72</t>
  </si>
  <si>
    <t>Ribosomal Protein L7a Pseudogene 72</t>
  </si>
  <si>
    <t>GC0XP128313</t>
  </si>
  <si>
    <t>https://www.genecards.org/cgi-bin/carddisp.pl?gene=RPL7AP72</t>
  </si>
  <si>
    <t>RPL9P13</t>
  </si>
  <si>
    <t>Ribosomal Protein L9 Pseudogene 13</t>
  </si>
  <si>
    <t>GC02M139732</t>
  </si>
  <si>
    <t>https://www.genecards.org/cgi-bin/carddisp.pl?gene=RPL9P13</t>
  </si>
  <si>
    <t>RPS27AP4</t>
  </si>
  <si>
    <t>RPS27A Pseudogene 4</t>
  </si>
  <si>
    <t>GC14M027258</t>
  </si>
  <si>
    <t>https://www.genecards.org/cgi-bin/carddisp.pl?gene=RPS27AP4</t>
  </si>
  <si>
    <t>RPS2P21</t>
  </si>
  <si>
    <t>Ribosomal Protein S2 Pseudogene 21</t>
  </si>
  <si>
    <t>GC04M043413</t>
  </si>
  <si>
    <t>https://www.genecards.org/cgi-bin/carddisp.pl?gene=RPS2P21</t>
  </si>
  <si>
    <t>RPS2P9</t>
  </si>
  <si>
    <t>Ribosomal Protein S2 Pseudogene 9</t>
  </si>
  <si>
    <t>GC01P198950</t>
  </si>
  <si>
    <t>https://www.genecards.org/cgi-bin/carddisp.pl?gene=RPS2P9</t>
  </si>
  <si>
    <t>RPS6P24</t>
  </si>
  <si>
    <t>Ribosomal Protein S6 Pseudogene 24</t>
  </si>
  <si>
    <t>GC14P030055</t>
  </si>
  <si>
    <t>https://www.genecards.org/cgi-bin/carddisp.pl?gene=RPS6P24</t>
  </si>
  <si>
    <t>RPSAP23</t>
  </si>
  <si>
    <t>Ribosomal Protein SA Pseudogene 23</t>
  </si>
  <si>
    <t>GC02P115467</t>
  </si>
  <si>
    <t>https://www.genecards.org/cgi-bin/carddisp.pl?gene=RPSAP23</t>
  </si>
  <si>
    <t>RPSAP32</t>
  </si>
  <si>
    <t>Ribosomal Protein SA Pseudogene 32</t>
  </si>
  <si>
    <t>GC03M000635</t>
  </si>
  <si>
    <t>https://www.genecards.org/cgi-bin/carddisp.pl?gene=RPSAP32</t>
  </si>
  <si>
    <t>RSL24D1P10</t>
  </si>
  <si>
    <t>Ribosomal L24 Domain Containing 1 Pseudogene 10</t>
  </si>
  <si>
    <t>GC05M121671</t>
  </si>
  <si>
    <t>https://www.genecards.org/cgi-bin/carddisp.pl?gene=RSL24D1P10</t>
  </si>
  <si>
    <t>VN1R70P</t>
  </si>
  <si>
    <t>Vomeronasal 1 Receptor 70 Pseudogene</t>
  </si>
  <si>
    <t>GC16P035836</t>
  </si>
  <si>
    <t>https://www.genecards.org/cgi-bin/carddisp.pl?gene=VN1R70P</t>
  </si>
  <si>
    <t>RPL15P12</t>
  </si>
  <si>
    <t>Ribosomal Protein L15 Pseudogene 12</t>
  </si>
  <si>
    <t>GC08P129864</t>
  </si>
  <si>
    <t>https://www.genecards.org/cgi-bin/carddisp.pl?gene=RPL15P12</t>
  </si>
  <si>
    <t>RPS26P51</t>
  </si>
  <si>
    <t>Ribosomal Protein S26 Pseudogene 51</t>
  </si>
  <si>
    <t>GC16M009465</t>
  </si>
  <si>
    <t>https://www.genecards.org/cgi-bin/carddisp.pl?gene=RPS26P51</t>
  </si>
  <si>
    <t>ST13P1</t>
  </si>
  <si>
    <t>ST13, Hsp70 Interacting Protein Pseudogene 1</t>
  </si>
  <si>
    <t>GC02P012014</t>
  </si>
  <si>
    <t>https://www.genecards.org/cgi-bin/carddisp.pl?gene=ST13P1</t>
  </si>
  <si>
    <t>TRI-AAT11-1</t>
  </si>
  <si>
    <t>TRNA-Ile (Anticodon AAT) 11-1</t>
  </si>
  <si>
    <t>GC12P129231</t>
  </si>
  <si>
    <t>https://www.genecards.org/cgi-bin/carddisp.pl?gene=TRI-AAT11-1</t>
  </si>
  <si>
    <t>MRPL11P3</t>
  </si>
  <si>
    <t>Mitochondrial Ribosomal Protein L11 Pseudogene 3</t>
  </si>
  <si>
    <t>GC12M078473</t>
  </si>
  <si>
    <t>https://www.genecards.org/cgi-bin/carddisp.pl?gene=MRPL11P3</t>
  </si>
  <si>
    <t>NMTRQ-TTG15-1</t>
  </si>
  <si>
    <t>Nuclear-Encoded Mitochondrial TRNA-Gln (TTG) 15-1</t>
  </si>
  <si>
    <t>GC04P155462</t>
  </si>
  <si>
    <t>https://www.genecards.org/cgi-bin/carddisp.pl?gene=NMTRQ-TTG15-1</t>
  </si>
  <si>
    <t>PGBD3P3</t>
  </si>
  <si>
    <t>PiggyBac Transposable Element Derived 3 Pseudogene 3</t>
  </si>
  <si>
    <t>GC12P126510</t>
  </si>
  <si>
    <t>https://www.genecards.org/cgi-bin/carddisp.pl?gene=PGBD3P3</t>
  </si>
  <si>
    <t>TRE-CTC4-1</t>
  </si>
  <si>
    <t>TRNA-Glu (CTC) 4-1</t>
  </si>
  <si>
    <t>GC13M057884</t>
  </si>
  <si>
    <t>https://www.genecards.org/cgi-bin/carddisp.pl?gene=TRE-CTC4-1</t>
  </si>
  <si>
    <t>VN2R20P</t>
  </si>
  <si>
    <t>Vomeronasal 2 Receptor 20 Pseudogene</t>
  </si>
  <si>
    <t>GC21P023910</t>
  </si>
  <si>
    <t>https://www.genecards.org/cgi-bin/carddisp.pl?gene=VN2R20P</t>
  </si>
  <si>
    <t>PRKCG</t>
  </si>
  <si>
    <t>Protein Kinase C Gamma</t>
  </si>
  <si>
    <t>GC19P053879</t>
  </si>
  <si>
    <t>https://www.genecards.org/cgi-bin/carddisp.pl?gene=PRKCG</t>
  </si>
  <si>
    <t>MAPT</t>
  </si>
  <si>
    <t>Microtubule Associated Protein Tau</t>
  </si>
  <si>
    <t>GC17P045894</t>
  </si>
  <si>
    <t>https://www.genecards.org/cgi-bin/carddisp.pl?gene=MAPT</t>
  </si>
  <si>
    <t>CHRNA2</t>
  </si>
  <si>
    <t>Cholinergic Receptor Nicotinic Alpha 2 Subunit</t>
  </si>
  <si>
    <t>GC08M027459</t>
  </si>
  <si>
    <t>https://www.genecards.org/cgi-bin/carddisp.pl?gene=CHRNA2</t>
  </si>
  <si>
    <t>SYK</t>
  </si>
  <si>
    <t>Spleen Associated Tyrosine Kinase</t>
  </si>
  <si>
    <t>GC09P093240</t>
  </si>
  <si>
    <t>https://www.genecards.org/cgi-bin/carddisp.pl?gene=SYK</t>
  </si>
  <si>
    <t>SORD</t>
  </si>
  <si>
    <t>Sorbitol Dehydrogenase</t>
  </si>
  <si>
    <t>GC15P045023</t>
  </si>
  <si>
    <t>https://www.genecards.org/cgi-bin/carddisp.pl?gene=SORD</t>
  </si>
  <si>
    <t>WARS1</t>
  </si>
  <si>
    <t>Tryptophanyl-TRNA Synthetase 1</t>
  </si>
  <si>
    <t>GC14M104185</t>
  </si>
  <si>
    <t>https://www.genecards.org/cgi-bin/carddisp.pl?gene=WARS1</t>
  </si>
  <si>
    <t>PTPN3</t>
  </si>
  <si>
    <t>Protein Tyrosine Phosphatase Non-Receptor Type 3</t>
  </si>
  <si>
    <t>GC09M109375</t>
  </si>
  <si>
    <t>https://www.genecards.org/cgi-bin/carddisp.pl?gene=PTPN3</t>
  </si>
  <si>
    <t>ARHGEF6</t>
  </si>
  <si>
    <t>Rac/Cdc42 Guanine Nucleotide Exchange Factor 6</t>
  </si>
  <si>
    <t>GC0XM136665</t>
  </si>
  <si>
    <t>https://www.genecards.org/cgi-bin/carddisp.pl?gene=ARHGEF6</t>
  </si>
  <si>
    <t>JUNB</t>
  </si>
  <si>
    <t>JunB Proto-Oncogene, AP-1 Transcription Factor Subunit</t>
  </si>
  <si>
    <t>GC19P012791</t>
  </si>
  <si>
    <t>https://www.genecards.org/cgi-bin/carddisp.pl?gene=JUNB</t>
  </si>
  <si>
    <t>AFM</t>
  </si>
  <si>
    <t>Afamin</t>
  </si>
  <si>
    <t>GC04P073481</t>
  </si>
  <si>
    <t>https://www.genecards.org/cgi-bin/carddisp.pl?gene=AFM</t>
  </si>
  <si>
    <t>CLDN5</t>
  </si>
  <si>
    <t>Claudin 5</t>
  </si>
  <si>
    <t>GC22M019523</t>
  </si>
  <si>
    <t>https://www.genecards.org/cgi-bin/carddisp.pl?gene=CLDN5</t>
  </si>
  <si>
    <t>GNA12</t>
  </si>
  <si>
    <t>G Protein Subunit Alpha 12</t>
  </si>
  <si>
    <t>GC07M002728</t>
  </si>
  <si>
    <t>https://www.genecards.org/cgi-bin/carddisp.pl?gene=GNA12</t>
  </si>
  <si>
    <t>TRIB1</t>
  </si>
  <si>
    <t>Tribbles Pseudokinase 1</t>
  </si>
  <si>
    <t>GC08P125430</t>
  </si>
  <si>
    <t>https://www.genecards.org/cgi-bin/carddisp.pl?gene=TRIB1</t>
  </si>
  <si>
    <t>CMKLR2</t>
  </si>
  <si>
    <t>Chemerin Chemokine-Like Receptor 2</t>
  </si>
  <si>
    <t>GC02M206176</t>
  </si>
  <si>
    <t>https://www.genecards.org/cgi-bin/carddisp.pl?gene=CMKLR2</t>
  </si>
  <si>
    <t>COL20A1</t>
  </si>
  <si>
    <t>Collagen Type XX Alpha 1 Chain</t>
  </si>
  <si>
    <t>GC20P063293</t>
  </si>
  <si>
    <t>https://www.genecards.org/cgi-bin/carddisp.pl?gene=COL20A1</t>
  </si>
  <si>
    <t>ERRFI1</t>
  </si>
  <si>
    <t>ERBB Receptor Feedback Inhibitor 1</t>
  </si>
  <si>
    <t>GC01M008004</t>
  </si>
  <si>
    <t>https://www.genecards.org/cgi-bin/carddisp.pl?gene=ERRFI1</t>
  </si>
  <si>
    <t>HSPB7</t>
  </si>
  <si>
    <t>Heat Shock Protein Family B (Small) Member 7</t>
  </si>
  <si>
    <t>GC01M016014</t>
  </si>
  <si>
    <t>https://www.genecards.org/cgi-bin/carddisp.pl?gene=HSPB7</t>
  </si>
  <si>
    <t>PNOC</t>
  </si>
  <si>
    <t>Prepronociceptin</t>
  </si>
  <si>
    <t>GC08P028316</t>
  </si>
  <si>
    <t>https://www.genecards.org/cgi-bin/carddisp.pl?gene=PNOC</t>
  </si>
  <si>
    <t>PPP1R17</t>
  </si>
  <si>
    <t>Protein Phosphatase 1 Regulatory Subunit 17</t>
  </si>
  <si>
    <t>GC07P031726</t>
  </si>
  <si>
    <t>https://www.genecards.org/cgi-bin/carddisp.pl?gene=PPP1R17</t>
  </si>
  <si>
    <t>RNF145</t>
  </si>
  <si>
    <t>Ring Finger Protein 145</t>
  </si>
  <si>
    <t>GC05M159157</t>
  </si>
  <si>
    <t>https://www.genecards.org/cgi-bin/carddisp.pl?gene=RNF145</t>
  </si>
  <si>
    <t>PDZD11</t>
  </si>
  <si>
    <t>PDZ Domain Containing 11</t>
  </si>
  <si>
    <t>GC0XM070286</t>
  </si>
  <si>
    <t>https://www.genecards.org/cgi-bin/carddisp.pl?gene=PDZD11</t>
  </si>
  <si>
    <t>TMIGD1</t>
  </si>
  <si>
    <t>Transmembrane And Immunoglobulin Domain Containing 1</t>
  </si>
  <si>
    <t>GC17M030316</t>
  </si>
  <si>
    <t>https://www.genecards.org/cgi-bin/carddisp.pl?gene=TMIGD1</t>
  </si>
  <si>
    <t>AIDA</t>
  </si>
  <si>
    <t>Axin Interactor, Dorsalization Associated</t>
  </si>
  <si>
    <t>GC01M225111</t>
  </si>
  <si>
    <t>https://www.genecards.org/cgi-bin/carddisp.pl?gene=AIDA</t>
  </si>
  <si>
    <t>MLXIP</t>
  </si>
  <si>
    <t>MLX Interacting Protein</t>
  </si>
  <si>
    <t>GC12P122078</t>
  </si>
  <si>
    <t>https://www.genecards.org/cgi-bin/carddisp.pl?gene=MLXIP</t>
  </si>
  <si>
    <t>ROPN1</t>
  </si>
  <si>
    <t>Rhophilin Associated Tail Protein 1</t>
  </si>
  <si>
    <t>GC03M123968</t>
  </si>
  <si>
    <t>https://www.genecards.org/cgi-bin/carddisp.pl?gene=ROPN1</t>
  </si>
  <si>
    <t>TAAR3P</t>
  </si>
  <si>
    <t>Trace Amine Associated Receptor 3, Pseudogene</t>
  </si>
  <si>
    <t>GC06M132623</t>
  </si>
  <si>
    <t>https://www.genecards.org/cgi-bin/carddisp.pl?gene=TAAR3P</t>
  </si>
  <si>
    <t>MIF-AS1</t>
  </si>
  <si>
    <t>MIF Antisense RNA 1</t>
  </si>
  <si>
    <t>GC22M023893</t>
  </si>
  <si>
    <t>https://www.genecards.org/cgi-bin/carddisp.pl?gene=MIF-AS1</t>
  </si>
  <si>
    <t>MIR543</t>
  </si>
  <si>
    <t>MicroRNA 543</t>
  </si>
  <si>
    <t>GC14P111096</t>
  </si>
  <si>
    <t>https://www.genecards.org/cgi-bin/carddisp.pl?gene=MIR543</t>
  </si>
  <si>
    <t>MIR325</t>
  </si>
  <si>
    <t>MicroRNA 325</t>
  </si>
  <si>
    <t>GC0XM077005</t>
  </si>
  <si>
    <t>https://www.genecards.org/cgi-bin/carddisp.pl?gene=MIR325</t>
  </si>
  <si>
    <t>AAVS1</t>
  </si>
  <si>
    <t>Adeno-Associated Virus Integration Site 1</t>
  </si>
  <si>
    <t>GC19U990001</t>
  </si>
  <si>
    <t>https://www.genecards.org/cgi-bin/carddisp.pl?gene=AAVS1</t>
  </si>
  <si>
    <t>RPS6KA1</t>
  </si>
  <si>
    <t>Ribosomal Protein S6 Kinase A1</t>
  </si>
  <si>
    <t>GC01P026540</t>
  </si>
  <si>
    <t>https://www.genecards.org/cgi-bin/carddisp.pl?gene=RPS6KA1</t>
  </si>
  <si>
    <t>CHRM2</t>
  </si>
  <si>
    <t>Cholinergic Receptor Muscarinic 2</t>
  </si>
  <si>
    <t>GC07P136868</t>
  </si>
  <si>
    <t>https://www.genecards.org/cgi-bin/carddisp.pl?gene=CHRM2</t>
  </si>
  <si>
    <t>KAT2B</t>
  </si>
  <si>
    <t>Lysine Acetyltransferase 2B</t>
  </si>
  <si>
    <t>GC03P020043</t>
  </si>
  <si>
    <t>https://www.genecards.org/cgi-bin/carddisp.pl?gene=KAT2B</t>
  </si>
  <si>
    <t>MAP3K3</t>
  </si>
  <si>
    <t>Mitogen-Activated Protein Kinase Kinase Kinase 3</t>
  </si>
  <si>
    <t>GC17P063622</t>
  </si>
  <si>
    <t>https://www.genecards.org/cgi-bin/carddisp.pl?gene=MAP3K3</t>
  </si>
  <si>
    <t>NCOA3</t>
  </si>
  <si>
    <t>Nuclear Receptor Coactivator 3</t>
  </si>
  <si>
    <t>GC20P047501</t>
  </si>
  <si>
    <t>https://www.genecards.org/cgi-bin/carddisp.pl?gene=NCOA3</t>
  </si>
  <si>
    <t>RARG</t>
  </si>
  <si>
    <t>Retinoic Acid Receptor Gamma</t>
  </si>
  <si>
    <t>GC12M053210</t>
  </si>
  <si>
    <t>https://www.genecards.org/cgi-bin/carddisp.pl?gene=RARG</t>
  </si>
  <si>
    <t>TAOK1</t>
  </si>
  <si>
    <t>TAO Kinase 1</t>
  </si>
  <si>
    <t>GC17P066181</t>
  </si>
  <si>
    <t>https://www.genecards.org/cgi-bin/carddisp.pl?gene=TAOK1</t>
  </si>
  <si>
    <t>ALPI</t>
  </si>
  <si>
    <t>Alkaline Phosphatase, Intestinal</t>
  </si>
  <si>
    <t>GC02P232456</t>
  </si>
  <si>
    <t>https://www.genecards.org/cgi-bin/carddisp.pl?gene=ALPI</t>
  </si>
  <si>
    <t>CACNA1I</t>
  </si>
  <si>
    <t>Calcium Voltage-Gated Channel Subunit Alpha1 I</t>
  </si>
  <si>
    <t>GC22P039570</t>
  </si>
  <si>
    <t>https://www.genecards.org/cgi-bin/carddisp.pl?gene=CACNA1I</t>
  </si>
  <si>
    <t>DHODH</t>
  </si>
  <si>
    <t>Dihydroorotate Dehydrogenase (Quinone)</t>
  </si>
  <si>
    <t>GC16P072008</t>
  </si>
  <si>
    <t>https://www.genecards.org/cgi-bin/carddisp.pl?gene=DHODH</t>
  </si>
  <si>
    <t>GP6</t>
  </si>
  <si>
    <t>Glycoprotein VI Platelet</t>
  </si>
  <si>
    <t>GC19M055013</t>
  </si>
  <si>
    <t>https://www.genecards.org/cgi-bin/carddisp.pl?gene=GP6</t>
  </si>
  <si>
    <t>MAP2K6</t>
  </si>
  <si>
    <t>Mitogen-Activated Protein Kinase Kinase 6</t>
  </si>
  <si>
    <t>GC17P069414</t>
  </si>
  <si>
    <t>https://www.genecards.org/cgi-bin/carddisp.pl?gene=MAP2K6</t>
  </si>
  <si>
    <t>LMAN1</t>
  </si>
  <si>
    <t>Lectin, Mannose Binding 1</t>
  </si>
  <si>
    <t>GC18M059327</t>
  </si>
  <si>
    <t>https://www.genecards.org/cgi-bin/carddisp.pl?gene=LMAN1</t>
  </si>
  <si>
    <t>MAP3K2</t>
  </si>
  <si>
    <t>Mitogen-Activated Protein Kinase Kinase Kinase 2</t>
  </si>
  <si>
    <t>GC02M127298</t>
  </si>
  <si>
    <t>https://www.genecards.org/cgi-bin/carddisp.pl?gene=MAP3K2</t>
  </si>
  <si>
    <t>TNFSF13</t>
  </si>
  <si>
    <t>TNF Superfamily Member 13</t>
  </si>
  <si>
    <t>GC17P007558</t>
  </si>
  <si>
    <t>https://www.genecards.org/cgi-bin/carddisp.pl?gene=TNFSF13</t>
  </si>
  <si>
    <t>Complement C9</t>
  </si>
  <si>
    <t>GC05M039320</t>
  </si>
  <si>
    <t>https://www.genecards.org/cgi-bin/carddisp.pl?gene=C9</t>
  </si>
  <si>
    <t>CRAT</t>
  </si>
  <si>
    <t>Carnitine O-Acetyltransferase</t>
  </si>
  <si>
    <t>GC09M129094</t>
  </si>
  <si>
    <t>https://www.genecards.org/cgi-bin/carddisp.pl?gene=CRAT</t>
  </si>
  <si>
    <t>HIPK2</t>
  </si>
  <si>
    <t>Homeodomain Interacting Protein Kinase 2</t>
  </si>
  <si>
    <t>GC07M139561</t>
  </si>
  <si>
    <t>https://www.genecards.org/cgi-bin/carddisp.pl?gene=HIPK2</t>
  </si>
  <si>
    <t>MAP2</t>
  </si>
  <si>
    <t>Microtubule Associated Protein 2</t>
  </si>
  <si>
    <t>GC02P209424</t>
  </si>
  <si>
    <t>https://www.genecards.org/cgi-bin/carddisp.pl?gene=MAP2</t>
  </si>
  <si>
    <t>PRDX5</t>
  </si>
  <si>
    <t>Peroxiredoxin 5</t>
  </si>
  <si>
    <t>GC11P064493</t>
  </si>
  <si>
    <t>https://www.genecards.org/cgi-bin/carddisp.pl?gene=PRDX5</t>
  </si>
  <si>
    <t>SENP1</t>
  </si>
  <si>
    <t>SUMO Specific Peptidase 1</t>
  </si>
  <si>
    <t>GC12M048042</t>
  </si>
  <si>
    <t>https://www.genecards.org/cgi-bin/carddisp.pl?gene=SENP1</t>
  </si>
  <si>
    <t>CRHR2</t>
  </si>
  <si>
    <t>Corticotropin Releasing Hormone Receptor 2</t>
  </si>
  <si>
    <t>GC07M030651</t>
  </si>
  <si>
    <t>https://www.genecards.org/cgi-bin/carddisp.pl?gene=CRHR2</t>
  </si>
  <si>
    <t>DGKB</t>
  </si>
  <si>
    <t>Diacylglycerol Kinase Beta</t>
  </si>
  <si>
    <t>GC07M014145</t>
  </si>
  <si>
    <t>https://www.genecards.org/cgi-bin/carddisp.pl?gene=DGKB</t>
  </si>
  <si>
    <t>HRH2</t>
  </si>
  <si>
    <t>Histamine Receptor H2</t>
  </si>
  <si>
    <t>GC05P175659</t>
  </si>
  <si>
    <t>https://www.genecards.org/cgi-bin/carddisp.pl?gene=HRH2</t>
  </si>
  <si>
    <t>KRT16</t>
  </si>
  <si>
    <t>Keratin 16</t>
  </si>
  <si>
    <t>GC17M041609</t>
  </si>
  <si>
    <t>https://www.genecards.org/cgi-bin/carddisp.pl?gene=KRT16</t>
  </si>
  <si>
    <t>SEC31A</t>
  </si>
  <si>
    <t>SEC31 Homolog A, COPII Coat Complex Component</t>
  </si>
  <si>
    <t>GC04M082818</t>
  </si>
  <si>
    <t>https://www.genecards.org/cgi-bin/carddisp.pl?gene=SEC31A</t>
  </si>
  <si>
    <t>SGK3</t>
  </si>
  <si>
    <t>Serum/Glucocorticoid Regulated Kinase Family Member 3</t>
  </si>
  <si>
    <t>GC08P066712</t>
  </si>
  <si>
    <t>https://www.genecards.org/cgi-bin/carddisp.pl?gene=SGK3</t>
  </si>
  <si>
    <t>SLC8A3</t>
  </si>
  <si>
    <t>Solute Carrier Family 8 Member A3</t>
  </si>
  <si>
    <t>GC14M070044</t>
  </si>
  <si>
    <t>https://www.genecards.org/cgi-bin/carddisp.pl?gene=SLC8A3</t>
  </si>
  <si>
    <t>TYROBP</t>
  </si>
  <si>
    <t>Transmembrane Immune Signaling Adaptor TYROBP</t>
  </si>
  <si>
    <t>GC19M035904</t>
  </si>
  <si>
    <t>https://www.genecards.org/cgi-bin/carddisp.pl?gene=TYROBP</t>
  </si>
  <si>
    <t>AHCYL1</t>
  </si>
  <si>
    <t>Adenosylhomocysteinase Like 1</t>
  </si>
  <si>
    <t>GC01P109984</t>
  </si>
  <si>
    <t>https://www.genecards.org/cgi-bin/carddisp.pl?gene=AHCYL1</t>
  </si>
  <si>
    <t>DAPK3</t>
  </si>
  <si>
    <t>Death Associated Protein Kinase 3</t>
  </si>
  <si>
    <t>GC19M003958</t>
  </si>
  <si>
    <t>https://www.genecards.org/cgi-bin/carddisp.pl?gene=DAPK3</t>
  </si>
  <si>
    <t>JMJD6</t>
  </si>
  <si>
    <t>Jumonji Domain Containing 6, Arginine Demethylase And Lysine Hydroxylase</t>
  </si>
  <si>
    <t>GC17M076718</t>
  </si>
  <si>
    <t>https://www.genecards.org/cgi-bin/carddisp.pl?gene=JMJD6</t>
  </si>
  <si>
    <t>KCNQ5</t>
  </si>
  <si>
    <t>Potassium Voltage-Gated Channel Subfamily Q Member 5</t>
  </si>
  <si>
    <t>GC06P072621</t>
  </si>
  <si>
    <t>https://www.genecards.org/cgi-bin/carddisp.pl?gene=KCNQ5</t>
  </si>
  <si>
    <t>PGC</t>
  </si>
  <si>
    <t>Progastricsin</t>
  </si>
  <si>
    <t>GC06M041736</t>
  </si>
  <si>
    <t>https://www.genecards.org/cgi-bin/carddisp.pl?gene=PGC</t>
  </si>
  <si>
    <t>TDGF1</t>
  </si>
  <si>
    <t>Teratocarcinoma-Derived Growth Factor 1</t>
  </si>
  <si>
    <t>GC03P047848</t>
  </si>
  <si>
    <t>https://www.genecards.org/cgi-bin/carddisp.pl?gene=TDGF1</t>
  </si>
  <si>
    <t>TLN1</t>
  </si>
  <si>
    <t>Talin 1</t>
  </si>
  <si>
    <t>GC09M035696</t>
  </si>
  <si>
    <t>https://www.genecards.org/cgi-bin/carddisp.pl?gene=TLN1</t>
  </si>
  <si>
    <t>VAV2</t>
  </si>
  <si>
    <t>Vav Guanine Nucleotide Exchange Factor 2</t>
  </si>
  <si>
    <t>GC09M133761</t>
  </si>
  <si>
    <t>https://www.genecards.org/cgi-bin/carddisp.pl?gene=VAV2</t>
  </si>
  <si>
    <t>HMGCS1</t>
  </si>
  <si>
    <t>3-Hydroxy-3-Methylglutaryl-CoA Synthase 1</t>
  </si>
  <si>
    <t>GC05M044280</t>
  </si>
  <si>
    <t>https://www.genecards.org/cgi-bin/carddisp.pl?gene=HMGCS1</t>
  </si>
  <si>
    <t>MT2A</t>
  </si>
  <si>
    <t>Metallothionein 2A</t>
  </si>
  <si>
    <t>GC16P057185</t>
  </si>
  <si>
    <t>https://www.genecards.org/cgi-bin/carddisp.pl?gene=MT2A</t>
  </si>
  <si>
    <t>SLC6A14</t>
  </si>
  <si>
    <t>Solute Carrier Family 6 Member 14</t>
  </si>
  <si>
    <t>GC0XP116436</t>
  </si>
  <si>
    <t>https://www.genecards.org/cgi-bin/carddisp.pl?gene=SLC6A14</t>
  </si>
  <si>
    <t>SLC8A2</t>
  </si>
  <si>
    <t>Solute Carrier Family 8 Member A2</t>
  </si>
  <si>
    <t>GC19M047428</t>
  </si>
  <si>
    <t>https://www.genecards.org/cgi-bin/carddisp.pl?gene=SLC8A2</t>
  </si>
  <si>
    <t>AGFG1</t>
  </si>
  <si>
    <t>ArfGAP With FG Repeats 1</t>
  </si>
  <si>
    <t>GC02P227473</t>
  </si>
  <si>
    <t>https://www.genecards.org/cgi-bin/carddisp.pl?gene=AGFG1</t>
  </si>
  <si>
    <t>ARHGEF3</t>
  </si>
  <si>
    <t>Rho Guanine Nucleotide Exchange Factor 3</t>
  </si>
  <si>
    <t>GC03M056736</t>
  </si>
  <si>
    <t>https://www.genecards.org/cgi-bin/carddisp.pl?gene=ARHGEF3</t>
  </si>
  <si>
    <t>BHMT2</t>
  </si>
  <si>
    <t>Betaine--Homocysteine S-Methyltransferase 2</t>
  </si>
  <si>
    <t>GC05P079071</t>
  </si>
  <si>
    <t>https://www.genecards.org/cgi-bin/carddisp.pl?gene=BHMT2</t>
  </si>
  <si>
    <t>CADPS</t>
  </si>
  <si>
    <t>Calcium Dependent Secretion Activator</t>
  </si>
  <si>
    <t>GC03M062398</t>
  </si>
  <si>
    <t>https://www.genecards.org/cgi-bin/carddisp.pl?gene=CADPS</t>
  </si>
  <si>
    <t>CBLN1</t>
  </si>
  <si>
    <t>Cerebellin 1 Precursor</t>
  </si>
  <si>
    <t>GC16M049277</t>
  </si>
  <si>
    <t>https://www.genecards.org/cgi-bin/carddisp.pl?gene=CBLN1</t>
  </si>
  <si>
    <t>CYP3A7</t>
  </si>
  <si>
    <t>Cytochrome P450 Family 3 Subfamily A Member 7</t>
  </si>
  <si>
    <t>GC07M099705</t>
  </si>
  <si>
    <t>https://www.genecards.org/cgi-bin/carddisp.pl?gene=CYP3A7</t>
  </si>
  <si>
    <t>FKBP14</t>
  </si>
  <si>
    <t>FKBP Prolyl Isomerase 14</t>
  </si>
  <si>
    <t>GC07M030835</t>
  </si>
  <si>
    <t>https://www.genecards.org/cgi-bin/carddisp.pl?gene=FKBP14</t>
  </si>
  <si>
    <t>GGT5</t>
  </si>
  <si>
    <t>Gamma-Glutamyltransferase 5</t>
  </si>
  <si>
    <t>GC22M024219</t>
  </si>
  <si>
    <t>https://www.genecards.org/cgi-bin/carddisp.pl?gene=GGT5</t>
  </si>
  <si>
    <t>NPAS2</t>
  </si>
  <si>
    <t>Neuronal PAS Domain Protein 2</t>
  </si>
  <si>
    <t>GC02P100820</t>
  </si>
  <si>
    <t>https://www.genecards.org/cgi-bin/carddisp.pl?gene=NPAS2</t>
  </si>
  <si>
    <t>PCYT1B</t>
  </si>
  <si>
    <t>Phosphate Cytidylyltransferase 1B, Choline</t>
  </si>
  <si>
    <t>GC0XM024558</t>
  </si>
  <si>
    <t>https://www.genecards.org/cgi-bin/carddisp.pl?gene=PCYT1B</t>
  </si>
  <si>
    <t>PZP</t>
  </si>
  <si>
    <t>PZP Alpha-2-Macroglobulin Like</t>
  </si>
  <si>
    <t>GC12M009148</t>
  </si>
  <si>
    <t>https://www.genecards.org/cgi-bin/carddisp.pl?gene=PZP</t>
  </si>
  <si>
    <t>TOMM40</t>
  </si>
  <si>
    <t>Translocase Of Outer Mitochondrial Membrane 40</t>
  </si>
  <si>
    <t>GC19P044890</t>
  </si>
  <si>
    <t>https://www.genecards.org/cgi-bin/carddisp.pl?gene=TOMM40</t>
  </si>
  <si>
    <t>GPRC5B</t>
  </si>
  <si>
    <t>G Protein-Coupled Receptor Class C Group 5 Member B</t>
  </si>
  <si>
    <t>GC16M019856</t>
  </si>
  <si>
    <t>https://www.genecards.org/cgi-bin/carddisp.pl?gene=GPRC5B</t>
  </si>
  <si>
    <t>NPY4R</t>
  </si>
  <si>
    <t>Neuropeptide Y Receptor Y4</t>
  </si>
  <si>
    <t>GC10M046461</t>
  </si>
  <si>
    <t>https://www.genecards.org/cgi-bin/carddisp.pl?gene=NPY4R</t>
  </si>
  <si>
    <t>P2RY4</t>
  </si>
  <si>
    <t>Pyrimidinergic Receptor P2Y4</t>
  </si>
  <si>
    <t>GC0XM070258</t>
  </si>
  <si>
    <t>https://www.genecards.org/cgi-bin/carddisp.pl?gene=P2RY4</t>
  </si>
  <si>
    <t>PDPR</t>
  </si>
  <si>
    <t>Pyruvate Dehydrogenase Phosphatase Regulatory Subunit</t>
  </si>
  <si>
    <t>GC16P070113</t>
  </si>
  <si>
    <t>https://www.genecards.org/cgi-bin/carddisp.pl?gene=PDPR</t>
  </si>
  <si>
    <t>PLVAP</t>
  </si>
  <si>
    <t>Plasmalemma Vesicle Associated Protein</t>
  </si>
  <si>
    <t>GC19M017351</t>
  </si>
  <si>
    <t>https://www.genecards.org/cgi-bin/carddisp.pl?gene=PLVAP</t>
  </si>
  <si>
    <t>SLC36A1</t>
  </si>
  <si>
    <t>Solute Carrier Family 36 Member 1</t>
  </si>
  <si>
    <t>GC05P151344</t>
  </si>
  <si>
    <t>https://www.genecards.org/cgi-bin/carddisp.pl?gene=SLC36A1</t>
  </si>
  <si>
    <t>TIMELESS</t>
  </si>
  <si>
    <t>Timeless Circadian Regulator</t>
  </si>
  <si>
    <t>GC12M056416</t>
  </si>
  <si>
    <t>https://www.genecards.org/cgi-bin/carddisp.pl?gene=TIMELESS</t>
  </si>
  <si>
    <t>AGMAT</t>
  </si>
  <si>
    <t>Agmatinase</t>
  </si>
  <si>
    <t>GC01M015571</t>
  </si>
  <si>
    <t>https://www.genecards.org/cgi-bin/carddisp.pl?gene=AGMAT</t>
  </si>
  <si>
    <t>CELA1</t>
  </si>
  <si>
    <t>Chymotrypsin Like Elastase 1</t>
  </si>
  <si>
    <t>GC12M051328</t>
  </si>
  <si>
    <t>https://www.genecards.org/cgi-bin/carddisp.pl?gene=CELA1</t>
  </si>
  <si>
    <t>KCNIP3</t>
  </si>
  <si>
    <t>Potassium Voltage-Gated Channel Interacting Protein 3</t>
  </si>
  <si>
    <t>GC02P095863</t>
  </si>
  <si>
    <t>https://www.genecards.org/cgi-bin/carddisp.pl?gene=KCNIP3</t>
  </si>
  <si>
    <t>MT3</t>
  </si>
  <si>
    <t>Metallothionein 3</t>
  </si>
  <si>
    <t>GC16P056589</t>
  </si>
  <si>
    <t>https://www.genecards.org/cgi-bin/carddisp.pl?gene=MT3</t>
  </si>
  <si>
    <t>ORMDL3</t>
  </si>
  <si>
    <t>ORMDL Sphingolipid Biosynthesis Regulator 3</t>
  </si>
  <si>
    <t>GC17M039921</t>
  </si>
  <si>
    <t>https://www.genecards.org/cgi-bin/carddisp.pl?gene=ORMDL3</t>
  </si>
  <si>
    <t>SLC25A14</t>
  </si>
  <si>
    <t>Solute Carrier Family 25 Member 14</t>
  </si>
  <si>
    <t>GC0XP130339</t>
  </si>
  <si>
    <t>https://www.genecards.org/cgi-bin/carddisp.pl?gene=SLC25A14</t>
  </si>
  <si>
    <t>CTNNAL1</t>
  </si>
  <si>
    <t>Catenin Alpha Like 1</t>
  </si>
  <si>
    <t>GC09M108942</t>
  </si>
  <si>
    <t>https://www.genecards.org/cgi-bin/carddisp.pl?gene=CTNNAL1</t>
  </si>
  <si>
    <t>KCNE4</t>
  </si>
  <si>
    <t>Potassium Voltage-Gated Channel Subfamily E Regulatory Subunit 4</t>
  </si>
  <si>
    <t>GC02P223051</t>
  </si>
  <si>
    <t>https://www.genecards.org/cgi-bin/carddisp.pl?gene=KCNE4</t>
  </si>
  <si>
    <t>NMU</t>
  </si>
  <si>
    <t>Neuromedin U</t>
  </si>
  <si>
    <t>GC04M055595</t>
  </si>
  <si>
    <t>https://www.genecards.org/cgi-bin/carddisp.pl?gene=NMU</t>
  </si>
  <si>
    <t>SLC8B1</t>
  </si>
  <si>
    <t>Solute Carrier Family 8 Member B1</t>
  </si>
  <si>
    <t>GC12M113298</t>
  </si>
  <si>
    <t>https://www.genecards.org/cgi-bin/carddisp.pl?gene=SLC8B1</t>
  </si>
  <si>
    <t>TAF3</t>
  </si>
  <si>
    <t>TATA-Box Binding Protein Associated Factor 3</t>
  </si>
  <si>
    <t>GC10P007860</t>
  </si>
  <si>
    <t>https://www.genecards.org/cgi-bin/carddisp.pl?gene=TAF3</t>
  </si>
  <si>
    <t>AP3S2</t>
  </si>
  <si>
    <t>Adaptor Related Protein Complex 3 Subunit Sigma 2</t>
  </si>
  <si>
    <t>GC15M126473</t>
  </si>
  <si>
    <t>https://www.genecards.org/cgi-bin/carddisp.pl?gene=AP3S2</t>
  </si>
  <si>
    <t>BMAL2</t>
  </si>
  <si>
    <t>Basic Helix-Loop-Helix ARNT Like 2</t>
  </si>
  <si>
    <t>GC12P027333</t>
  </si>
  <si>
    <t>https://www.genecards.org/cgi-bin/carddisp.pl?gene=BMAL2</t>
  </si>
  <si>
    <t>CDX1</t>
  </si>
  <si>
    <t>Caudal Type Homeobox 1</t>
  </si>
  <si>
    <t>GC05P150166</t>
  </si>
  <si>
    <t>https://www.genecards.org/cgi-bin/carddisp.pl?gene=CDX1</t>
  </si>
  <si>
    <t>FADS3</t>
  </si>
  <si>
    <t>Fatty Acid Desaturase 3</t>
  </si>
  <si>
    <t>GC11M061873</t>
  </si>
  <si>
    <t>https://www.genecards.org/cgi-bin/carddisp.pl?gene=FADS3</t>
  </si>
  <si>
    <t>MRGPRD</t>
  </si>
  <si>
    <t>MAS Related GPR Family Member D</t>
  </si>
  <si>
    <t>GC11M068980</t>
  </si>
  <si>
    <t>https://www.genecards.org/cgi-bin/carddisp.pl?gene=MRGPRD</t>
  </si>
  <si>
    <t>SETD3</t>
  </si>
  <si>
    <t>SET Domain Containing 3, Actin Histidine Methyltransferase</t>
  </si>
  <si>
    <t>GC14M099397</t>
  </si>
  <si>
    <t>https://www.genecards.org/cgi-bin/carddisp.pl?gene=SETD3</t>
  </si>
  <si>
    <t>SOX30</t>
  </si>
  <si>
    <t>SRY-Box Transcription Factor 30</t>
  </si>
  <si>
    <t>GC05M157624</t>
  </si>
  <si>
    <t>https://www.genecards.org/cgi-bin/carddisp.pl?gene=SOX30</t>
  </si>
  <si>
    <t>TMPRSS11A</t>
  </si>
  <si>
    <t>Transmembrane Serine Protease 11A</t>
  </si>
  <si>
    <t>GC04M067909</t>
  </si>
  <si>
    <t>https://www.genecards.org/cgi-bin/carddisp.pl?gene=TMPRSS11A</t>
  </si>
  <si>
    <t>UCN3</t>
  </si>
  <si>
    <t>Urocortin 3</t>
  </si>
  <si>
    <t>GC10P005396</t>
  </si>
  <si>
    <t>https://www.genecards.org/cgi-bin/carddisp.pl?gene=UCN3</t>
  </si>
  <si>
    <t>ATP6V0E2</t>
  </si>
  <si>
    <t>ATPase H+ Transporting V0 Subunit E2</t>
  </si>
  <si>
    <t>GC07P151069</t>
  </si>
  <si>
    <t>https://www.genecards.org/cgi-bin/carddisp.pl?gene=ATP6V0E2</t>
  </si>
  <si>
    <t>DEFB4A</t>
  </si>
  <si>
    <t>Defensin Beta 4A</t>
  </si>
  <si>
    <t>GC08P008014</t>
  </si>
  <si>
    <t>https://www.genecards.org/cgi-bin/carddisp.pl?gene=DEFB4A</t>
  </si>
  <si>
    <t>EHD3</t>
  </si>
  <si>
    <t>EH Domain Containing 3</t>
  </si>
  <si>
    <t>GC02P031234</t>
  </si>
  <si>
    <t>https://www.genecards.org/cgi-bin/carddisp.pl?gene=EHD3</t>
  </si>
  <si>
    <t>GSDMA</t>
  </si>
  <si>
    <t>Gasdermin A</t>
  </si>
  <si>
    <t>GC17P066777</t>
  </si>
  <si>
    <t>https://www.genecards.org/cgi-bin/carddisp.pl?gene=GSDMA</t>
  </si>
  <si>
    <t>HCST</t>
  </si>
  <si>
    <t>Hematopoietic Cell Signal Transducer</t>
  </si>
  <si>
    <t>GC19P076095</t>
  </si>
  <si>
    <t>https://www.genecards.org/cgi-bin/carddisp.pl?gene=HCST</t>
  </si>
  <si>
    <t>MOAP1</t>
  </si>
  <si>
    <t>Modulator Of Apoptosis 1</t>
  </si>
  <si>
    <t>GC14M093182</t>
  </si>
  <si>
    <t>https://www.genecards.org/cgi-bin/carddisp.pl?gene=MOAP1</t>
  </si>
  <si>
    <t>NINJ2</t>
  </si>
  <si>
    <t>Ninjurin 2</t>
  </si>
  <si>
    <t>GC12M000564</t>
  </si>
  <si>
    <t>https://www.genecards.org/cgi-bin/carddisp.pl?gene=NINJ2</t>
  </si>
  <si>
    <t>NRAP</t>
  </si>
  <si>
    <t>Nebulin Related Anchoring Protein</t>
  </si>
  <si>
    <t>GC10M113588</t>
  </si>
  <si>
    <t>https://www.genecards.org/cgi-bin/carddisp.pl?gene=NRAP</t>
  </si>
  <si>
    <t>PEF1</t>
  </si>
  <si>
    <t>Penta-EF-Hand Domain Containing 1</t>
  </si>
  <si>
    <t>GC01M031630</t>
  </si>
  <si>
    <t>https://www.genecards.org/cgi-bin/carddisp.pl?gene=PEF1</t>
  </si>
  <si>
    <t>RASIP1</t>
  </si>
  <si>
    <t>Ras Interacting Protein 1</t>
  </si>
  <si>
    <t>GC19M048720</t>
  </si>
  <si>
    <t>https://www.genecards.org/cgi-bin/carddisp.pl?gene=RASIP1</t>
  </si>
  <si>
    <t>TMCC2</t>
  </si>
  <si>
    <t>Transmembrane And Coiled-Coil Domain Family 2</t>
  </si>
  <si>
    <t>GC01P205197</t>
  </si>
  <si>
    <t>https://www.genecards.org/cgi-bin/carddisp.pl?gene=TMCC2</t>
  </si>
  <si>
    <t>CFAP251</t>
  </si>
  <si>
    <t>Cilia And Flagella Associated Protein 251</t>
  </si>
  <si>
    <t>GC12P127519</t>
  </si>
  <si>
    <t>https://www.genecards.org/cgi-bin/carddisp.pl?gene=CFAP251</t>
  </si>
  <si>
    <t>EPHX3</t>
  </si>
  <si>
    <t>Epoxide Hydrolase 3</t>
  </si>
  <si>
    <t>GC19M015226</t>
  </si>
  <si>
    <t>https://www.genecards.org/cgi-bin/carddisp.pl?gene=EPHX3</t>
  </si>
  <si>
    <t>MFSD11</t>
  </si>
  <si>
    <t>Major Facilitator Superfamily Domain Containing 11</t>
  </si>
  <si>
    <t>GC17P076735</t>
  </si>
  <si>
    <t>https://www.genecards.org/cgi-bin/carddisp.pl?gene=MFSD11</t>
  </si>
  <si>
    <t>MTARC2</t>
  </si>
  <si>
    <t>Mitochondrial Amidoxime Reducing Component 2</t>
  </si>
  <si>
    <t>GC01P220748</t>
  </si>
  <si>
    <t>https://www.genecards.org/cgi-bin/carddisp.pl?gene=MTARC2</t>
  </si>
  <si>
    <t>ORAI3</t>
  </si>
  <si>
    <t>ORAI Calcium Release-Activated Calcium Modulator 3</t>
  </si>
  <si>
    <t>GC16P030949</t>
  </si>
  <si>
    <t>https://www.genecards.org/cgi-bin/carddisp.pl?gene=ORAI3</t>
  </si>
  <si>
    <t>PHLDA1</t>
  </si>
  <si>
    <t>Pleckstrin Homology Like Domain Family A Member 1</t>
  </si>
  <si>
    <t>GC12M076025</t>
  </si>
  <si>
    <t>https://www.genecards.org/cgi-bin/carddisp.pl?gene=PHLDA1</t>
  </si>
  <si>
    <t>ACSM2A</t>
  </si>
  <si>
    <t>Acyl-CoA Synthetase Medium Chain Family Member 2A</t>
  </si>
  <si>
    <t>GC16P020463</t>
  </si>
  <si>
    <t>https://www.genecards.org/cgi-bin/carddisp.pl?gene=ACSM2A</t>
  </si>
  <si>
    <t>BET1L</t>
  </si>
  <si>
    <t>Bet1 Golgi Vesicular Membrane Trafficking Protein Like</t>
  </si>
  <si>
    <t>GC11M004775</t>
  </si>
  <si>
    <t>https://www.genecards.org/cgi-bin/carddisp.pl?gene=BET1L</t>
  </si>
  <si>
    <t>EPHX4</t>
  </si>
  <si>
    <t>Epoxide Hydrolase 4</t>
  </si>
  <si>
    <t>GC01P092029</t>
  </si>
  <si>
    <t>https://www.genecards.org/cgi-bin/carddisp.pl?gene=EPHX4</t>
  </si>
  <si>
    <t>FSD2</t>
  </si>
  <si>
    <t>Fibronectin Type III And SPRY Domain Containing 2</t>
  </si>
  <si>
    <t>GC15M082755</t>
  </si>
  <si>
    <t>https://www.genecards.org/cgi-bin/carddisp.pl?gene=FSD2</t>
  </si>
  <si>
    <t>LAMTOR1</t>
  </si>
  <si>
    <t>Late Endosomal/Lysosomal Adaptor, MAPK And MTOR Activator 1</t>
  </si>
  <si>
    <t>GC11M072085</t>
  </si>
  <si>
    <t>https://www.genecards.org/cgi-bin/carddisp.pl?gene=LAMTOR1</t>
  </si>
  <si>
    <t>LRRC10</t>
  </si>
  <si>
    <t>Leucine Rich Repeat Containing 10</t>
  </si>
  <si>
    <t>GC12M069608</t>
  </si>
  <si>
    <t>https://www.genecards.org/cgi-bin/carddisp.pl?gene=LRRC10</t>
  </si>
  <si>
    <t>SPATC1L</t>
  </si>
  <si>
    <t>Spermatogenesis And Centriole Associated 1 Like</t>
  </si>
  <si>
    <t>GC21M051693</t>
  </si>
  <si>
    <t>https://www.genecards.org/cgi-bin/carddisp.pl?gene=SPATC1L</t>
  </si>
  <si>
    <t>PPP4R3B</t>
  </si>
  <si>
    <t>Protein Phosphatase 4 Regulatory Subunit 3B</t>
  </si>
  <si>
    <t>GC02M055547</t>
  </si>
  <si>
    <t>https://www.genecards.org/cgi-bin/carddisp.pl?gene=PPP4R3B</t>
  </si>
  <si>
    <t>GPR75</t>
  </si>
  <si>
    <t>G Protein-Coupled Receptor 75</t>
  </si>
  <si>
    <t>GC02M053852</t>
  </si>
  <si>
    <t>https://www.genecards.org/cgi-bin/carddisp.pl?gene=GPR75</t>
  </si>
  <si>
    <t>MXRA7</t>
  </si>
  <si>
    <t>Matrix Remodeling Associated 7</t>
  </si>
  <si>
    <t>GC17M076672</t>
  </si>
  <si>
    <t>https://www.genecards.org/cgi-bin/carddisp.pl?gene=MXRA7</t>
  </si>
  <si>
    <t>RASL10B</t>
  </si>
  <si>
    <t>RAS Like Family 10 Member B</t>
  </si>
  <si>
    <t>GC17P035731</t>
  </si>
  <si>
    <t>https://www.genecards.org/cgi-bin/carddisp.pl?gene=RASL10B</t>
  </si>
  <si>
    <t>SMTNL1</t>
  </si>
  <si>
    <t>Smoothelin Like 1</t>
  </si>
  <si>
    <t>GC11P057537</t>
  </si>
  <si>
    <t>https://www.genecards.org/cgi-bin/carddisp.pl?gene=SMTNL1</t>
  </si>
  <si>
    <t>ADTRP</t>
  </si>
  <si>
    <t>Androgen Dependent TFPI Regulating Protein</t>
  </si>
  <si>
    <t>GC06M011712</t>
  </si>
  <si>
    <t>https://www.genecards.org/cgi-bin/carddisp.pl?gene=ADTRP</t>
  </si>
  <si>
    <t>MIAT</t>
  </si>
  <si>
    <t>Myocardial Infarction Associated Transcript</t>
  </si>
  <si>
    <t>GC22P026646</t>
  </si>
  <si>
    <t>https://www.genecards.org/cgi-bin/carddisp.pl?gene=MIAT</t>
  </si>
  <si>
    <t>HSP90AA2P</t>
  </si>
  <si>
    <t>Heat Shock Protein 90 Alpha Family Class A Member 2, Pseudogene</t>
  </si>
  <si>
    <t>GC11M027888</t>
  </si>
  <si>
    <t>https://www.genecards.org/cgi-bin/carddisp.pl?gene=HSP90AA2P</t>
  </si>
  <si>
    <t>OVOS2</t>
  </si>
  <si>
    <t>Alpha-2-Macroglobulin Like 1 Pseudogene</t>
  </si>
  <si>
    <t>GC12M031111</t>
  </si>
  <si>
    <t>https://www.genecards.org/cgi-bin/carddisp.pl?gene=OVOS2</t>
  </si>
  <si>
    <t>PRDM16-DT</t>
  </si>
  <si>
    <t>PRDM16 Divergent Transcript</t>
  </si>
  <si>
    <t>GC01M008442</t>
  </si>
  <si>
    <t>https://www.genecards.org/cgi-bin/carddisp.pl?gene=PRDM16-DT</t>
  </si>
  <si>
    <t>MIR1283-2</t>
  </si>
  <si>
    <t>MicroRNA 1283-2</t>
  </si>
  <si>
    <t>GC19P053758</t>
  </si>
  <si>
    <t>https://www.genecards.org/cgi-bin/carddisp.pl?gene=MIR1283-2</t>
  </si>
  <si>
    <t>MIR421</t>
  </si>
  <si>
    <t>MicroRNA 421</t>
  </si>
  <si>
    <t>GC0XM074218</t>
  </si>
  <si>
    <t>https://www.genecards.org/cgi-bin/carddisp.pl?gene=MIR421</t>
  </si>
  <si>
    <t>MIR636</t>
  </si>
  <si>
    <t>MicroRNA 636</t>
  </si>
  <si>
    <t>GC17M076736</t>
  </si>
  <si>
    <t>https://www.genecards.org/cgi-bin/carddisp.pl?gene=MIR636</t>
  </si>
  <si>
    <t>ZNF652-AS1</t>
  </si>
  <si>
    <t>ZNF652 Antisense RNA 1</t>
  </si>
  <si>
    <t>GC17P067188</t>
  </si>
  <si>
    <t>https://www.genecards.org/cgi-bin/carddisp.pl?gene=ZNF652-AS1</t>
  </si>
  <si>
    <t>RNY5</t>
  </si>
  <si>
    <t>RNA, Ro60-Associated Y5</t>
  </si>
  <si>
    <t>GC07P148941</t>
  </si>
  <si>
    <t>https://www.genecards.org/cgi-bin/carddisp.pl?gene=RNY5</t>
  </si>
  <si>
    <t>STIN2-VNTR</t>
  </si>
  <si>
    <t>Serotonin Transporter Intronic VNTR Enhancer</t>
  </si>
  <si>
    <t>GC17P030221</t>
  </si>
  <si>
    <t>https://www.genecards.org/cgi-bin/carddisp.pl?gene=STIN2-VNTR</t>
  </si>
  <si>
    <t>EPHB2</t>
  </si>
  <si>
    <t>EPH Receptor B2</t>
  </si>
  <si>
    <t>GC01P022710</t>
  </si>
  <si>
    <t>https://www.genecards.org/cgi-bin/carddisp.pl?gene=EPHB2</t>
  </si>
  <si>
    <t>PLCG2</t>
  </si>
  <si>
    <t>Phospholipase C Gamma 2</t>
  </si>
  <si>
    <t>GC16P081773</t>
  </si>
  <si>
    <t>https://www.genecards.org/cgi-bin/carddisp.pl?gene=PLCG2</t>
  </si>
  <si>
    <t>ADK</t>
  </si>
  <si>
    <t>Adenosine Kinase</t>
  </si>
  <si>
    <t>GC10P074286</t>
  </si>
  <si>
    <t>https://www.genecards.org/cgi-bin/carddisp.pl?gene=ADK</t>
  </si>
  <si>
    <t>PAK1</t>
  </si>
  <si>
    <t>P21 (RAC1) Activated Kinase 1</t>
  </si>
  <si>
    <t>GC11M103141</t>
  </si>
  <si>
    <t>https://www.genecards.org/cgi-bin/carddisp.pl?gene=PAK1</t>
  </si>
  <si>
    <t>PAK3</t>
  </si>
  <si>
    <t>P21 (RAC1) Activated Kinase 3</t>
  </si>
  <si>
    <t>GC0XP110944</t>
  </si>
  <si>
    <t>https://www.genecards.org/cgi-bin/carddisp.pl?gene=PAK3</t>
  </si>
  <si>
    <t>DAPK1</t>
  </si>
  <si>
    <t>Death Associated Protein Kinase 1</t>
  </si>
  <si>
    <t>GC09P087497</t>
  </si>
  <si>
    <t>https://www.genecards.org/cgi-bin/carddisp.pl?gene=DAPK1</t>
  </si>
  <si>
    <t>CALCR</t>
  </si>
  <si>
    <t>Calcitonin Receptor</t>
  </si>
  <si>
    <t>GC07M093424</t>
  </si>
  <si>
    <t>https://www.genecards.org/cgi-bin/carddisp.pl?gene=CALCR</t>
  </si>
  <si>
    <t>ODC1</t>
  </si>
  <si>
    <t>Ornithine Decarboxylase 1</t>
  </si>
  <si>
    <t>GC02M010432</t>
  </si>
  <si>
    <t>https://www.genecards.org/cgi-bin/carddisp.pl?gene=ODC1</t>
  </si>
  <si>
    <t>RAB7A</t>
  </si>
  <si>
    <t>RAB7A, Member RAS Oncogene Family</t>
  </si>
  <si>
    <t>GC03P135360</t>
  </si>
  <si>
    <t>https://www.genecards.org/cgi-bin/carddisp.pl?gene=RAB7A</t>
  </si>
  <si>
    <t>SCN10A</t>
  </si>
  <si>
    <t>Sodium Voltage-Gated Channel Alpha Subunit 10</t>
  </si>
  <si>
    <t>GC03M038713</t>
  </si>
  <si>
    <t>https://www.genecards.org/cgi-bin/carddisp.pl?gene=SCN10A</t>
  </si>
  <si>
    <t>TLR1</t>
  </si>
  <si>
    <t>Toll Like Receptor 1</t>
  </si>
  <si>
    <t>GC04M038793</t>
  </si>
  <si>
    <t>https://www.genecards.org/cgi-bin/carddisp.pl?gene=TLR1</t>
  </si>
  <si>
    <t>TUBB3</t>
  </si>
  <si>
    <t>Tubulin Beta 3 Class III</t>
  </si>
  <si>
    <t>GC16P091753</t>
  </si>
  <si>
    <t>https://www.genecards.org/cgi-bin/carddisp.pl?gene=TUBB3</t>
  </si>
  <si>
    <t>TUBB4A</t>
  </si>
  <si>
    <t>Tubulin Beta 4A Class IVa</t>
  </si>
  <si>
    <t>GC19M007770</t>
  </si>
  <si>
    <t>https://www.genecards.org/cgi-bin/carddisp.pl?gene=TUBB4A</t>
  </si>
  <si>
    <t>CTSC</t>
  </si>
  <si>
    <t>Cathepsin C</t>
  </si>
  <si>
    <t>GC11M103342</t>
  </si>
  <si>
    <t>https://www.genecards.org/cgi-bin/carddisp.pl?gene=CTSC</t>
  </si>
  <si>
    <t>HCK</t>
  </si>
  <si>
    <t>HCK Proto-Oncogene, Src Family Tyrosine Kinase</t>
  </si>
  <si>
    <t>GC20P032052</t>
  </si>
  <si>
    <t>https://www.genecards.org/cgi-bin/carddisp.pl?gene=HCK</t>
  </si>
  <si>
    <t>TRPV6</t>
  </si>
  <si>
    <t>Transient Receptor Potential Cation Channel Subfamily V Member 6</t>
  </si>
  <si>
    <t>GC07M142871</t>
  </si>
  <si>
    <t>https://www.genecards.org/cgi-bin/carddisp.pl?gene=TRPV6</t>
  </si>
  <si>
    <t>CACNA1E</t>
  </si>
  <si>
    <t>Calcium Voltage-Gated Channel Subunit Alpha1 E</t>
  </si>
  <si>
    <t>GC01P181317</t>
  </si>
  <si>
    <t>https://www.genecards.org/cgi-bin/carddisp.pl?gene=CACNA1E</t>
  </si>
  <si>
    <t>CACNB4</t>
  </si>
  <si>
    <t>Calcium Voltage-Gated Channel Auxiliary Subunit Beta 4</t>
  </si>
  <si>
    <t>GC02M151832</t>
  </si>
  <si>
    <t>https://www.genecards.org/cgi-bin/carddisp.pl?gene=CACNB4</t>
  </si>
  <si>
    <t>FPR2</t>
  </si>
  <si>
    <t>Formyl Peptide Receptor 2</t>
  </si>
  <si>
    <t>GC19P051752</t>
  </si>
  <si>
    <t>https://www.genecards.org/cgi-bin/carddisp.pl?gene=FPR2</t>
  </si>
  <si>
    <t>MAP3K8</t>
  </si>
  <si>
    <t>Mitogen-Activated Protein Kinase Kinase Kinase 8</t>
  </si>
  <si>
    <t>GC10P030546</t>
  </si>
  <si>
    <t>https://www.genecards.org/cgi-bin/carddisp.pl?gene=MAP3K8</t>
  </si>
  <si>
    <t>REL</t>
  </si>
  <si>
    <t>REL Proto-Oncogene, NF-KB Subunit</t>
  </si>
  <si>
    <t>GC02P060881</t>
  </si>
  <si>
    <t>https://www.genecards.org/cgi-bin/carddisp.pl?gene=REL</t>
  </si>
  <si>
    <t>YWHAZ</t>
  </si>
  <si>
    <t>Tyrosine 3-Monooxygenase/Tryptophan 5-Monooxygenase Activation Protein Zeta</t>
  </si>
  <si>
    <t>GC08M100917</t>
  </si>
  <si>
    <t>https://www.genecards.org/cgi-bin/carddisp.pl?gene=YWHAZ</t>
  </si>
  <si>
    <t>ADCY2</t>
  </si>
  <si>
    <t>Adenylate Cyclase 2</t>
  </si>
  <si>
    <t>GC05P007396</t>
  </si>
  <si>
    <t>https://www.genecards.org/cgi-bin/carddisp.pl?gene=ADCY2</t>
  </si>
  <si>
    <t>AKR1C2</t>
  </si>
  <si>
    <t>Aldo-Keto Reductase Family 1 Member C2</t>
  </si>
  <si>
    <t>GC10M004987</t>
  </si>
  <si>
    <t>https://www.genecards.org/cgi-bin/carddisp.pl?gene=AKR1C2</t>
  </si>
  <si>
    <t>CHRM1</t>
  </si>
  <si>
    <t>Cholinergic Receptor Muscarinic 1</t>
  </si>
  <si>
    <t>GC11M102428</t>
  </si>
  <si>
    <t>https://www.genecards.org/cgi-bin/carddisp.pl?gene=CHRM1</t>
  </si>
  <si>
    <t>DAO</t>
  </si>
  <si>
    <t>D-Amino Acid Oxidase</t>
  </si>
  <si>
    <t>GC12P108859</t>
  </si>
  <si>
    <t>https://www.genecards.org/cgi-bin/carddisp.pl?gene=DAO</t>
  </si>
  <si>
    <t>ENTPD5</t>
  </si>
  <si>
    <t>Ectonucleoside Triphosphate Diphosphohydrolase 5 (Inactive)</t>
  </si>
  <si>
    <t>GC14M073958</t>
  </si>
  <si>
    <t>https://www.genecards.org/cgi-bin/carddisp.pl?gene=ENTPD5</t>
  </si>
  <si>
    <t>GNAT1</t>
  </si>
  <si>
    <t>G Protein Subunit Alpha Transducin 1</t>
  </si>
  <si>
    <t>GC03P050653</t>
  </si>
  <si>
    <t>https://www.genecards.org/cgi-bin/carddisp.pl?gene=GNAT1</t>
  </si>
  <si>
    <t>GNAT2</t>
  </si>
  <si>
    <t>G Protein Subunit Alpha Transducin 2</t>
  </si>
  <si>
    <t>GC01M109603</t>
  </si>
  <si>
    <t>https://www.genecards.org/cgi-bin/carddisp.pl?gene=GNAT2</t>
  </si>
  <si>
    <t>LPAR2</t>
  </si>
  <si>
    <t>Lysophosphatidic Acid Receptor 2</t>
  </si>
  <si>
    <t>GC19M019624</t>
  </si>
  <si>
    <t>https://www.genecards.org/cgi-bin/carddisp.pl?gene=LPAR2</t>
  </si>
  <si>
    <t>NDRG1</t>
  </si>
  <si>
    <t>N-Myc Downstream Regulated 1</t>
  </si>
  <si>
    <t>GC08M133237</t>
  </si>
  <si>
    <t>https://www.genecards.org/cgi-bin/carddisp.pl?gene=NDRG1</t>
  </si>
  <si>
    <t>PKN2</t>
  </si>
  <si>
    <t>Protein Kinase N2</t>
  </si>
  <si>
    <t>GC01P088684</t>
  </si>
  <si>
    <t>https://www.genecards.org/cgi-bin/carddisp.pl?gene=PKN2</t>
  </si>
  <si>
    <t>PTPRS</t>
  </si>
  <si>
    <t>Protein Tyrosine Phosphatase Receptor Type S</t>
  </si>
  <si>
    <t>GC19M007640</t>
  </si>
  <si>
    <t>https://www.genecards.org/cgi-bin/carddisp.pl?gene=PTPRS</t>
  </si>
  <si>
    <t>S1PR1</t>
  </si>
  <si>
    <t>Sphingosine-1-Phosphate Receptor 1</t>
  </si>
  <si>
    <t>GC01P101236</t>
  </si>
  <si>
    <t>https://www.genecards.org/cgi-bin/carddisp.pl?gene=S1PR1</t>
  </si>
  <si>
    <t>SFN</t>
  </si>
  <si>
    <t>Stratifin</t>
  </si>
  <si>
    <t>GC01P028965</t>
  </si>
  <si>
    <t>https://www.genecards.org/cgi-bin/carddisp.pl?gene=SFN</t>
  </si>
  <si>
    <t>SLC22A4</t>
  </si>
  <si>
    <t>Solute Carrier Family 22 Member 4</t>
  </si>
  <si>
    <t>GC05P132294</t>
  </si>
  <si>
    <t>https://www.genecards.org/cgi-bin/carddisp.pl?gene=SLC22A4</t>
  </si>
  <si>
    <t>TOP2B</t>
  </si>
  <si>
    <t>DNA Topoisomerase II Beta</t>
  </si>
  <si>
    <t>GC03M025598</t>
  </si>
  <si>
    <t>https://www.genecards.org/cgi-bin/carddisp.pl?gene=TOP2B</t>
  </si>
  <si>
    <t>YWHAQ</t>
  </si>
  <si>
    <t>Tyrosine 3-Monooxygenase/Tryptophan 5-Monooxygenase Activation Protein Theta</t>
  </si>
  <si>
    <t>GC02M009583</t>
  </si>
  <si>
    <t>https://www.genecards.org/cgi-bin/carddisp.pl?gene=YWHAQ</t>
  </si>
  <si>
    <t>ATP6V0A2</t>
  </si>
  <si>
    <t>ATPase H+ Transporting V0 Subunit A2</t>
  </si>
  <si>
    <t>GC12P123712</t>
  </si>
  <si>
    <t>https://www.genecards.org/cgi-bin/carddisp.pl?gene=ATP6V0A2</t>
  </si>
  <si>
    <t>CAMKK1</t>
  </si>
  <si>
    <t>Calcium/Calmodulin Dependent Protein Kinase Kinase 1</t>
  </si>
  <si>
    <t>GC17M003860</t>
  </si>
  <si>
    <t>https://www.genecards.org/cgi-bin/carddisp.pl?gene=CAMKK1</t>
  </si>
  <si>
    <t>CBR1</t>
  </si>
  <si>
    <t>Carbonyl Reductase 1</t>
  </si>
  <si>
    <t>GC21P036069</t>
  </si>
  <si>
    <t>https://www.genecards.org/cgi-bin/carddisp.pl?gene=CBR1</t>
  </si>
  <si>
    <t>CD74</t>
  </si>
  <si>
    <t>CD74 Molecule</t>
  </si>
  <si>
    <t>GC05M150378</t>
  </si>
  <si>
    <t>https://www.genecards.org/cgi-bin/carddisp.pl?gene=CD74</t>
  </si>
  <si>
    <t>CLDN14</t>
  </si>
  <si>
    <t>Claudin 14</t>
  </si>
  <si>
    <t>GC21M036460</t>
  </si>
  <si>
    <t>https://www.genecards.org/cgi-bin/carddisp.pl?gene=CLDN14</t>
  </si>
  <si>
    <t>DBI</t>
  </si>
  <si>
    <t>Diazepam Binding Inhibitor, Acyl-CoA Binding Protein</t>
  </si>
  <si>
    <t>GC02P119366</t>
  </si>
  <si>
    <t>https://www.genecards.org/cgi-bin/carddisp.pl?gene=DBI</t>
  </si>
  <si>
    <t>DHX38</t>
  </si>
  <si>
    <t>DEAH-Box Helicase 38</t>
  </si>
  <si>
    <t>GC16P072593</t>
  </si>
  <si>
    <t>https://www.genecards.org/cgi-bin/carddisp.pl?gene=DHX38</t>
  </si>
  <si>
    <t>FOXA1</t>
  </si>
  <si>
    <t>Forkhead Box A1</t>
  </si>
  <si>
    <t>GC14M037589</t>
  </si>
  <si>
    <t>https://www.genecards.org/cgi-bin/carddisp.pl?gene=FOXA1</t>
  </si>
  <si>
    <t>FSCN1</t>
  </si>
  <si>
    <t>Fascin Actin-Bundling Protein 1</t>
  </si>
  <si>
    <t>GC07P005592</t>
  </si>
  <si>
    <t>https://www.genecards.org/cgi-bin/carddisp.pl?gene=FSCN1</t>
  </si>
  <si>
    <t>GAB1</t>
  </si>
  <si>
    <t>GRB2 Associated Binding Protein 1</t>
  </si>
  <si>
    <t>GC04P143336</t>
  </si>
  <si>
    <t>https://www.genecards.org/cgi-bin/carddisp.pl?gene=GAB1</t>
  </si>
  <si>
    <t>HRH4</t>
  </si>
  <si>
    <t>Histamine Receptor H4</t>
  </si>
  <si>
    <t>GC18P024460</t>
  </si>
  <si>
    <t>https://www.genecards.org/cgi-bin/carddisp.pl?gene=HRH4</t>
  </si>
  <si>
    <t>KCNK1</t>
  </si>
  <si>
    <t>Potassium Two Pore Domain Channel Subfamily K Member 1</t>
  </si>
  <si>
    <t>GC01P233614</t>
  </si>
  <si>
    <t>https://www.genecards.org/cgi-bin/carddisp.pl?gene=KCNK1</t>
  </si>
  <si>
    <t>KCNN2</t>
  </si>
  <si>
    <t>Potassium Calcium-Activated Channel Subfamily N Member 2</t>
  </si>
  <si>
    <t>GC05P114058</t>
  </si>
  <si>
    <t>https://www.genecards.org/cgi-bin/carddisp.pl?gene=KCNN2</t>
  </si>
  <si>
    <t>KIF5A</t>
  </si>
  <si>
    <t>Kinesin Family Member 5A</t>
  </si>
  <si>
    <t>GC12P057761</t>
  </si>
  <si>
    <t>https://www.genecards.org/cgi-bin/carddisp.pl?gene=KIF5A</t>
  </si>
  <si>
    <t>LY96</t>
  </si>
  <si>
    <t>Lymphocyte Antigen 96</t>
  </si>
  <si>
    <t>GC08P073991</t>
  </si>
  <si>
    <t>https://www.genecards.org/cgi-bin/carddisp.pl?gene=LY96</t>
  </si>
  <si>
    <t>MAP2K5</t>
  </si>
  <si>
    <t>Mitogen-Activated Protein Kinase Kinase 5</t>
  </si>
  <si>
    <t>GC15P126487</t>
  </si>
  <si>
    <t>https://www.genecards.org/cgi-bin/carddisp.pl?gene=MAP2K5</t>
  </si>
  <si>
    <t>MMP15</t>
  </si>
  <si>
    <t>Matrix Metallopeptidase 15</t>
  </si>
  <si>
    <t>GC16P058025</t>
  </si>
  <si>
    <t>https://www.genecards.org/cgi-bin/carddisp.pl?gene=MMP15</t>
  </si>
  <si>
    <t>NCOR1</t>
  </si>
  <si>
    <t>Nuclear Receptor Corepressor 1</t>
  </si>
  <si>
    <t>GC17M016029</t>
  </si>
  <si>
    <t>https://www.genecards.org/cgi-bin/carddisp.pl?gene=NCOR1</t>
  </si>
  <si>
    <t>NPC1L1</t>
  </si>
  <si>
    <t>NPC1 Like Intracellular Cholesterol Transporter 1</t>
  </si>
  <si>
    <t>GC07M044512</t>
  </si>
  <si>
    <t>https://www.genecards.org/cgi-bin/carddisp.pl?gene=NPC1L1</t>
  </si>
  <si>
    <t>NUMA1</t>
  </si>
  <si>
    <t>Nuclear Mitotic Apparatus Protein 1</t>
  </si>
  <si>
    <t>GC11M072002</t>
  </si>
  <si>
    <t>https://www.genecards.org/cgi-bin/carddisp.pl?gene=NUMA1</t>
  </si>
  <si>
    <t>PHOX2B</t>
  </si>
  <si>
    <t>Paired Like Homeobox 2B</t>
  </si>
  <si>
    <t>GC04M041746</t>
  </si>
  <si>
    <t>https://www.genecards.org/cgi-bin/carddisp.pl?gene=PHOX2B</t>
  </si>
  <si>
    <t>PSMB7</t>
  </si>
  <si>
    <t>Proteasome 20S Subunit Beta 7</t>
  </si>
  <si>
    <t>GC09M124353</t>
  </si>
  <si>
    <t>https://www.genecards.org/cgi-bin/carddisp.pl?gene=PSMB7</t>
  </si>
  <si>
    <t>SLCO2B1</t>
  </si>
  <si>
    <t>Solute Carrier Organic Anion Transporter Family Member 2B1</t>
  </si>
  <si>
    <t>GC11P078737</t>
  </si>
  <si>
    <t>https://www.genecards.org/cgi-bin/carddisp.pl?gene=SLCO2B1</t>
  </si>
  <si>
    <t>STXBP2</t>
  </si>
  <si>
    <t>Syntaxin Binding Protein 2</t>
  </si>
  <si>
    <t>GC19P007995</t>
  </si>
  <si>
    <t>https://www.genecards.org/cgi-bin/carddisp.pl?gene=STXBP2</t>
  </si>
  <si>
    <t>TACR1</t>
  </si>
  <si>
    <t>Tachykinin Receptor 1</t>
  </si>
  <si>
    <t>GC02M075257</t>
  </si>
  <si>
    <t>https://www.genecards.org/cgi-bin/carddisp.pl?gene=TACR1</t>
  </si>
  <si>
    <t>TRPM1</t>
  </si>
  <si>
    <t>Transient Receptor Potential Cation Channel Subfamily M Member 1</t>
  </si>
  <si>
    <t>GC15M031001</t>
  </si>
  <si>
    <t>https://www.genecards.org/cgi-bin/carddisp.pl?gene=TRPM1</t>
  </si>
  <si>
    <t>AAK1</t>
  </si>
  <si>
    <t>AP2 Associated Kinase 1</t>
  </si>
  <si>
    <t>GC02M069459</t>
  </si>
  <si>
    <t>https://www.genecards.org/cgi-bin/carddisp.pl?gene=AAK1</t>
  </si>
  <si>
    <t>ACOX2</t>
  </si>
  <si>
    <t>Acyl-CoA Oxidase 2</t>
  </si>
  <si>
    <t>GC03M058506</t>
  </si>
  <si>
    <t>https://www.genecards.org/cgi-bin/carddisp.pl?gene=ACOX2</t>
  </si>
  <si>
    <t>ADAM19</t>
  </si>
  <si>
    <t>ADAM Metallopeptidase Domain 19</t>
  </si>
  <si>
    <t>GC05M157395</t>
  </si>
  <si>
    <t>https://www.genecards.org/cgi-bin/carddisp.pl?gene=ADAM19</t>
  </si>
  <si>
    <t>ARPC2</t>
  </si>
  <si>
    <t>Actin Related Protein 2/3 Complex Subunit 2</t>
  </si>
  <si>
    <t>GC02P218217</t>
  </si>
  <si>
    <t>https://www.genecards.org/cgi-bin/carddisp.pl?gene=ARPC2</t>
  </si>
  <si>
    <t>BAMBI</t>
  </si>
  <si>
    <t>BMP And Activin Membrane Bound Inhibitor</t>
  </si>
  <si>
    <t>GC10P028685</t>
  </si>
  <si>
    <t>https://www.genecards.org/cgi-bin/carddisp.pl?gene=BAMBI</t>
  </si>
  <si>
    <t>CALD1</t>
  </si>
  <si>
    <t>Caldesmon 1</t>
  </si>
  <si>
    <t>GC07P134744</t>
  </si>
  <si>
    <t>https://www.genecards.org/cgi-bin/carddisp.pl?gene=CALD1</t>
  </si>
  <si>
    <t>CD209</t>
  </si>
  <si>
    <t>CD209 Molecule</t>
  </si>
  <si>
    <t>GC19M007739</t>
  </si>
  <si>
    <t>https://www.genecards.org/cgi-bin/carddisp.pl?gene=CD209</t>
  </si>
  <si>
    <t>ESRRG</t>
  </si>
  <si>
    <t>Estrogen Related Receptor Gamma</t>
  </si>
  <si>
    <t>GC01M216503</t>
  </si>
  <si>
    <t>https://www.genecards.org/cgi-bin/carddisp.pl?gene=ESRRG</t>
  </si>
  <si>
    <t>GADD45A</t>
  </si>
  <si>
    <t>Growth Arrest And DNA Damage Inducible Alpha</t>
  </si>
  <si>
    <t>GC01P067685</t>
  </si>
  <si>
    <t>https://www.genecards.org/cgi-bin/carddisp.pl?gene=GADD45A</t>
  </si>
  <si>
    <t>GALE</t>
  </si>
  <si>
    <t>UDP-Galactose-4-Epimerase</t>
  </si>
  <si>
    <t>GC01M023795</t>
  </si>
  <si>
    <t>https://www.genecards.org/cgi-bin/carddisp.pl?gene=GALE</t>
  </si>
  <si>
    <t>GRK1</t>
  </si>
  <si>
    <t>G Protein-Coupled Receptor Kinase 1</t>
  </si>
  <si>
    <t>GC13P113685</t>
  </si>
  <si>
    <t>https://www.genecards.org/cgi-bin/carddisp.pl?gene=GRK1</t>
  </si>
  <si>
    <t>ITIH4</t>
  </si>
  <si>
    <t>Inter-Alpha-Trypsin Inhibitor Heavy Chain 4</t>
  </si>
  <si>
    <t>GC03M052812</t>
  </si>
  <si>
    <t>https://www.genecards.org/cgi-bin/carddisp.pl?gene=ITIH4</t>
  </si>
  <si>
    <t>KCNH7</t>
  </si>
  <si>
    <t>Potassium Voltage-Gated Channel Subfamily H Member 7</t>
  </si>
  <si>
    <t>GC02M162371</t>
  </si>
  <si>
    <t>https://www.genecards.org/cgi-bin/carddisp.pl?gene=KCNH7</t>
  </si>
  <si>
    <t>PDCD6IP</t>
  </si>
  <si>
    <t>Programmed Cell Death 6 Interacting Protein</t>
  </si>
  <si>
    <t>GC03P033798</t>
  </si>
  <si>
    <t>https://www.genecards.org/cgi-bin/carddisp.pl?gene=PDCD6IP</t>
  </si>
  <si>
    <t>RIPK3</t>
  </si>
  <si>
    <t>Receptor Interacting Serine/Threonine Kinase 3</t>
  </si>
  <si>
    <t>GC14M024336</t>
  </si>
  <si>
    <t>https://www.genecards.org/cgi-bin/carddisp.pl?gene=RIPK3</t>
  </si>
  <si>
    <t>RPA2</t>
  </si>
  <si>
    <t>Replication Protein A2</t>
  </si>
  <si>
    <t>GC01M028345</t>
  </si>
  <si>
    <t>https://www.genecards.org/cgi-bin/carddisp.pl?gene=RPA2</t>
  </si>
  <si>
    <t>SEC24D</t>
  </si>
  <si>
    <t>SEC24 Homolog D, COPII Coat Complex Component</t>
  </si>
  <si>
    <t>GC04M118722</t>
  </si>
  <si>
    <t>https://www.genecards.org/cgi-bin/carddisp.pl?gene=SEC24D</t>
  </si>
  <si>
    <t>SLC13A3</t>
  </si>
  <si>
    <t>Solute Carrier Family 13 Member 3</t>
  </si>
  <si>
    <t>GC20M046557</t>
  </si>
  <si>
    <t>https://www.genecards.org/cgi-bin/carddisp.pl?gene=SLC13A3</t>
  </si>
  <si>
    <t>SLC14A1</t>
  </si>
  <si>
    <t>Solute Carrier Family 14 Member 1 (Kidd Blood Group)</t>
  </si>
  <si>
    <t>GC18P045687</t>
  </si>
  <si>
    <t>https://www.genecards.org/cgi-bin/carddisp.pl?gene=SLC14A1</t>
  </si>
  <si>
    <t>SULT1E1</t>
  </si>
  <si>
    <t>Sulfotransferase Family 1E Member 1</t>
  </si>
  <si>
    <t>GC04M069823</t>
  </si>
  <si>
    <t>https://www.genecards.org/cgi-bin/carddisp.pl?gene=SULT1E1</t>
  </si>
  <si>
    <t>UBC</t>
  </si>
  <si>
    <t>Ubiquitin C</t>
  </si>
  <si>
    <t>GC12M124911</t>
  </si>
  <si>
    <t>https://www.genecards.org/cgi-bin/carddisp.pl?gene=UBC</t>
  </si>
  <si>
    <t>ANXA3</t>
  </si>
  <si>
    <t>Annexin A3</t>
  </si>
  <si>
    <t>GC04P078551</t>
  </si>
  <si>
    <t>https://www.genecards.org/cgi-bin/carddisp.pl?gene=ANXA3</t>
  </si>
  <si>
    <t>CPM</t>
  </si>
  <si>
    <t>Carboxypeptidase M</t>
  </si>
  <si>
    <t>GC12M068842</t>
  </si>
  <si>
    <t>https://www.genecards.org/cgi-bin/carddisp.pl?gene=CPM</t>
  </si>
  <si>
    <t>DSG4</t>
  </si>
  <si>
    <t>Desmoglein 4</t>
  </si>
  <si>
    <t>GC18P031377</t>
  </si>
  <si>
    <t>https://www.genecards.org/cgi-bin/carddisp.pl?gene=DSG4</t>
  </si>
  <si>
    <t>FOSB</t>
  </si>
  <si>
    <t>FosB Proto-Oncogene, AP-1 Transcription Factor Subunit</t>
  </si>
  <si>
    <t>GC19P045467</t>
  </si>
  <si>
    <t>https://www.genecards.org/cgi-bin/carddisp.pl?gene=FOSB</t>
  </si>
  <si>
    <t>H1-4</t>
  </si>
  <si>
    <t>H1.4 Linker Histone, Cluster Member</t>
  </si>
  <si>
    <t>GC06P097022</t>
  </si>
  <si>
    <t>https://www.genecards.org/cgi-bin/carddisp.pl?gene=H1-4</t>
  </si>
  <si>
    <t>LCP1</t>
  </si>
  <si>
    <t>Lymphocyte Cytosolic Protein 1</t>
  </si>
  <si>
    <t>GC13M046132</t>
  </si>
  <si>
    <t>https://www.genecards.org/cgi-bin/carddisp.pl?gene=LCP1</t>
  </si>
  <si>
    <t>LPIN2</t>
  </si>
  <si>
    <t>Lipin 2</t>
  </si>
  <si>
    <t>GC18M003341</t>
  </si>
  <si>
    <t>https://www.genecards.org/cgi-bin/carddisp.pl?gene=LPIN2</t>
  </si>
  <si>
    <t>MACROH2A1</t>
  </si>
  <si>
    <t>MacroH2A.1 Histone</t>
  </si>
  <si>
    <t>GC05M135334</t>
  </si>
  <si>
    <t>https://www.genecards.org/cgi-bin/carddisp.pl?gene=MACROH2A1</t>
  </si>
  <si>
    <t>NDP</t>
  </si>
  <si>
    <t>Norrin Cystine Knot Growth Factor NDP</t>
  </si>
  <si>
    <t>GC0XM043948</t>
  </si>
  <si>
    <t>https://www.genecards.org/cgi-bin/carddisp.pl?gene=NDP</t>
  </si>
  <si>
    <t>NFE2L1</t>
  </si>
  <si>
    <t>NFE2 Like BZIP Transcription Factor 1</t>
  </si>
  <si>
    <t>GC17P067130</t>
  </si>
  <si>
    <t>https://www.genecards.org/cgi-bin/carddisp.pl?gene=NFE2L1</t>
  </si>
  <si>
    <t>SGK2</t>
  </si>
  <si>
    <t>Serum/Glucocorticoid Regulated Kinase 2</t>
  </si>
  <si>
    <t>GC20P043558</t>
  </si>
  <si>
    <t>https://www.genecards.org/cgi-bin/carddisp.pl?gene=SGK2</t>
  </si>
  <si>
    <t>TSG101</t>
  </si>
  <si>
    <t>Tumor Susceptibility 101</t>
  </si>
  <si>
    <t>GC11M018468</t>
  </si>
  <si>
    <t>https://www.genecards.org/cgi-bin/carddisp.pl?gene=TSG101</t>
  </si>
  <si>
    <t>ARHGEF11</t>
  </si>
  <si>
    <t>Rho Guanine Nucleotide Exchange Factor 11</t>
  </si>
  <si>
    <t>GC01M156934</t>
  </si>
  <si>
    <t>https://www.genecards.org/cgi-bin/carddisp.pl?gene=ARHGEF11</t>
  </si>
  <si>
    <t>ATP5PO</t>
  </si>
  <si>
    <t>ATP Synthase Peripheral Stalk Subunit OSCP</t>
  </si>
  <si>
    <t>GC21M033904</t>
  </si>
  <si>
    <t>https://www.genecards.org/cgi-bin/carddisp.pl?gene=ATP5PO</t>
  </si>
  <si>
    <t>CACNB1</t>
  </si>
  <si>
    <t>Calcium Voltage-Gated Channel Auxiliary Subunit Beta 1</t>
  </si>
  <si>
    <t>GC17M039173</t>
  </si>
  <si>
    <t>https://www.genecards.org/cgi-bin/carddisp.pl?gene=CACNB1</t>
  </si>
  <si>
    <t>CACNB3</t>
  </si>
  <si>
    <t>Calcium Voltage-Gated Channel Auxiliary Subunit Beta 3</t>
  </si>
  <si>
    <t>GC12P048813</t>
  </si>
  <si>
    <t>https://www.genecards.org/cgi-bin/carddisp.pl?gene=CACNB3</t>
  </si>
  <si>
    <t>CBR3</t>
  </si>
  <si>
    <t>Carbonyl Reductase 3</t>
  </si>
  <si>
    <t>GC21P036196</t>
  </si>
  <si>
    <t>https://www.genecards.org/cgi-bin/carddisp.pl?gene=CBR3</t>
  </si>
  <si>
    <t>CIB1</t>
  </si>
  <si>
    <t>Calcium And Integrin Binding 1</t>
  </si>
  <si>
    <t>GC15M090229</t>
  </si>
  <si>
    <t>https://www.genecards.org/cgi-bin/carddisp.pl?gene=CIB1</t>
  </si>
  <si>
    <t>CLDN2</t>
  </si>
  <si>
    <t>Claudin 2</t>
  </si>
  <si>
    <t>GC0XP106900</t>
  </si>
  <si>
    <t>https://www.genecards.org/cgi-bin/carddisp.pl?gene=CLDN2</t>
  </si>
  <si>
    <t>CYB5B</t>
  </si>
  <si>
    <t>Cytochrome B5 Type B</t>
  </si>
  <si>
    <t>GC16P069514</t>
  </si>
  <si>
    <t>https://www.genecards.org/cgi-bin/carddisp.pl?gene=CYB5B</t>
  </si>
  <si>
    <t>ERP44</t>
  </si>
  <si>
    <t>Endoplasmic Reticulum Protein 44</t>
  </si>
  <si>
    <t>GC09M099979</t>
  </si>
  <si>
    <t>https://www.genecards.org/cgi-bin/carddisp.pl?gene=ERP44</t>
  </si>
  <si>
    <t>FOXO4</t>
  </si>
  <si>
    <t>Forkhead Box O4</t>
  </si>
  <si>
    <t>GC0XP071095</t>
  </si>
  <si>
    <t>https://www.genecards.org/cgi-bin/carddisp.pl?gene=FOXO4</t>
  </si>
  <si>
    <t>GPR55</t>
  </si>
  <si>
    <t>G Protein-Coupled Receptor 55</t>
  </si>
  <si>
    <t>GC02M230907</t>
  </si>
  <si>
    <t>https://www.genecards.org/cgi-bin/carddisp.pl?gene=GPR55</t>
  </si>
  <si>
    <t>HAS3</t>
  </si>
  <si>
    <t>Hyaluronan Synthase 3</t>
  </si>
  <si>
    <t>GC16P069105</t>
  </si>
  <si>
    <t>https://www.genecards.org/cgi-bin/carddisp.pl?gene=HAS3</t>
  </si>
  <si>
    <t>IL24</t>
  </si>
  <si>
    <t>Interleukin 24</t>
  </si>
  <si>
    <t>GC01P206897</t>
  </si>
  <si>
    <t>https://www.genecards.org/cgi-bin/carddisp.pl?gene=IL24</t>
  </si>
  <si>
    <t>ITGB8</t>
  </si>
  <si>
    <t>Integrin Subunit Beta 8</t>
  </si>
  <si>
    <t>GC07P020329</t>
  </si>
  <si>
    <t>https://www.genecards.org/cgi-bin/carddisp.pl?gene=ITGB8</t>
  </si>
  <si>
    <t>KCNH6</t>
  </si>
  <si>
    <t>Potassium Voltage-Gated Channel Subfamily H Member 6</t>
  </si>
  <si>
    <t>GC17P063523</t>
  </si>
  <si>
    <t>https://www.genecards.org/cgi-bin/carddisp.pl?gene=KCNH6</t>
  </si>
  <si>
    <t>KERA</t>
  </si>
  <si>
    <t>Keratocan</t>
  </si>
  <si>
    <t>GC12M091050</t>
  </si>
  <si>
    <t>https://www.genecards.org/cgi-bin/carddisp.pl?gene=KERA</t>
  </si>
  <si>
    <t>KLK15</t>
  </si>
  <si>
    <t>Kallikrein Related Peptidase 15</t>
  </si>
  <si>
    <t>GC19M050825</t>
  </si>
  <si>
    <t>https://www.genecards.org/cgi-bin/carddisp.pl?gene=KLK15</t>
  </si>
  <si>
    <t>LGR6</t>
  </si>
  <si>
    <t>Leucine Rich Repeat Containing G Protein-Coupled Receptor 6</t>
  </si>
  <si>
    <t>GC01P202193</t>
  </si>
  <si>
    <t>https://www.genecards.org/cgi-bin/carddisp.pl?gene=LGR6</t>
  </si>
  <si>
    <t>MEP1A</t>
  </si>
  <si>
    <t>Meprin A Subunit Alpha</t>
  </si>
  <si>
    <t>GC06P046793</t>
  </si>
  <si>
    <t>https://www.genecards.org/cgi-bin/carddisp.pl?gene=MEP1A</t>
  </si>
  <si>
    <t>NBEA</t>
  </si>
  <si>
    <t>Neurobeachin</t>
  </si>
  <si>
    <t>GC13P034942</t>
  </si>
  <si>
    <t>https://www.genecards.org/cgi-bin/carddisp.pl?gene=NBEA</t>
  </si>
  <si>
    <t>PUM1</t>
  </si>
  <si>
    <t>Pumilio RNA Binding Family Member 1</t>
  </si>
  <si>
    <t>GC01M030931</t>
  </si>
  <si>
    <t>https://www.genecards.org/cgi-bin/carddisp.pl?gene=PUM1</t>
  </si>
  <si>
    <t>RBM10</t>
  </si>
  <si>
    <t>RNA Binding Motif Protein 10</t>
  </si>
  <si>
    <t>GC0XP047735</t>
  </si>
  <si>
    <t>https://www.genecards.org/cgi-bin/carddisp.pl?gene=RBM10</t>
  </si>
  <si>
    <t>SCD5</t>
  </si>
  <si>
    <t>Stearoyl-CoA Desaturase 5</t>
  </si>
  <si>
    <t>GC04M082629</t>
  </si>
  <si>
    <t>https://www.genecards.org/cgi-bin/carddisp.pl?gene=SCD5</t>
  </si>
  <si>
    <t>SMPD3</t>
  </si>
  <si>
    <t>Sphingomyelin Phosphodiesterase 3</t>
  </si>
  <si>
    <t>GC16M068358</t>
  </si>
  <si>
    <t>https://www.genecards.org/cgi-bin/carddisp.pl?gene=SMPD3</t>
  </si>
  <si>
    <t>STAB1</t>
  </si>
  <si>
    <t>Stabilin 1</t>
  </si>
  <si>
    <t>GC03P052495</t>
  </si>
  <si>
    <t>https://www.genecards.org/cgi-bin/carddisp.pl?gene=STAB1</t>
  </si>
  <si>
    <t>TP53RK</t>
  </si>
  <si>
    <t>TP53 Regulating Kinase</t>
  </si>
  <si>
    <t>GC20M046684</t>
  </si>
  <si>
    <t>https://www.genecards.org/cgi-bin/carddisp.pl?gene=TP53RK</t>
  </si>
  <si>
    <t>TRIM63</t>
  </si>
  <si>
    <t>Tripartite Motif Containing 63</t>
  </si>
  <si>
    <t>GC01M026411</t>
  </si>
  <si>
    <t>https://www.genecards.org/cgi-bin/carddisp.pl?gene=TRIM63</t>
  </si>
  <si>
    <t>TSEN2</t>
  </si>
  <si>
    <t>TRNA Splicing Endonuclease Subunit 2</t>
  </si>
  <si>
    <t>GC03P014034</t>
  </si>
  <si>
    <t>https://www.genecards.org/cgi-bin/carddisp.pl?gene=TSEN2</t>
  </si>
  <si>
    <t>ABR</t>
  </si>
  <si>
    <t>ABR Activator Of RhoGEF And GTPase</t>
  </si>
  <si>
    <t>GC17M001003</t>
  </si>
  <si>
    <t>https://www.genecards.org/cgi-bin/carddisp.pl?gene=ABR</t>
  </si>
  <si>
    <t>ARFGEF1</t>
  </si>
  <si>
    <t>ADP Ribosylation Factor Guanine Nucleotide Exchange Factor 1</t>
  </si>
  <si>
    <t>GC08M067173</t>
  </si>
  <si>
    <t>https://www.genecards.org/cgi-bin/carddisp.pl?gene=ARFGEF1</t>
  </si>
  <si>
    <t>ARPC5</t>
  </si>
  <si>
    <t>Actin Related Protein 2/3 Complex Subunit 5</t>
  </si>
  <si>
    <t>GC01M184290</t>
  </si>
  <si>
    <t>https://www.genecards.org/cgi-bin/carddisp.pl?gene=ARPC5</t>
  </si>
  <si>
    <t>CD93</t>
  </si>
  <si>
    <t>CD93 Molecule</t>
  </si>
  <si>
    <t>GC20M023079</t>
  </si>
  <si>
    <t>https://www.genecards.org/cgi-bin/carddisp.pl?gene=CD93</t>
  </si>
  <si>
    <t>CES3</t>
  </si>
  <si>
    <t>Carboxylesterase 3</t>
  </si>
  <si>
    <t>GC16P066963</t>
  </si>
  <si>
    <t>https://www.genecards.org/cgi-bin/carddisp.pl?gene=CES3</t>
  </si>
  <si>
    <t>CLCA1</t>
  </si>
  <si>
    <t>Chloride Channel Accessory 1</t>
  </si>
  <si>
    <t>GC01P086468</t>
  </si>
  <si>
    <t>https://www.genecards.org/cgi-bin/carddisp.pl?gene=CLCA1</t>
  </si>
  <si>
    <t>DHRS2</t>
  </si>
  <si>
    <t>Dehydrogenase/Reductase 2</t>
  </si>
  <si>
    <t>GC14P036245</t>
  </si>
  <si>
    <t>https://www.genecards.org/cgi-bin/carddisp.pl?gene=DHRS2</t>
  </si>
  <si>
    <t>FPR3</t>
  </si>
  <si>
    <t>Formyl Peptide Receptor 3</t>
  </si>
  <si>
    <t>GC19P051795</t>
  </si>
  <si>
    <t>https://www.genecards.org/cgi-bin/carddisp.pl?gene=FPR3</t>
  </si>
  <si>
    <t>FUT1</t>
  </si>
  <si>
    <t>Fucosyltransferase 1 (H Blood Group)</t>
  </si>
  <si>
    <t>GC19M048748</t>
  </si>
  <si>
    <t>https://www.genecards.org/cgi-bin/carddisp.pl?gene=FUT1</t>
  </si>
  <si>
    <t>GIGYF2</t>
  </si>
  <si>
    <t>GRB10 Interacting GYF Protein 2</t>
  </si>
  <si>
    <t>GC02P232698</t>
  </si>
  <si>
    <t>https://www.genecards.org/cgi-bin/carddisp.pl?gene=GIGYF2</t>
  </si>
  <si>
    <t>GOLGA2</t>
  </si>
  <si>
    <t>Golgin A2</t>
  </si>
  <si>
    <t>GC09M128255</t>
  </si>
  <si>
    <t>https://www.genecards.org/cgi-bin/carddisp.pl?gene=GOLGA2</t>
  </si>
  <si>
    <t>GUCY1A2</t>
  </si>
  <si>
    <t>Guanylate Cyclase 1 Soluble Subunit Alpha 2</t>
  </si>
  <si>
    <t>GC11M106591</t>
  </si>
  <si>
    <t>https://www.genecards.org/cgi-bin/carddisp.pl?gene=GUCY1A2</t>
  </si>
  <si>
    <t>H1-5</t>
  </si>
  <si>
    <t>H1.5 Linker Histone, Cluster Member</t>
  </si>
  <si>
    <t>GC06M075741</t>
  </si>
  <si>
    <t>https://www.genecards.org/cgi-bin/carddisp.pl?gene=H1-5</t>
  </si>
  <si>
    <t>IL19</t>
  </si>
  <si>
    <t>Interleukin 19</t>
  </si>
  <si>
    <t>GC01P206770</t>
  </si>
  <si>
    <t>https://www.genecards.org/cgi-bin/carddisp.pl?gene=IL19</t>
  </si>
  <si>
    <t>LGALS9</t>
  </si>
  <si>
    <t>Galectin 9</t>
  </si>
  <si>
    <t>GC17P027629</t>
  </si>
  <si>
    <t>https://www.genecards.org/cgi-bin/carddisp.pl?gene=LGALS9</t>
  </si>
  <si>
    <t>LPO</t>
  </si>
  <si>
    <t>Lactoperoxidase</t>
  </si>
  <si>
    <t>GC17P058218</t>
  </si>
  <si>
    <t>https://www.genecards.org/cgi-bin/carddisp.pl?gene=LPO</t>
  </si>
  <si>
    <t>MAGI1</t>
  </si>
  <si>
    <t>Membrane Associated Guanylate Kinase, WW And PDZ Domain Containing 1</t>
  </si>
  <si>
    <t>GC03M065330</t>
  </si>
  <si>
    <t>https://www.genecards.org/cgi-bin/carddisp.pl?gene=MAGI1</t>
  </si>
  <si>
    <t>MANF</t>
  </si>
  <si>
    <t>Mesencephalic Astrocyte Derived Neurotrophic Factor</t>
  </si>
  <si>
    <t>GC03P051385</t>
  </si>
  <si>
    <t>https://www.genecards.org/cgi-bin/carddisp.pl?gene=MANF</t>
  </si>
  <si>
    <t>NLN</t>
  </si>
  <si>
    <t>Neurolysin</t>
  </si>
  <si>
    <t>GC05P065722</t>
  </si>
  <si>
    <t>https://www.genecards.org/cgi-bin/carddisp.pl?gene=NLN</t>
  </si>
  <si>
    <t>NRTN</t>
  </si>
  <si>
    <t>Neurturin</t>
  </si>
  <si>
    <t>GC19P005805</t>
  </si>
  <si>
    <t>https://www.genecards.org/cgi-bin/carddisp.pl?gene=NRTN</t>
  </si>
  <si>
    <t>RAB4A</t>
  </si>
  <si>
    <t>RAB4A, Member RAS Oncogene Family</t>
  </si>
  <si>
    <t>GC01P229271</t>
  </si>
  <si>
    <t>https://www.genecards.org/cgi-bin/carddisp.pl?gene=RAB4A</t>
  </si>
  <si>
    <t>RABGGTA</t>
  </si>
  <si>
    <t>Rab Geranylgeranyltransferase Subunit Alpha</t>
  </si>
  <si>
    <t>GC14M024265</t>
  </si>
  <si>
    <t>https://www.genecards.org/cgi-bin/carddisp.pl?gene=RABGGTA</t>
  </si>
  <si>
    <t>RCN1</t>
  </si>
  <si>
    <t>Reticulocalbin 1</t>
  </si>
  <si>
    <t>GC11P032090</t>
  </si>
  <si>
    <t>https://www.genecards.org/cgi-bin/carddisp.pl?gene=RCN1</t>
  </si>
  <si>
    <t>SEC24B</t>
  </si>
  <si>
    <t>SEC24 Homolog B, COPII Coat Complex Component</t>
  </si>
  <si>
    <t>GC04P109433</t>
  </si>
  <si>
    <t>https://www.genecards.org/cgi-bin/carddisp.pl?gene=SEC24B</t>
  </si>
  <si>
    <t>ST6GALNAC1</t>
  </si>
  <si>
    <t>ST6 N-Acetylgalactosaminide Alpha-2,6-Sialyltransferase 1</t>
  </si>
  <si>
    <t>GC17M076624</t>
  </si>
  <si>
    <t>https://www.genecards.org/cgi-bin/carddisp.pl?gene=ST6GALNAC1</t>
  </si>
  <si>
    <t>TLN2</t>
  </si>
  <si>
    <t>Talin 2</t>
  </si>
  <si>
    <t>GC15P062390</t>
  </si>
  <si>
    <t>https://www.genecards.org/cgi-bin/carddisp.pl?gene=TLN2</t>
  </si>
  <si>
    <t>AMOT</t>
  </si>
  <si>
    <t>Angiomotin</t>
  </si>
  <si>
    <t>GC0XM112774</t>
  </si>
  <si>
    <t>https://www.genecards.org/cgi-bin/carddisp.pl?gene=AMOT</t>
  </si>
  <si>
    <t>BOK</t>
  </si>
  <si>
    <t>BCL2 Family Apoptosis Regulator BOK</t>
  </si>
  <si>
    <t>GC02P241558</t>
  </si>
  <si>
    <t>https://www.genecards.org/cgi-bin/carddisp.pl?gene=BOK</t>
  </si>
  <si>
    <t>CAPNS1</t>
  </si>
  <si>
    <t>Calpain Small Subunit 1</t>
  </si>
  <si>
    <t>GC19P076101</t>
  </si>
  <si>
    <t>https://www.genecards.org/cgi-bin/carddisp.pl?gene=CAPNS1</t>
  </si>
  <si>
    <t>CEBPZ</t>
  </si>
  <si>
    <t>CCAAT Enhancer Binding Protein Zeta</t>
  </si>
  <si>
    <t>GC02M037201</t>
  </si>
  <si>
    <t>https://www.genecards.org/cgi-bin/carddisp.pl?gene=CEBPZ</t>
  </si>
  <si>
    <t>CYP3A43</t>
  </si>
  <si>
    <t>Cytochrome P450 Family 3 Subfamily A Member 43</t>
  </si>
  <si>
    <t>GC07P099883</t>
  </si>
  <si>
    <t>https://www.genecards.org/cgi-bin/carddisp.pl?gene=CYP3A43</t>
  </si>
  <si>
    <t>DDX18</t>
  </si>
  <si>
    <t>DEAD-Box Helicase 18</t>
  </si>
  <si>
    <t>GC02P124556</t>
  </si>
  <si>
    <t>https://www.genecards.org/cgi-bin/carddisp.pl?gene=DDX18</t>
  </si>
  <si>
    <t>EBI3</t>
  </si>
  <si>
    <t>Epstein-Barr Virus Induced 3</t>
  </si>
  <si>
    <t>GC19P004260</t>
  </si>
  <si>
    <t>https://www.genecards.org/cgi-bin/carddisp.pl?gene=EBI3</t>
  </si>
  <si>
    <t>GOLM1</t>
  </si>
  <si>
    <t>Golgi Membrane Protein 1</t>
  </si>
  <si>
    <t>GC09M086026</t>
  </si>
  <si>
    <t>https://www.genecards.org/cgi-bin/carddisp.pl?gene=GOLM1</t>
  </si>
  <si>
    <t>GPR4</t>
  </si>
  <si>
    <t>G Protein-Coupled Receptor 4</t>
  </si>
  <si>
    <t>GC19M045589</t>
  </si>
  <si>
    <t>https://www.genecards.org/cgi-bin/carddisp.pl?gene=GPR4</t>
  </si>
  <si>
    <t>GTPBP4</t>
  </si>
  <si>
    <t>GTP Binding Protein 4</t>
  </si>
  <si>
    <t>GC10P000988</t>
  </si>
  <si>
    <t>https://www.genecards.org/cgi-bin/carddisp.pl?gene=GTPBP4</t>
  </si>
  <si>
    <t>IFI30</t>
  </si>
  <si>
    <t>IFI30 Lysosomal Thiol Reductase</t>
  </si>
  <si>
    <t>GC19P018173</t>
  </si>
  <si>
    <t>https://www.genecards.org/cgi-bin/carddisp.pl?gene=IFI30</t>
  </si>
  <si>
    <t>IL18RAP</t>
  </si>
  <si>
    <t>Interleukin 18 Receptor Accessory Protein</t>
  </si>
  <si>
    <t>GC02P102418</t>
  </si>
  <si>
    <t>https://www.genecards.org/cgi-bin/carddisp.pl?gene=IL18RAP</t>
  </si>
  <si>
    <t>IL23A</t>
  </si>
  <si>
    <t>Interleukin 23 Subunit Alpha</t>
  </si>
  <si>
    <t>GC12P057691</t>
  </si>
  <si>
    <t>https://www.genecards.org/cgi-bin/carddisp.pl?gene=IL23A</t>
  </si>
  <si>
    <t>JDP2</t>
  </si>
  <si>
    <t>Jun Dimerization Protein 2</t>
  </si>
  <si>
    <t>GC14P075427</t>
  </si>
  <si>
    <t>https://www.genecards.org/cgi-bin/carddisp.pl?gene=JDP2</t>
  </si>
  <si>
    <t>LCN1</t>
  </si>
  <si>
    <t>Lipocalin 1</t>
  </si>
  <si>
    <t>GC09P135521</t>
  </si>
  <si>
    <t>https://www.genecards.org/cgi-bin/carddisp.pl?gene=LCN1</t>
  </si>
  <si>
    <t>MARCKS</t>
  </si>
  <si>
    <t>Myristoylated Alanine Rich Protein Kinase C Substrate</t>
  </si>
  <si>
    <t>GC06P113857</t>
  </si>
  <si>
    <t>https://www.genecards.org/cgi-bin/carddisp.pl?gene=MARCKS</t>
  </si>
  <si>
    <t>MCM8</t>
  </si>
  <si>
    <t>Minichromosome Maintenance 8 Homologous Recombination Repair Factor</t>
  </si>
  <si>
    <t>GC20P006454</t>
  </si>
  <si>
    <t>https://www.genecards.org/cgi-bin/carddisp.pl?gene=MCM8</t>
  </si>
  <si>
    <t>MIA3</t>
  </si>
  <si>
    <t>MIA SH3 Domain ER Export Factor 3</t>
  </si>
  <si>
    <t>GC01P222618</t>
  </si>
  <si>
    <t>https://www.genecards.org/cgi-bin/carddisp.pl?gene=MIA3</t>
  </si>
  <si>
    <t>NAIP</t>
  </si>
  <si>
    <t>NLR Family Apoptosis Inhibitory Protein</t>
  </si>
  <si>
    <t>GC05M070968</t>
  </si>
  <si>
    <t>https://www.genecards.org/cgi-bin/carddisp.pl?gene=NAIP</t>
  </si>
  <si>
    <t>NDUFB7</t>
  </si>
  <si>
    <t>NADH:Ubiquinone Oxidoreductase Subunit B7</t>
  </si>
  <si>
    <t>GC19M014566</t>
  </si>
  <si>
    <t>https://www.genecards.org/cgi-bin/carddisp.pl?gene=NDUFB7</t>
  </si>
  <si>
    <t>OASL</t>
  </si>
  <si>
    <t>2'-5'-Oligoadenylate Synthetase Like</t>
  </si>
  <si>
    <t>GC12M122567</t>
  </si>
  <si>
    <t>https://www.genecards.org/cgi-bin/carddisp.pl?gene=OASL</t>
  </si>
  <si>
    <t>OBSCN</t>
  </si>
  <si>
    <t>Obscurin, Cytoskeletal Calmodulin And Titin-Interacting RhoGEF</t>
  </si>
  <si>
    <t>GC01P228208</t>
  </si>
  <si>
    <t>https://www.genecards.org/cgi-bin/carddisp.pl?gene=OBSCN</t>
  </si>
  <si>
    <t>PSMD11</t>
  </si>
  <si>
    <t>Proteasome 26S Subunit, Non-ATPase 11</t>
  </si>
  <si>
    <t>GC17P032444</t>
  </si>
  <si>
    <t>https://www.genecards.org/cgi-bin/carddisp.pl?gene=PSMD11</t>
  </si>
  <si>
    <t>PTPN18</t>
  </si>
  <si>
    <t>Protein Tyrosine Phosphatase Non-Receptor Type 18</t>
  </si>
  <si>
    <t>GC02P130356</t>
  </si>
  <si>
    <t>https://www.genecards.org/cgi-bin/carddisp.pl?gene=PTPN18</t>
  </si>
  <si>
    <t>QSOX1</t>
  </si>
  <si>
    <t>Quiescin Sulfhydryl Oxidase 1</t>
  </si>
  <si>
    <t>GC01P180154</t>
  </si>
  <si>
    <t>https://www.genecards.org/cgi-bin/carddisp.pl?gene=QSOX1</t>
  </si>
  <si>
    <t>RIT2</t>
  </si>
  <si>
    <t>Ras Like Without CAAX 2</t>
  </si>
  <si>
    <t>GC18M042743</t>
  </si>
  <si>
    <t>https://www.genecards.org/cgi-bin/carddisp.pl?gene=RIT2</t>
  </si>
  <si>
    <t>SEC23IP</t>
  </si>
  <si>
    <t>SEC23 Interacting Protein</t>
  </si>
  <si>
    <t>GC10P119892</t>
  </si>
  <si>
    <t>https://www.genecards.org/cgi-bin/carddisp.pl?gene=SEC23IP</t>
  </si>
  <si>
    <t>TIMD4</t>
  </si>
  <si>
    <t>T Cell Immunoglobulin And Mucin Domain Containing 4</t>
  </si>
  <si>
    <t>GC05M156919</t>
  </si>
  <si>
    <t>https://www.genecards.org/cgi-bin/carddisp.pl?gene=TIMD4</t>
  </si>
  <si>
    <t>UBA6</t>
  </si>
  <si>
    <t>Ubiquitin Like Modifier Activating Enzyme 6</t>
  </si>
  <si>
    <t>GC04M067612</t>
  </si>
  <si>
    <t>https://www.genecards.org/cgi-bin/carddisp.pl?gene=UBA6</t>
  </si>
  <si>
    <t>VPS29</t>
  </si>
  <si>
    <t>VPS29 Retromer Complex Component</t>
  </si>
  <si>
    <t>GC12M110491</t>
  </si>
  <si>
    <t>https://www.genecards.org/cgi-bin/carddisp.pl?gene=VPS29</t>
  </si>
  <si>
    <t>WIPI1</t>
  </si>
  <si>
    <t>WD Repeat Domain, Phosphoinositide Interacting 1</t>
  </si>
  <si>
    <t>GC17M068420</t>
  </si>
  <si>
    <t>https://www.genecards.org/cgi-bin/carddisp.pl?gene=WIPI1</t>
  </si>
  <si>
    <t>ACTN3</t>
  </si>
  <si>
    <t>Actinin Alpha 3</t>
  </si>
  <si>
    <t>GC11P066546</t>
  </si>
  <si>
    <t>https://www.genecards.org/cgi-bin/carddisp.pl?gene=ACTN3</t>
  </si>
  <si>
    <t>ASIP</t>
  </si>
  <si>
    <t>Agouti Signaling Protein</t>
  </si>
  <si>
    <t>GC20P034913</t>
  </si>
  <si>
    <t>https://www.genecards.org/cgi-bin/carddisp.pl?gene=ASIP</t>
  </si>
  <si>
    <t>ATP10D</t>
  </si>
  <si>
    <t>ATPase Phospholipid Transporting 10D (Putative)</t>
  </si>
  <si>
    <t>GC04P047519</t>
  </si>
  <si>
    <t>https://www.genecards.org/cgi-bin/carddisp.pl?gene=ATP10D</t>
  </si>
  <si>
    <t>C1D</t>
  </si>
  <si>
    <t>C1D Nuclear Receptor Corepressor</t>
  </si>
  <si>
    <t>GC02M068041</t>
  </si>
  <si>
    <t>https://www.genecards.org/cgi-bin/carddisp.pl?gene=C1D</t>
  </si>
  <si>
    <t>CCL1</t>
  </si>
  <si>
    <t>C-C Motif Chemokine Ligand 1</t>
  </si>
  <si>
    <t>GC17M053776</t>
  </si>
  <si>
    <t>https://www.genecards.org/cgi-bin/carddisp.pl?gene=CCL1</t>
  </si>
  <si>
    <t>CLEC4M</t>
  </si>
  <si>
    <t>C-Type Lectin Domain Family 4 Member M</t>
  </si>
  <si>
    <t>GC19P007763</t>
  </si>
  <si>
    <t>https://www.genecards.org/cgi-bin/carddisp.pl?gene=CLEC4M</t>
  </si>
  <si>
    <t>FAIM2</t>
  </si>
  <si>
    <t>Fas Apoptotic Inhibitory Molecule 2</t>
  </si>
  <si>
    <t>GC12M049866</t>
  </si>
  <si>
    <t>https://www.genecards.org/cgi-bin/carddisp.pl?gene=FAIM2</t>
  </si>
  <si>
    <t>GNG7</t>
  </si>
  <si>
    <t>G Protein Subunit Gamma 7</t>
  </si>
  <si>
    <t>GC19M002511</t>
  </si>
  <si>
    <t>https://www.genecards.org/cgi-bin/carddisp.pl?gene=GNG7</t>
  </si>
  <si>
    <t>HERPUD1</t>
  </si>
  <si>
    <t>Homocysteine Inducible ER Protein With Ubiquitin Like Domain 1</t>
  </si>
  <si>
    <t>GC16P056932</t>
  </si>
  <si>
    <t>https://www.genecards.org/cgi-bin/carddisp.pl?gene=HERPUD1</t>
  </si>
  <si>
    <t>HTRA3</t>
  </si>
  <si>
    <t>HtrA Serine Peptidase 3</t>
  </si>
  <si>
    <t>GC04P008269</t>
  </si>
  <si>
    <t>https://www.genecards.org/cgi-bin/carddisp.pl?gene=HTRA3</t>
  </si>
  <si>
    <t>IL20</t>
  </si>
  <si>
    <t>Interleukin 20</t>
  </si>
  <si>
    <t>GC01P206866</t>
  </si>
  <si>
    <t>https://www.genecards.org/cgi-bin/carddisp.pl?gene=IL20</t>
  </si>
  <si>
    <t>KCNN1</t>
  </si>
  <si>
    <t>Potassium Calcium-Activated Channel Subfamily N Member 1</t>
  </si>
  <si>
    <t>GC19P075765</t>
  </si>
  <si>
    <t>https://www.genecards.org/cgi-bin/carddisp.pl?gene=KCNN1</t>
  </si>
  <si>
    <t>MLLT3</t>
  </si>
  <si>
    <t>MLLT3 Super Elongation Complex Subunit</t>
  </si>
  <si>
    <t>GC09M020341</t>
  </si>
  <si>
    <t>https://www.genecards.org/cgi-bin/carddisp.pl?gene=MLLT3</t>
  </si>
  <si>
    <t>SLC30A7</t>
  </si>
  <si>
    <t>Solute Carrier Family 30 Member 7</t>
  </si>
  <si>
    <t>GC01P100896</t>
  </si>
  <si>
    <t>https://www.genecards.org/cgi-bin/carddisp.pl?gene=SLC30A7</t>
  </si>
  <si>
    <t>TAAR1</t>
  </si>
  <si>
    <t>Trace Amine Associated Receptor 1</t>
  </si>
  <si>
    <t>GC06M132644</t>
  </si>
  <si>
    <t>https://www.genecards.org/cgi-bin/carddisp.pl?gene=TAAR1</t>
  </si>
  <si>
    <t>ACY3</t>
  </si>
  <si>
    <t>Aminoacylase 3</t>
  </si>
  <si>
    <t>GC11M067642</t>
  </si>
  <si>
    <t>https://www.genecards.org/cgi-bin/carddisp.pl?gene=ACY3</t>
  </si>
  <si>
    <t>AP1M2</t>
  </si>
  <si>
    <t>Adaptor Related Protein Complex 1 Subunit Mu 2</t>
  </si>
  <si>
    <t>GC19M010572</t>
  </si>
  <si>
    <t>https://www.genecards.org/cgi-bin/carddisp.pl?gene=AP1M2</t>
  </si>
  <si>
    <t>APOBEC3A</t>
  </si>
  <si>
    <t>Apolipoprotein B MRNA Editing Enzyme Catalytic Subunit 3A</t>
  </si>
  <si>
    <t>GC22P038952</t>
  </si>
  <si>
    <t>https://www.genecards.org/cgi-bin/carddisp.pl?gene=APOBEC3A</t>
  </si>
  <si>
    <t>ARHGAP12</t>
  </si>
  <si>
    <t>Rho GTPase Activating Protein 12</t>
  </si>
  <si>
    <t>GC10M033899</t>
  </si>
  <si>
    <t>https://www.genecards.org/cgi-bin/carddisp.pl?gene=ARHGAP12</t>
  </si>
  <si>
    <t>AVEN</t>
  </si>
  <si>
    <t>Apoptosis And Caspase Activation Inhibitor</t>
  </si>
  <si>
    <t>GC15M036260</t>
  </si>
  <si>
    <t>https://www.genecards.org/cgi-bin/carddisp.pl?gene=AVEN</t>
  </si>
  <si>
    <t>CA11</t>
  </si>
  <si>
    <t>Carbonic Anhydrase 11</t>
  </si>
  <si>
    <t>GC19M073854</t>
  </si>
  <si>
    <t>https://www.genecards.org/cgi-bin/carddisp.pl?gene=CA11</t>
  </si>
  <si>
    <t>CALCB</t>
  </si>
  <si>
    <t>Calcitonin Related Polypeptide Beta</t>
  </si>
  <si>
    <t>GC11P014904</t>
  </si>
  <si>
    <t>https://www.genecards.org/cgi-bin/carddisp.pl?gene=CALCB</t>
  </si>
  <si>
    <t>DCBLD2</t>
  </si>
  <si>
    <t>Discoidin, CUB And LCCL Domain Containing 2</t>
  </si>
  <si>
    <t>GC03M098795</t>
  </si>
  <si>
    <t>https://www.genecards.org/cgi-bin/carddisp.pl?gene=DCBLD2</t>
  </si>
  <si>
    <t>ELAVL3</t>
  </si>
  <si>
    <t>ELAV Like RNA Binding Protein 3</t>
  </si>
  <si>
    <t>GC19M011451</t>
  </si>
  <si>
    <t>https://www.genecards.org/cgi-bin/carddisp.pl?gene=ELAVL3</t>
  </si>
  <si>
    <t>EMILIN2</t>
  </si>
  <si>
    <t>Elastin Microfibril Interfacer 2</t>
  </si>
  <si>
    <t>GC18P002846</t>
  </si>
  <si>
    <t>https://www.genecards.org/cgi-bin/carddisp.pl?gene=EMILIN2</t>
  </si>
  <si>
    <t>GH2</t>
  </si>
  <si>
    <t>Growth Hormone 2</t>
  </si>
  <si>
    <t>GC17M063880</t>
  </si>
  <si>
    <t>https://www.genecards.org/cgi-bin/carddisp.pl?gene=GH2</t>
  </si>
  <si>
    <t>KIF6</t>
  </si>
  <si>
    <t>Kinesin Family Member 6</t>
  </si>
  <si>
    <t>GC06M075087</t>
  </si>
  <si>
    <t>https://www.genecards.org/cgi-bin/carddisp.pl?gene=KIF6</t>
  </si>
  <si>
    <t>LILRB5</t>
  </si>
  <si>
    <t>Leukocyte Immunoglobulin Like Receptor B5</t>
  </si>
  <si>
    <t>GC19M074130</t>
  </si>
  <si>
    <t>https://www.genecards.org/cgi-bin/carddisp.pl?gene=LILRB5</t>
  </si>
  <si>
    <t>MED28</t>
  </si>
  <si>
    <t>Mediator Complex Subunit 28</t>
  </si>
  <si>
    <t>GC04P019755</t>
  </si>
  <si>
    <t>https://www.genecards.org/cgi-bin/carddisp.pl?gene=MED28</t>
  </si>
  <si>
    <t>MRPS30</t>
  </si>
  <si>
    <t>Mitochondrial Ribosomal Protein S30</t>
  </si>
  <si>
    <t>GC05P044808</t>
  </si>
  <si>
    <t>https://www.genecards.org/cgi-bin/carddisp.pl?gene=MRPS30</t>
  </si>
  <si>
    <t>NAPG</t>
  </si>
  <si>
    <t>NSF Attachment Protein Gamma</t>
  </si>
  <si>
    <t>GC18P010516</t>
  </si>
  <si>
    <t>https://www.genecards.org/cgi-bin/carddisp.pl?gene=NAPG</t>
  </si>
  <si>
    <t>NIP7</t>
  </si>
  <si>
    <t>Nucleolar Pre-RRNA Processing Protein NIP7</t>
  </si>
  <si>
    <t>GC16P069503</t>
  </si>
  <si>
    <t>https://www.genecards.org/cgi-bin/carddisp.pl?gene=NIP7</t>
  </si>
  <si>
    <t>OLFM3</t>
  </si>
  <si>
    <t>Olfactomedin 3</t>
  </si>
  <si>
    <t>GC01M101802</t>
  </si>
  <si>
    <t>https://www.genecards.org/cgi-bin/carddisp.pl?gene=OLFM3</t>
  </si>
  <si>
    <t>POLR3D</t>
  </si>
  <si>
    <t>RNA Polymerase III Subunit D</t>
  </si>
  <si>
    <t>GC08P022245</t>
  </si>
  <si>
    <t>https://www.genecards.org/cgi-bin/carddisp.pl?gene=POLR3D</t>
  </si>
  <si>
    <t>PROKR1</t>
  </si>
  <si>
    <t>Prokineticin Receptor 1</t>
  </si>
  <si>
    <t>GC02P068643</t>
  </si>
  <si>
    <t>https://www.genecards.org/cgi-bin/carddisp.pl?gene=PROKR1</t>
  </si>
  <si>
    <t>SAFB2</t>
  </si>
  <si>
    <t>Scaffold Attachment Factor B2</t>
  </si>
  <si>
    <t>GC19M007653</t>
  </si>
  <si>
    <t>https://www.genecards.org/cgi-bin/carddisp.pl?gene=SAFB2</t>
  </si>
  <si>
    <t>SLC26A11</t>
  </si>
  <si>
    <t>Solute Carrier Family 26 Member 11</t>
  </si>
  <si>
    <t>GC17P080219</t>
  </si>
  <si>
    <t>https://www.genecards.org/cgi-bin/carddisp.pl?gene=SLC26A11</t>
  </si>
  <si>
    <t>SLC9A8</t>
  </si>
  <si>
    <t>Solute Carrier Family 9 Member A8</t>
  </si>
  <si>
    <t>GC20P049813</t>
  </si>
  <si>
    <t>https://www.genecards.org/cgi-bin/carddisp.pl?gene=SLC9A8</t>
  </si>
  <si>
    <t>SNAPIN</t>
  </si>
  <si>
    <t>SNAP Associated Protein</t>
  </si>
  <si>
    <t>GC01P153660</t>
  </si>
  <si>
    <t>https://www.genecards.org/cgi-bin/carddisp.pl?gene=SNAPIN</t>
  </si>
  <si>
    <t>SNF8</t>
  </si>
  <si>
    <t>SNF8 Subunit Of ESCRT-II</t>
  </si>
  <si>
    <t>GC17M048929</t>
  </si>
  <si>
    <t>https://www.genecards.org/cgi-bin/carddisp.pl?gene=SNF8</t>
  </si>
  <si>
    <t>STX6</t>
  </si>
  <si>
    <t>Syntaxin 6</t>
  </si>
  <si>
    <t>GC01M180972</t>
  </si>
  <si>
    <t>https://www.genecards.org/cgi-bin/carddisp.pl?gene=STX6</t>
  </si>
  <si>
    <t>TFAP4</t>
  </si>
  <si>
    <t>Transcription Factor AP-4</t>
  </si>
  <si>
    <t>GC16M009394</t>
  </si>
  <si>
    <t>https://www.genecards.org/cgi-bin/carddisp.pl?gene=TFAP4</t>
  </si>
  <si>
    <t>TGOLN2</t>
  </si>
  <si>
    <t>Trans-Golgi Network Protein 2</t>
  </si>
  <si>
    <t>GC02M085318</t>
  </si>
  <si>
    <t>https://www.genecards.org/cgi-bin/carddisp.pl?gene=TGOLN2</t>
  </si>
  <si>
    <t>TLE5</t>
  </si>
  <si>
    <t>TLE Family Member 5, Transcriptional Modulator</t>
  </si>
  <si>
    <t>GC19M007560</t>
  </si>
  <si>
    <t>https://www.genecards.org/cgi-bin/carddisp.pl?gene=TLE5</t>
  </si>
  <si>
    <t>TNNI1</t>
  </si>
  <si>
    <t>Troponin I1, Slow Skeletal Type</t>
  </si>
  <si>
    <t>GC01M201404</t>
  </si>
  <si>
    <t>https://www.genecards.org/cgi-bin/carddisp.pl?gene=TNNI1</t>
  </si>
  <si>
    <t>TWF1</t>
  </si>
  <si>
    <t>Twinfilin Actin Binding Protein 1</t>
  </si>
  <si>
    <t>GC12M043793</t>
  </si>
  <si>
    <t>https://www.genecards.org/cgi-bin/carddisp.pl?gene=TWF1</t>
  </si>
  <si>
    <t>ZKSCAN5</t>
  </si>
  <si>
    <t>Zinc Finger With KRAB And SCAN Domains 5</t>
  </si>
  <si>
    <t>GC07P099504</t>
  </si>
  <si>
    <t>https://www.genecards.org/cgi-bin/carddisp.pl?gene=ZKSCAN5</t>
  </si>
  <si>
    <t>ADPRH</t>
  </si>
  <si>
    <t>ADP-Ribosylarginine Hydrolase</t>
  </si>
  <si>
    <t>GC03P119579</t>
  </si>
  <si>
    <t>https://www.genecards.org/cgi-bin/carddisp.pl?gene=ADPRH</t>
  </si>
  <si>
    <t>CCDC80</t>
  </si>
  <si>
    <t>Coiled-Coil Domain Containing 80</t>
  </si>
  <si>
    <t>GC03M112604</t>
  </si>
  <si>
    <t>https://www.genecards.org/cgi-bin/carddisp.pl?gene=CCDC80</t>
  </si>
  <si>
    <t>CCL13</t>
  </si>
  <si>
    <t>C-C Motif Chemokine Ligand 13</t>
  </si>
  <si>
    <t>GC17P034356</t>
  </si>
  <si>
    <t>https://www.genecards.org/cgi-bin/carddisp.pl?gene=CCL13</t>
  </si>
  <si>
    <t>CEP85L</t>
  </si>
  <si>
    <t>Centrosomal Protein 85 Like</t>
  </si>
  <si>
    <t>GC06M118460</t>
  </si>
  <si>
    <t>https://www.genecards.org/cgi-bin/carddisp.pl?gene=CEP85L</t>
  </si>
  <si>
    <t>CHERP</t>
  </si>
  <si>
    <t>Calcium Homeostasis Endoplasmic Reticulum Protein</t>
  </si>
  <si>
    <t>GC19M016517</t>
  </si>
  <si>
    <t>https://www.genecards.org/cgi-bin/carddisp.pl?gene=CHERP</t>
  </si>
  <si>
    <t>FBXO15</t>
  </si>
  <si>
    <t>F-Box Protein 15</t>
  </si>
  <si>
    <t>GC18M074073</t>
  </si>
  <si>
    <t>https://www.genecards.org/cgi-bin/carddisp.pl?gene=FBXO15</t>
  </si>
  <si>
    <t>FETUB</t>
  </si>
  <si>
    <t>Fetuin B</t>
  </si>
  <si>
    <t>GC03P186635</t>
  </si>
  <si>
    <t>https://www.genecards.org/cgi-bin/carddisp.pl?gene=FETUB</t>
  </si>
  <si>
    <t>GGA1</t>
  </si>
  <si>
    <t>Golgi Associated, Gamma Adaptin Ear Containing, ARF Binding Protein 1</t>
  </si>
  <si>
    <t>GC22P037608</t>
  </si>
  <si>
    <t>https://www.genecards.org/cgi-bin/carddisp.pl?gene=GGA1</t>
  </si>
  <si>
    <t>GLRX2</t>
  </si>
  <si>
    <t>Glutaredoxin 2</t>
  </si>
  <si>
    <t>GC01M193065</t>
  </si>
  <si>
    <t>https://www.genecards.org/cgi-bin/carddisp.pl?gene=GLRX2</t>
  </si>
  <si>
    <t>HIVEP1</t>
  </si>
  <si>
    <t>HIVEP Zinc Finger 1</t>
  </si>
  <si>
    <t>GC06P012009</t>
  </si>
  <si>
    <t>https://www.genecards.org/cgi-bin/carddisp.pl?gene=HIVEP1</t>
  </si>
  <si>
    <t>IFNK</t>
  </si>
  <si>
    <t>Interferon Kappa</t>
  </si>
  <si>
    <t>GC09P027514</t>
  </si>
  <si>
    <t>https://www.genecards.org/cgi-bin/carddisp.pl?gene=IFNK</t>
  </si>
  <si>
    <t>KIF16B</t>
  </si>
  <si>
    <t>Kinesin Family Member 16B</t>
  </si>
  <si>
    <t>GC20M016272</t>
  </si>
  <si>
    <t>https://www.genecards.org/cgi-bin/carddisp.pl?gene=KIF16B</t>
  </si>
  <si>
    <t>KLRC2</t>
  </si>
  <si>
    <t>Killer Cell Lectin Like Receptor C2</t>
  </si>
  <si>
    <t>GC12M023376</t>
  </si>
  <si>
    <t>https://www.genecards.org/cgi-bin/carddisp.pl?gene=KLRC2</t>
  </si>
  <si>
    <t>KRT23</t>
  </si>
  <si>
    <t>Keratin 23</t>
  </si>
  <si>
    <t>GC17M040922</t>
  </si>
  <si>
    <t>https://www.genecards.org/cgi-bin/carddisp.pl?gene=KRT23</t>
  </si>
  <si>
    <t>LACTB</t>
  </si>
  <si>
    <t>Lactamase Beta</t>
  </si>
  <si>
    <t>GC15P127734</t>
  </si>
  <si>
    <t>https://www.genecards.org/cgi-bin/carddisp.pl?gene=LACTB</t>
  </si>
  <si>
    <t>LPIN3</t>
  </si>
  <si>
    <t>Lipin 3</t>
  </si>
  <si>
    <t>GC20P041340</t>
  </si>
  <si>
    <t>https://www.genecards.org/cgi-bin/carddisp.pl?gene=LPIN3</t>
  </si>
  <si>
    <t>NOXA1</t>
  </si>
  <si>
    <t>NADPH Oxidase Activator 1</t>
  </si>
  <si>
    <t>GC09P137423</t>
  </si>
  <si>
    <t>https://www.genecards.org/cgi-bin/carddisp.pl?gene=NOXA1</t>
  </si>
  <si>
    <t>POF1B</t>
  </si>
  <si>
    <t>POF1B Actin Binding Protein</t>
  </si>
  <si>
    <t>GC0XM085277</t>
  </si>
  <si>
    <t>https://www.genecards.org/cgi-bin/carddisp.pl?gene=POF1B</t>
  </si>
  <si>
    <t>RAET1E</t>
  </si>
  <si>
    <t>Retinoic Acid Early Transcript 1E</t>
  </si>
  <si>
    <t>GC06M149883</t>
  </si>
  <si>
    <t>https://www.genecards.org/cgi-bin/carddisp.pl?gene=RAET1E</t>
  </si>
  <si>
    <t>SH3BGRL</t>
  </si>
  <si>
    <t>SH3 Domain Binding Glutamate Rich Protein Like</t>
  </si>
  <si>
    <t>GC0XP081201</t>
  </si>
  <si>
    <t>https://www.genecards.org/cgi-bin/carddisp.pl?gene=SH3BGRL</t>
  </si>
  <si>
    <t>TTC39B</t>
  </si>
  <si>
    <t>Tetratricopeptide Repeat Domain 39B</t>
  </si>
  <si>
    <t>GC09M015170</t>
  </si>
  <si>
    <t>https://www.genecards.org/cgi-bin/carddisp.pl?gene=TTC39B</t>
  </si>
  <si>
    <t>U2SURP</t>
  </si>
  <si>
    <t>U2 SnRNP Associated SURP Domain Containing</t>
  </si>
  <si>
    <t>GC03P142964</t>
  </si>
  <si>
    <t>https://www.genecards.org/cgi-bin/carddisp.pl?gene=U2SURP</t>
  </si>
  <si>
    <t>VASN</t>
  </si>
  <si>
    <t>Vasorin</t>
  </si>
  <si>
    <t>GC16P014559</t>
  </si>
  <si>
    <t>https://www.genecards.org/cgi-bin/carddisp.pl?gene=VASN</t>
  </si>
  <si>
    <t>WFDC1</t>
  </si>
  <si>
    <t>WAP Four-Disulfide Core Domain 1</t>
  </si>
  <si>
    <t>GC16P084328</t>
  </si>
  <si>
    <t>https://www.genecards.org/cgi-bin/carddisp.pl?gene=WFDC1</t>
  </si>
  <si>
    <t>ZBTB46</t>
  </si>
  <si>
    <t>Zinc Finger And BTB Domain Containing 46</t>
  </si>
  <si>
    <t>GC20M063743</t>
  </si>
  <si>
    <t>https://www.genecards.org/cgi-bin/carddisp.pl?gene=ZBTB46</t>
  </si>
  <si>
    <t>AGMO</t>
  </si>
  <si>
    <t>Alkylglycerol Monooxygenase</t>
  </si>
  <si>
    <t>GC07M015117</t>
  </si>
  <si>
    <t>https://www.genecards.org/cgi-bin/carddisp.pl?gene=AGMO</t>
  </si>
  <si>
    <t>ATMIN</t>
  </si>
  <si>
    <t>ATM Interactor</t>
  </si>
  <si>
    <t>GC16P081035</t>
  </si>
  <si>
    <t>https://www.genecards.org/cgi-bin/carddisp.pl?gene=ATMIN</t>
  </si>
  <si>
    <t>CCL27</t>
  </si>
  <si>
    <t>C-C Motif Chemokine Ligand 27</t>
  </si>
  <si>
    <t>GC09M034662</t>
  </si>
  <si>
    <t>https://www.genecards.org/cgi-bin/carddisp.pl?gene=CCL27</t>
  </si>
  <si>
    <t>DGKK</t>
  </si>
  <si>
    <t>Diacylglycerol Kinase Kappa</t>
  </si>
  <si>
    <t>GC0XM050365</t>
  </si>
  <si>
    <t>https://www.genecards.org/cgi-bin/carddisp.pl?gene=DGKK</t>
  </si>
  <si>
    <t>EFS</t>
  </si>
  <si>
    <t>Embryonal Fyn-Associated Substrate</t>
  </si>
  <si>
    <t>GC14M023356</t>
  </si>
  <si>
    <t>https://www.genecards.org/cgi-bin/carddisp.pl?gene=EFS</t>
  </si>
  <si>
    <t>GCC1</t>
  </si>
  <si>
    <t>GRIP And Coiled-Coil Domain Containing 1</t>
  </si>
  <si>
    <t>GC07M127580</t>
  </si>
  <si>
    <t>https://www.genecards.org/cgi-bin/carddisp.pl?gene=GCC1</t>
  </si>
  <si>
    <t>H1-1</t>
  </si>
  <si>
    <t>H1.1 Linker Histone, Cluster Member</t>
  </si>
  <si>
    <t>GC06M026047</t>
  </si>
  <si>
    <t>https://www.genecards.org/cgi-bin/carddisp.pl?gene=H1-1</t>
  </si>
  <si>
    <t>HEBP2</t>
  </si>
  <si>
    <t>Heme Binding Protein 2</t>
  </si>
  <si>
    <t>GC06P138403</t>
  </si>
  <si>
    <t>https://www.genecards.org/cgi-bin/carddisp.pl?gene=HEBP2</t>
  </si>
  <si>
    <t>HTR3E</t>
  </si>
  <si>
    <t>5-Hydroxytryptamine Receptor 3E</t>
  </si>
  <si>
    <t>GC03P184098</t>
  </si>
  <si>
    <t>https://www.genecards.org/cgi-bin/carddisp.pl?gene=HTR3E</t>
  </si>
  <si>
    <t>IAH1</t>
  </si>
  <si>
    <t>Isoamyl Acetate Hydrolyzing Esterase 1 (Putative)</t>
  </si>
  <si>
    <t>GC02P009473</t>
  </si>
  <si>
    <t>https://www.genecards.org/cgi-bin/carddisp.pl?gene=IAH1</t>
  </si>
  <si>
    <t>IFNA21</t>
  </si>
  <si>
    <t>Interferon Alpha 21</t>
  </si>
  <si>
    <t>GC09M021165</t>
  </si>
  <si>
    <t>https://www.genecards.org/cgi-bin/carddisp.pl?gene=IFNA21</t>
  </si>
  <si>
    <t>KCNK17</t>
  </si>
  <si>
    <t>Potassium Two Pore Domain Channel Subfamily K Member 17</t>
  </si>
  <si>
    <t>GC06M075089</t>
  </si>
  <si>
    <t>https://www.genecards.org/cgi-bin/carddisp.pl?gene=KCNK17</t>
  </si>
  <si>
    <t>LGALS7</t>
  </si>
  <si>
    <t>Galectin 7</t>
  </si>
  <si>
    <t>GC19M038770</t>
  </si>
  <si>
    <t>https://www.genecards.org/cgi-bin/carddisp.pl?gene=LGALS7</t>
  </si>
  <si>
    <t>MOB3B</t>
  </si>
  <si>
    <t>MOB Kinase Activator 3B</t>
  </si>
  <si>
    <t>GC09M028645</t>
  </si>
  <si>
    <t>https://www.genecards.org/cgi-bin/carddisp.pl?gene=MOB3B</t>
  </si>
  <si>
    <t>MOS</t>
  </si>
  <si>
    <t>MOS Proto-Oncogene, Serine/Threonine Kinase</t>
  </si>
  <si>
    <t>GC08M056112</t>
  </si>
  <si>
    <t>https://www.genecards.org/cgi-bin/carddisp.pl?gene=MOS</t>
  </si>
  <si>
    <t>NOP14</t>
  </si>
  <si>
    <t>NOP14 Nucleolar Protein</t>
  </si>
  <si>
    <t>GC04M002939</t>
  </si>
  <si>
    <t>https://www.genecards.org/cgi-bin/carddisp.pl?gene=NOP14</t>
  </si>
  <si>
    <t>PCDH20</t>
  </si>
  <si>
    <t>Protocadherin 20</t>
  </si>
  <si>
    <t>GC13M061409</t>
  </si>
  <si>
    <t>https://www.genecards.org/cgi-bin/carddisp.pl?gene=PCDH20</t>
  </si>
  <si>
    <t>PGA5</t>
  </si>
  <si>
    <t>Pepsinogen A5</t>
  </si>
  <si>
    <t>GC11P061241</t>
  </si>
  <si>
    <t>https://www.genecards.org/cgi-bin/carddisp.pl?gene=PGA5</t>
  </si>
  <si>
    <t>PLAC8</t>
  </si>
  <si>
    <t>Placenta Associated 8</t>
  </si>
  <si>
    <t>GC04M083090</t>
  </si>
  <si>
    <t>https://www.genecards.org/cgi-bin/carddisp.pl?gene=PLAC8</t>
  </si>
  <si>
    <t>PLIN4</t>
  </si>
  <si>
    <t>Perilipin 4</t>
  </si>
  <si>
    <t>GC19M007622</t>
  </si>
  <si>
    <t>https://www.genecards.org/cgi-bin/carddisp.pl?gene=PLIN4</t>
  </si>
  <si>
    <t>PPEF2</t>
  </si>
  <si>
    <t>Protein Phosphatase With EF-Hand Domain 2</t>
  </si>
  <si>
    <t>GC04M075859</t>
  </si>
  <si>
    <t>https://www.genecards.org/cgi-bin/carddisp.pl?gene=PPEF2</t>
  </si>
  <si>
    <t>RAB33A</t>
  </si>
  <si>
    <t>RAB33A, Member RAS Oncogene Family</t>
  </si>
  <si>
    <t>GC0XP130110</t>
  </si>
  <si>
    <t>https://www.genecards.org/cgi-bin/carddisp.pl?gene=RAB33A</t>
  </si>
  <si>
    <t>SH3BGR</t>
  </si>
  <si>
    <t>SH3 Domain Binding Glutamate Rich Protein</t>
  </si>
  <si>
    <t>GC21P039445</t>
  </si>
  <si>
    <t>https://www.genecards.org/cgi-bin/carddisp.pl?gene=SH3BGR</t>
  </si>
  <si>
    <t>UTP14A</t>
  </si>
  <si>
    <t>UTP14A Small Subunit Processome Component</t>
  </si>
  <si>
    <t>GC0XP129906</t>
  </si>
  <si>
    <t>https://www.genecards.org/cgi-bin/carddisp.pl?gene=UTP14A</t>
  </si>
  <si>
    <t>ASB4</t>
  </si>
  <si>
    <t>Ankyrin Repeat And SOCS Box Containing 4</t>
  </si>
  <si>
    <t>GC07P095503</t>
  </si>
  <si>
    <t>https://www.genecards.org/cgi-bin/carddisp.pl?gene=ASB4</t>
  </si>
  <si>
    <t>CARD16</t>
  </si>
  <si>
    <t>Caspase Recruitment Domain Family Member 16</t>
  </si>
  <si>
    <t>GC11M105041</t>
  </si>
  <si>
    <t>https://www.genecards.org/cgi-bin/carddisp.pl?gene=CARD16</t>
  </si>
  <si>
    <t>GSTT2B</t>
  </si>
  <si>
    <t>Glutathione S-Transferase Theta 2B</t>
  </si>
  <si>
    <t>GC22M023957</t>
  </si>
  <si>
    <t>https://www.genecards.org/cgi-bin/carddisp.pl?gene=GSTT2B</t>
  </si>
  <si>
    <t>IZUMO1</t>
  </si>
  <si>
    <t>Izumo Sperm-Oocyte Fusion 1</t>
  </si>
  <si>
    <t>GC19M048740</t>
  </si>
  <si>
    <t>https://www.genecards.org/cgi-bin/carddisp.pl?gene=IZUMO1</t>
  </si>
  <si>
    <t>KCNMB2</t>
  </si>
  <si>
    <t>Potassium Calcium-Activated Channel Subfamily M Regulatory Beta Subunit 2</t>
  </si>
  <si>
    <t>GC03P178272</t>
  </si>
  <si>
    <t>https://www.genecards.org/cgi-bin/carddisp.pl?gene=KCNMB2</t>
  </si>
  <si>
    <t>PCGF3</t>
  </si>
  <si>
    <t>Polycomb Group Ring Finger 3</t>
  </si>
  <si>
    <t>GC04P000939</t>
  </si>
  <si>
    <t>https://www.genecards.org/cgi-bin/carddisp.pl?gene=PCGF3</t>
  </si>
  <si>
    <t>PCP4</t>
  </si>
  <si>
    <t>Purkinje Cell Protein 4</t>
  </si>
  <si>
    <t>GC21P039867</t>
  </si>
  <si>
    <t>https://www.genecards.org/cgi-bin/carddisp.pl?gene=PCP4</t>
  </si>
  <si>
    <t>CMTM5</t>
  </si>
  <si>
    <t>CKLF Like MARVEL Transmembrane Domain Containing 5</t>
  </si>
  <si>
    <t>GC14P036240</t>
  </si>
  <si>
    <t>https://www.genecards.org/cgi-bin/carddisp.pl?gene=CMTM5</t>
  </si>
  <si>
    <t>DDX52</t>
  </si>
  <si>
    <t>DExD-Box Helicase 52</t>
  </si>
  <si>
    <t>GC17M037609</t>
  </si>
  <si>
    <t>https://www.genecards.org/cgi-bin/carddisp.pl?gene=DDX52</t>
  </si>
  <si>
    <t>FRS3</t>
  </si>
  <si>
    <t>Fibroblast Growth Factor Receptor Substrate 3</t>
  </si>
  <si>
    <t>GC06M075134</t>
  </si>
  <si>
    <t>https://www.genecards.org/cgi-bin/carddisp.pl?gene=FRS3</t>
  </si>
  <si>
    <t>LSM10</t>
  </si>
  <si>
    <t>LSM10, U7 Small Nuclear RNA Associated</t>
  </si>
  <si>
    <t>GC01M036391</t>
  </si>
  <si>
    <t>https://www.genecards.org/cgi-bin/carddisp.pl?gene=LSM10</t>
  </si>
  <si>
    <t>MARCHF6</t>
  </si>
  <si>
    <t>Membrane Associated Ring-CH-Type Finger 6</t>
  </si>
  <si>
    <t>GC05P010527</t>
  </si>
  <si>
    <t>https://www.genecards.org/cgi-bin/carddisp.pl?gene=MARCHF6</t>
  </si>
  <si>
    <t>MICAL3</t>
  </si>
  <si>
    <t>Microtubule Associated Monooxygenase, Calponin And LIM Domain Containing 3</t>
  </si>
  <si>
    <t>GC22M017863</t>
  </si>
  <si>
    <t>https://www.genecards.org/cgi-bin/carddisp.pl?gene=MICAL3</t>
  </si>
  <si>
    <t>NPVF</t>
  </si>
  <si>
    <t>Neuropeptide VF Precursor</t>
  </si>
  <si>
    <t>GC07M025224</t>
  </si>
  <si>
    <t>https://www.genecards.org/cgi-bin/carddisp.pl?gene=NPVF</t>
  </si>
  <si>
    <t>PDF</t>
  </si>
  <si>
    <t>Peptide Deformylase, Mitochondrial</t>
  </si>
  <si>
    <t>GC16M071146</t>
  </si>
  <si>
    <t>https://www.genecards.org/cgi-bin/carddisp.pl?gene=PDF</t>
  </si>
  <si>
    <t>PGA3</t>
  </si>
  <si>
    <t>Pepsinogen A3</t>
  </si>
  <si>
    <t>GC11P061203</t>
  </si>
  <si>
    <t>https://www.genecards.org/cgi-bin/carddisp.pl?gene=PGA3</t>
  </si>
  <si>
    <t>PLEKHO1</t>
  </si>
  <si>
    <t>Pleckstrin Homology Domain Containing O1</t>
  </si>
  <si>
    <t>GC01P151424</t>
  </si>
  <si>
    <t>https://www.genecards.org/cgi-bin/carddisp.pl?gene=PLEKHO1</t>
  </si>
  <si>
    <t>PPP1R12C</t>
  </si>
  <si>
    <t>Protein Phosphatase 1 Regulatory Subunit 12C</t>
  </si>
  <si>
    <t>GC19M074168</t>
  </si>
  <si>
    <t>https://www.genecards.org/cgi-bin/carddisp.pl?gene=PPP1R12C</t>
  </si>
  <si>
    <t>SFR1</t>
  </si>
  <si>
    <t>SWI5 Dependent Homologous Recombination Repair Protein 1</t>
  </si>
  <si>
    <t>GC10P104120</t>
  </si>
  <si>
    <t>https://www.genecards.org/cgi-bin/carddisp.pl?gene=SFR1</t>
  </si>
  <si>
    <t>ACTR8</t>
  </si>
  <si>
    <t>Actin Related Protein 8</t>
  </si>
  <si>
    <t>GC03M053858</t>
  </si>
  <si>
    <t>https://www.genecards.org/cgi-bin/carddisp.pl?gene=ACTR8</t>
  </si>
  <si>
    <t>CLEC3A</t>
  </si>
  <si>
    <t>C-Type Lectin Domain Family 3 Member A</t>
  </si>
  <si>
    <t>GC16P078022</t>
  </si>
  <si>
    <t>https://www.genecards.org/cgi-bin/carddisp.pl?gene=CLEC3A</t>
  </si>
  <si>
    <t>SLC22A25</t>
  </si>
  <si>
    <t>Solute Carrier Family 22 Member 25</t>
  </si>
  <si>
    <t>GC11M102437</t>
  </si>
  <si>
    <t>https://www.genecards.org/cgi-bin/carddisp.pl?gene=SLC22A25</t>
  </si>
  <si>
    <t>SNRNP35</t>
  </si>
  <si>
    <t>Small Nuclear Ribonucleoprotein U11/U12 Subunit 35</t>
  </si>
  <si>
    <t>GC12P127439</t>
  </si>
  <si>
    <t>https://www.genecards.org/cgi-bin/carddisp.pl?gene=SNRNP35</t>
  </si>
  <si>
    <t>TCERG1L</t>
  </si>
  <si>
    <t>Transcription Elongation Regulator 1 Like</t>
  </si>
  <si>
    <t>GC10M131092</t>
  </si>
  <si>
    <t>https://www.genecards.org/cgi-bin/carddisp.pl?gene=TCERG1L</t>
  </si>
  <si>
    <t>GDPD4</t>
  </si>
  <si>
    <t>Glycerophosphodiester Phosphodiesterase Domain Containing 4</t>
  </si>
  <si>
    <t>GC11M077216</t>
  </si>
  <si>
    <t>https://www.genecards.org/cgi-bin/carddisp.pl?gene=GDPD4</t>
  </si>
  <si>
    <t>LHFPL6</t>
  </si>
  <si>
    <t>LHFPL Tetraspan Subfamily Member 6</t>
  </si>
  <si>
    <t>GC13M039209</t>
  </si>
  <si>
    <t>https://www.genecards.org/cgi-bin/carddisp.pl?gene=LHFPL6</t>
  </si>
  <si>
    <t>SLC10A6</t>
  </si>
  <si>
    <t>Solute Carrier Family 10 Member 6</t>
  </si>
  <si>
    <t>GC04M086823</t>
  </si>
  <si>
    <t>https://www.genecards.org/cgi-bin/carddisp.pl?gene=SLC10A6</t>
  </si>
  <si>
    <t>TERB2</t>
  </si>
  <si>
    <t>Telomere Repeat Binding Bouquet Formation Protein 2</t>
  </si>
  <si>
    <t>GC15P048695</t>
  </si>
  <si>
    <t>https://www.genecards.org/cgi-bin/carddisp.pl?gene=TERB2</t>
  </si>
  <si>
    <t>ZNF785</t>
  </si>
  <si>
    <t>Zinc Finger Protein 785</t>
  </si>
  <si>
    <t>GC16M030573</t>
  </si>
  <si>
    <t>https://www.genecards.org/cgi-bin/carddisp.pl?gene=ZNF785</t>
  </si>
  <si>
    <t>MAMSTR</t>
  </si>
  <si>
    <t>MEF2 Activating Motif And SAP Domain Containing Transcriptional Regulator</t>
  </si>
  <si>
    <t>GC19M073861</t>
  </si>
  <si>
    <t>https://www.genecards.org/cgi-bin/carddisp.pl?gene=MAMSTR</t>
  </si>
  <si>
    <t>MUC21</t>
  </si>
  <si>
    <t>Mucin 21, Cell Surface Associated</t>
  </si>
  <si>
    <t>GC06P096085</t>
  </si>
  <si>
    <t>https://www.genecards.org/cgi-bin/carddisp.pl?gene=MUC21</t>
  </si>
  <si>
    <t>SLC35G5</t>
  </si>
  <si>
    <t>Solute Carrier Family 35 Member G5</t>
  </si>
  <si>
    <t>GC08P011331</t>
  </si>
  <si>
    <t>https://www.genecards.org/cgi-bin/carddisp.pl?gene=SLC35G5</t>
  </si>
  <si>
    <t>TOGARAM2</t>
  </si>
  <si>
    <t>TOG Array Regulator Of Axonemal Microtubules 2</t>
  </si>
  <si>
    <t>GC02P028956</t>
  </si>
  <si>
    <t>https://www.genecards.org/cgi-bin/carddisp.pl?gene=TOGARAM2</t>
  </si>
  <si>
    <t>ANKRD35</t>
  </si>
  <si>
    <t>Ankyrin Repeat Domain 35</t>
  </si>
  <si>
    <t>GC01M145866</t>
  </si>
  <si>
    <t>https://www.genecards.org/cgi-bin/carddisp.pl?gene=ANKRD35</t>
  </si>
  <si>
    <t>BPIFC</t>
  </si>
  <si>
    <t>BPI Fold Containing Family C</t>
  </si>
  <si>
    <t>GC22M032413</t>
  </si>
  <si>
    <t>https://www.genecards.org/cgi-bin/carddisp.pl?gene=BPIFC</t>
  </si>
  <si>
    <t>CCDC89</t>
  </si>
  <si>
    <t>Coiled-Coil Domain Containing 89</t>
  </si>
  <si>
    <t>GC11M085683</t>
  </si>
  <si>
    <t>https://www.genecards.org/cgi-bin/carddisp.pl?gene=CCDC89</t>
  </si>
  <si>
    <t>FAM200A</t>
  </si>
  <si>
    <t>Family With Sequence Similarity 200 Member A</t>
  </si>
  <si>
    <t>GC07M099546</t>
  </si>
  <si>
    <t>https://www.genecards.org/cgi-bin/carddisp.pl?gene=FAM200A</t>
  </si>
  <si>
    <t>OC90</t>
  </si>
  <si>
    <t>Otoconin 90</t>
  </si>
  <si>
    <t>GC08M132024</t>
  </si>
  <si>
    <t>https://www.genecards.org/cgi-bin/carddisp.pl?gene=OC90</t>
  </si>
  <si>
    <t>RASL10A</t>
  </si>
  <si>
    <t>RAS Like Family 10 Member A</t>
  </si>
  <si>
    <t>GC22M029312</t>
  </si>
  <si>
    <t>https://www.genecards.org/cgi-bin/carddisp.pl?gene=RASL10A</t>
  </si>
  <si>
    <t>RNASE13</t>
  </si>
  <si>
    <t>Ribonuclease A Family Member 13 (Inactive)</t>
  </si>
  <si>
    <t>GC14M021032</t>
  </si>
  <si>
    <t>https://www.genecards.org/cgi-bin/carddisp.pl?gene=RNASE13</t>
  </si>
  <si>
    <t>SCX</t>
  </si>
  <si>
    <t>Scleraxis BHLH Transcription Factor</t>
  </si>
  <si>
    <t>GC08P145260</t>
  </si>
  <si>
    <t>https://www.genecards.org/cgi-bin/carddisp.pl?gene=SCX</t>
  </si>
  <si>
    <t>SPX</t>
  </si>
  <si>
    <t>Spexin Hormone</t>
  </si>
  <si>
    <t>GC12P021526</t>
  </si>
  <si>
    <t>https://www.genecards.org/cgi-bin/carddisp.pl?gene=SPX</t>
  </si>
  <si>
    <t>TMEM128</t>
  </si>
  <si>
    <t>Transmembrane Protein 128</t>
  </si>
  <si>
    <t>GC04M004340</t>
  </si>
  <si>
    <t>https://www.genecards.org/cgi-bin/carddisp.pl?gene=TMEM128</t>
  </si>
  <si>
    <t>C1QTNF12</t>
  </si>
  <si>
    <t>C1q And TNF Related 12</t>
  </si>
  <si>
    <t>GC01M008342</t>
  </si>
  <si>
    <t>https://www.genecards.org/cgi-bin/carddisp.pl?gene=C1QTNF12</t>
  </si>
  <si>
    <t>LILRA3</t>
  </si>
  <si>
    <t>Leukocyte Immunoglobulin Like Receptor A3</t>
  </si>
  <si>
    <t>GC19Mp00270</t>
  </si>
  <si>
    <t>https://www.genecards.org/cgi-bin/carddisp.pl?gene=LILRA3</t>
  </si>
  <si>
    <t>PGA4</t>
  </si>
  <si>
    <t>Pepsinogen A4</t>
  </si>
  <si>
    <t>GC11P061222</t>
  </si>
  <si>
    <t>https://www.genecards.org/cgi-bin/carddisp.pl?gene=PGA4</t>
  </si>
  <si>
    <t>OR2AE1</t>
  </si>
  <si>
    <t>Olfactory Receptor Family 2 Subfamily AE Member 1</t>
  </si>
  <si>
    <t>GC07M099875</t>
  </si>
  <si>
    <t>https://www.genecards.org/cgi-bin/carddisp.pl?gene=OR2AE1</t>
  </si>
  <si>
    <t>LRRC3C</t>
  </si>
  <si>
    <t>Leucine Rich Repeat Containing 3C</t>
  </si>
  <si>
    <t>GC17P066776</t>
  </si>
  <si>
    <t>https://www.genecards.org/cgi-bin/carddisp.pl?gene=LRRC3C</t>
  </si>
  <si>
    <t>TINCR</t>
  </si>
  <si>
    <t>TINCR Ubiquitin Domain Containing</t>
  </si>
  <si>
    <t>GC19M005558</t>
  </si>
  <si>
    <t>https://www.genecards.org/cgi-bin/carddisp.pl?gene=TINCR</t>
  </si>
  <si>
    <t>ZNF295-AS1</t>
  </si>
  <si>
    <t>ZNF295 Antisense RNA 1</t>
  </si>
  <si>
    <t>GC21P042009</t>
  </si>
  <si>
    <t>https://www.genecards.org/cgi-bin/carddisp.pl?gene=ZNF295-AS1</t>
  </si>
  <si>
    <t>MUC22</t>
  </si>
  <si>
    <t>Mucin 22</t>
  </si>
  <si>
    <t>GC06P031005</t>
  </si>
  <si>
    <t>https://www.genecards.org/cgi-bin/carddisp.pl?gene=MUC22</t>
  </si>
  <si>
    <t>SNHG5</t>
  </si>
  <si>
    <t>Small Nucleolar RNA Host Gene 5</t>
  </si>
  <si>
    <t>GC06M085650</t>
  </si>
  <si>
    <t>https://www.genecards.org/cgi-bin/carddisp.pl?gene=SNHG5</t>
  </si>
  <si>
    <t>MIR34B</t>
  </si>
  <si>
    <t>MicroRNA 34b</t>
  </si>
  <si>
    <t>GC11P112022</t>
  </si>
  <si>
    <t>https://www.genecards.org/cgi-bin/carddisp.pl?gene=MIR34B</t>
  </si>
  <si>
    <t>MICOS10-NBL1</t>
  </si>
  <si>
    <t>MICOS10-NBL1 Readthrough</t>
  </si>
  <si>
    <t>GC01P019602</t>
  </si>
  <si>
    <t>https://www.genecards.org/cgi-bin/carddisp.pl?gene=MICOS10-NBL1</t>
  </si>
  <si>
    <t>MIR134</t>
  </si>
  <si>
    <t>MicroRNA 134</t>
  </si>
  <si>
    <t>GC14P111382</t>
  </si>
  <si>
    <t>https://www.genecards.org/cgi-bin/carddisp.pl?gene=MIR134</t>
  </si>
  <si>
    <t>MIR217</t>
  </si>
  <si>
    <t>MicroRNA 217</t>
  </si>
  <si>
    <t>GC02M055982</t>
  </si>
  <si>
    <t>https://www.genecards.org/cgi-bin/carddisp.pl?gene=MIR217</t>
  </si>
  <si>
    <t>MIR1275</t>
  </si>
  <si>
    <t>MicroRNA 1275</t>
  </si>
  <si>
    <t>GC06M075049</t>
  </si>
  <si>
    <t>https://www.genecards.org/cgi-bin/carddisp.pl?gene=MIR1275</t>
  </si>
  <si>
    <t>MIR517C</t>
  </si>
  <si>
    <t>MicroRNA 517c</t>
  </si>
  <si>
    <t>GC19P076808</t>
  </si>
  <si>
    <t>https://www.genecards.org/cgi-bin/carddisp.pl?gene=MIR517C</t>
  </si>
  <si>
    <t>MIR323A</t>
  </si>
  <si>
    <t>MicroRNA 323a</t>
  </si>
  <si>
    <t>GC14P111387</t>
  </si>
  <si>
    <t>https://www.genecards.org/cgi-bin/carddisp.pl?gene=MIR323A</t>
  </si>
  <si>
    <t>MIR488</t>
  </si>
  <si>
    <t>MicroRNA 488</t>
  </si>
  <si>
    <t>GC01M177029</t>
  </si>
  <si>
    <t>https://www.genecards.org/cgi-bin/carddisp.pl?gene=MIR488</t>
  </si>
  <si>
    <t>MIR517B</t>
  </si>
  <si>
    <t>MicroRNA 517b</t>
  </si>
  <si>
    <t>GC19P053721</t>
  </si>
  <si>
    <t>https://www.genecards.org/cgi-bin/carddisp.pl?gene=MIR517B</t>
  </si>
  <si>
    <t>MIR661</t>
  </si>
  <si>
    <t>MicroRNA 661</t>
  </si>
  <si>
    <t>GC08M143945</t>
  </si>
  <si>
    <t>https://www.genecards.org/cgi-bin/carddisp.pl?gene=MIR661</t>
  </si>
  <si>
    <t>OBI1-AS1</t>
  </si>
  <si>
    <t>OBI1 Antisense RNA 1</t>
  </si>
  <si>
    <t>GC13P077920</t>
  </si>
  <si>
    <t>https://www.genecards.org/cgi-bin/carddisp.pl?gene=OBI1-AS1</t>
  </si>
  <si>
    <t>CASC8</t>
  </si>
  <si>
    <t>Cancer Susceptibility 8</t>
  </si>
  <si>
    <t>GC08M132935</t>
  </si>
  <si>
    <t>https://www.genecards.org/cgi-bin/carddisp.pl?gene=CASC8</t>
  </si>
  <si>
    <t>MIR1296</t>
  </si>
  <si>
    <t>MicroRNA 1296</t>
  </si>
  <si>
    <t>GC10M063372</t>
  </si>
  <si>
    <t>https://www.genecards.org/cgi-bin/carddisp.pl?gene=MIR1296</t>
  </si>
  <si>
    <t>MIR219A2</t>
  </si>
  <si>
    <t>MicroRNA 219a-2</t>
  </si>
  <si>
    <t>GC09M128600</t>
  </si>
  <si>
    <t>https://www.genecards.org/cgi-bin/carddisp.pl?gene=MIR219A2</t>
  </si>
  <si>
    <t>MIR411</t>
  </si>
  <si>
    <t>MicroRNA 411</t>
  </si>
  <si>
    <t>GC14P111405</t>
  </si>
  <si>
    <t>https://www.genecards.org/cgi-bin/carddisp.pl?gene=MIR411</t>
  </si>
  <si>
    <t>MIR576</t>
  </si>
  <si>
    <t>MicroRNA 576</t>
  </si>
  <si>
    <t>GC04P109488</t>
  </si>
  <si>
    <t>https://www.genecards.org/cgi-bin/carddisp.pl?gene=MIR576</t>
  </si>
  <si>
    <t>MIR648</t>
  </si>
  <si>
    <t>MicroRNA 648</t>
  </si>
  <si>
    <t>GC22M017980</t>
  </si>
  <si>
    <t>https://www.genecards.org/cgi-bin/carddisp.pl?gene=MIR648</t>
  </si>
  <si>
    <t>MIR887</t>
  </si>
  <si>
    <t>MicroRNA 887</t>
  </si>
  <si>
    <t>GC05P015935</t>
  </si>
  <si>
    <t>https://www.genecards.org/cgi-bin/carddisp.pl?gene=MIR887</t>
  </si>
  <si>
    <t>SAA3P</t>
  </si>
  <si>
    <t>Serum Amyloid A3, Pseudogene</t>
  </si>
  <si>
    <t>GC11M018112</t>
  </si>
  <si>
    <t>https://www.genecards.org/cgi-bin/carddisp.pl?gene=SAA3P</t>
  </si>
  <si>
    <t>MIR105-2</t>
  </si>
  <si>
    <t>MicroRNA 105-2</t>
  </si>
  <si>
    <t>GC0XM152394</t>
  </si>
  <si>
    <t>https://www.genecards.org/cgi-bin/carddisp.pl?gene=MIR105-2</t>
  </si>
  <si>
    <t>TENM3-AS1</t>
  </si>
  <si>
    <t>TENM3 Antisense RNA 1</t>
  </si>
  <si>
    <t>GC04M181910</t>
  </si>
  <si>
    <t>https://www.genecards.org/cgi-bin/carddisp.pl?gene=TENM3-AS1</t>
  </si>
  <si>
    <t>MIR105-1</t>
  </si>
  <si>
    <t>MicroRNA 105-1</t>
  </si>
  <si>
    <t>GC0XM152392</t>
  </si>
  <si>
    <t>https://www.genecards.org/cgi-bin/carddisp.pl?gene=MIR105-1</t>
  </si>
  <si>
    <t>MIR4521</t>
  </si>
  <si>
    <t>MicroRNA 4521</t>
  </si>
  <si>
    <t>GC17P012096</t>
  </si>
  <si>
    <t>https://www.genecards.org/cgi-bin/carddisp.pl?gene=MIR4521</t>
  </si>
  <si>
    <t>MIR1202</t>
  </si>
  <si>
    <t>MicroRNA 1202</t>
  </si>
  <si>
    <t>GC06P155946</t>
  </si>
  <si>
    <t>https://www.genecards.org/cgi-bin/carddisp.pl?gene=MIR1202</t>
  </si>
  <si>
    <t>MRPL20-AS1</t>
  </si>
  <si>
    <t>MRPL20 Antisense RNA 1</t>
  </si>
  <si>
    <t>GC01P004676</t>
  </si>
  <si>
    <t>https://www.genecards.org/cgi-bin/carddisp.pl?gene=MRPL20-AS1</t>
  </si>
  <si>
    <t>HLA-DRB9</t>
  </si>
  <si>
    <t>Major Histocompatibility Complex, Class II, DR Beta 9 (Pseudogene)</t>
  </si>
  <si>
    <t>GC06M074969</t>
  </si>
  <si>
    <t>https://www.genecards.org/cgi-bin/carddisp.pl?gene=HLA-DRB9</t>
  </si>
  <si>
    <t>MIR1246</t>
  </si>
  <si>
    <t>MicroRNA 1246</t>
  </si>
  <si>
    <t>GC02M176600</t>
  </si>
  <si>
    <t>https://www.genecards.org/cgi-bin/carddisp.pl?gene=MIR1246</t>
  </si>
  <si>
    <t>MIR448</t>
  </si>
  <si>
    <t>MicroRNA 448</t>
  </si>
  <si>
    <t>GC0XP114823</t>
  </si>
  <si>
    <t>https://www.genecards.org/cgi-bin/carddisp.pl?gene=MIR448</t>
  </si>
  <si>
    <t>MIR4632</t>
  </si>
  <si>
    <t>MicroRNA 4632</t>
  </si>
  <si>
    <t>GC01P012191</t>
  </si>
  <si>
    <t>https://www.genecards.org/cgi-bin/carddisp.pl?gene=MIR4632</t>
  </si>
  <si>
    <t>TRD</t>
  </si>
  <si>
    <t>T Cell Receptor Delta Locus</t>
  </si>
  <si>
    <t>GC14P036138</t>
  </si>
  <si>
    <t>https://www.genecards.org/cgi-bin/carddisp.pl?gene=TRD</t>
  </si>
  <si>
    <t>CLEC4GP1</t>
  </si>
  <si>
    <t>C-Type Lectin Domain Family 4 Member G Pseudogene 1</t>
  </si>
  <si>
    <t>GC19P007787</t>
  </si>
  <si>
    <t>https://www.genecards.org/cgi-bin/carddisp.pl?gene=CLEC4GP1</t>
  </si>
  <si>
    <t>HMGB1P5</t>
  </si>
  <si>
    <t>High Mobility Group Box 1 Pseudogene 5</t>
  </si>
  <si>
    <t>GC03P022381</t>
  </si>
  <si>
    <t>https://www.genecards.org/cgi-bin/carddisp.pl?gene=HMGB1P5</t>
  </si>
  <si>
    <t>MIR1270</t>
  </si>
  <si>
    <t>MicroRNA 1270</t>
  </si>
  <si>
    <t>GC19M020399</t>
  </si>
  <si>
    <t>https://www.genecards.org/cgi-bin/carddisp.pl?gene=MIR1270</t>
  </si>
  <si>
    <t>MIR384</t>
  </si>
  <si>
    <t>MicroRNA 384</t>
  </si>
  <si>
    <t>GC0XM076919</t>
  </si>
  <si>
    <t>https://www.genecards.org/cgi-bin/carddisp.pl?gene=MIR384</t>
  </si>
  <si>
    <t>MIR6887</t>
  </si>
  <si>
    <t>MicroRNA 6887</t>
  </si>
  <si>
    <t>GC19P035122</t>
  </si>
  <si>
    <t>https://www.genecards.org/cgi-bin/carddisp.pl?gene=MIR6887</t>
  </si>
  <si>
    <t>RPL17P29</t>
  </si>
  <si>
    <t>Ribosomal Protein L17 Pseudogene 29</t>
  </si>
  <si>
    <t>GC08P011175</t>
  </si>
  <si>
    <t>https://www.genecards.org/cgi-bin/carddisp.pl?gene=RPL17P29</t>
  </si>
  <si>
    <t>SLC2A9-AS1</t>
  </si>
  <si>
    <t>SLC2A9 Antisense RNA 1</t>
  </si>
  <si>
    <t>GC04P009988</t>
  </si>
  <si>
    <t>https://www.genecards.org/cgi-bin/carddisp.pl?gene=SLC2A9-AS1</t>
  </si>
  <si>
    <t>CYP3A51P</t>
  </si>
  <si>
    <t>Cytochrome P450 Family 3 Subfamily A Member 51, Pseudogene</t>
  </si>
  <si>
    <t>GC07M099685</t>
  </si>
  <si>
    <t>https://www.genecards.org/cgi-bin/carddisp.pl?gene=CYP3A51P</t>
  </si>
  <si>
    <t>HLA-S</t>
  </si>
  <si>
    <t>Major Histocompatibility Complex, Class I, S (Pseudogene)</t>
  </si>
  <si>
    <t>GC06M031381</t>
  </si>
  <si>
    <t>https://www.genecards.org/cgi-bin/carddisp.pl?gene=HLA-S</t>
  </si>
  <si>
    <t>EEF1A1P26</t>
  </si>
  <si>
    <t>Eukaryotic Translation Elongation Factor 1 Alpha 1 Pseudogene 26</t>
  </si>
  <si>
    <t>GC07P014190</t>
  </si>
  <si>
    <t>https://www.genecards.org/cgi-bin/carddisp.pl?gene=EEF1A1P26</t>
  </si>
  <si>
    <t>HK2P1</t>
  </si>
  <si>
    <t>Hexokinase 2 Pseudogene 1</t>
  </si>
  <si>
    <t>GC0XM080569</t>
  </si>
  <si>
    <t>https://www.genecards.org/cgi-bin/carddisp.pl?gene=HK2P1</t>
  </si>
  <si>
    <t>RPL35AP35</t>
  </si>
  <si>
    <t>Ribosomal Protein L35a Pseudogene 35</t>
  </si>
  <si>
    <t>GC17M029340</t>
  </si>
  <si>
    <t>https://www.genecards.org/cgi-bin/carddisp.pl?gene=RPL35AP35</t>
  </si>
  <si>
    <t>RPS3AP22</t>
  </si>
  <si>
    <t>RPS3A Pseudogene 22</t>
  </si>
  <si>
    <t>GC05P088381</t>
  </si>
  <si>
    <t>https://www.genecards.org/cgi-bin/carddisp.pl?gene=RPS3AP22</t>
  </si>
  <si>
    <t>TAAR4P</t>
  </si>
  <si>
    <t>Trace Amine Associated Receptor 4, Pseudogene</t>
  </si>
  <si>
    <t>GC06M132594</t>
  </si>
  <si>
    <t>https://www.genecards.org/cgi-bin/carddisp.pl?gene=TAAR4P</t>
  </si>
  <si>
    <t>LYPLA1P2</t>
  </si>
  <si>
    <t>LYPLA1 Pseudogene 2</t>
  </si>
  <si>
    <t>GC04M110945</t>
  </si>
  <si>
    <t>https://www.genecards.org/cgi-bin/carddisp.pl?gene=LYPLA1P2</t>
  </si>
  <si>
    <t>CYP3AP2</t>
  </si>
  <si>
    <t>Cytochrome P450, Family 3, Subfamily A, Polypeptide 5 Pseudogene 2</t>
  </si>
  <si>
    <t>GC07M099748</t>
  </si>
  <si>
    <t>https://www.genecards.org/cgi-bin/carddisp.pl?gene=CYP3AP2</t>
  </si>
  <si>
    <t>IBD2</t>
  </si>
  <si>
    <t>Inflammatory Bowel Disease 2</t>
  </si>
  <si>
    <t>GC12U990041</t>
  </si>
  <si>
    <t>https://www.genecards.org/cgi-bin/carddisp.pl?gene=IBD2</t>
  </si>
  <si>
    <t>LOC442603</t>
  </si>
  <si>
    <t>ADP Ribosylation Factor 6 Pseudogene</t>
  </si>
  <si>
    <t>GC07M099635</t>
  </si>
  <si>
    <t>https://www.genecards.org/cgi-bin/carddisp.pl?gene=LOC442603</t>
  </si>
  <si>
    <t>LOC111674475</t>
  </si>
  <si>
    <t>CFTR Intron 11 Enhancer</t>
  </si>
  <si>
    <t>GC07P117587</t>
  </si>
  <si>
    <t>https://www.genecards.org/cgi-bin/carddisp.pl?gene=LOC111674475</t>
  </si>
  <si>
    <t>BMIQ1</t>
  </si>
  <si>
    <t>Body Mass Index QTL 1</t>
  </si>
  <si>
    <t>GC07U990348</t>
  </si>
  <si>
    <t>https://www.genecards.org/cgi-bin/carddisp.pl?gene=BMIQ1</t>
  </si>
  <si>
    <t>BMIQ2</t>
  </si>
  <si>
    <t>Body Mass Index QTL 2</t>
  </si>
  <si>
    <t>GC13U990085</t>
  </si>
  <si>
    <t>https://www.genecards.org/cgi-bin/carddisp.pl?gene=BMIQ2</t>
  </si>
  <si>
    <t>BMIQ3</t>
  </si>
  <si>
    <t>Body Mass Index QTL 3</t>
  </si>
  <si>
    <t>GC06U900016</t>
  </si>
  <si>
    <t>https://www.genecards.org/cgi-bin/carddisp.pl?gene=BMIQ3</t>
  </si>
  <si>
    <t>GBD2</t>
  </si>
  <si>
    <t>Gallbladder Disease 2</t>
  </si>
  <si>
    <t>GC01U901619</t>
  </si>
  <si>
    <t>https://www.genecards.org/cgi-bin/carddisp.pl?gene=GBD2</t>
  </si>
  <si>
    <t>GBD3</t>
  </si>
  <si>
    <t>Gallbladder Disease 3</t>
  </si>
  <si>
    <t>GC01U901609</t>
  </si>
  <si>
    <t>https://www.genecards.org/cgi-bin/carddisp.pl?gene=GBD3</t>
  </si>
  <si>
    <t>IBD3</t>
  </si>
  <si>
    <t>Inflammatory Bowel Disease 3</t>
  </si>
  <si>
    <t>GC06U990223</t>
  </si>
  <si>
    <t>https://www.genecards.org/cgi-bin/carddisp.pl?gene=IBD3</t>
  </si>
  <si>
    <t>LOC107882129</t>
  </si>
  <si>
    <t>EDNRB Proximal Promoter Region</t>
  </si>
  <si>
    <t>GC13P077921</t>
  </si>
  <si>
    <t>https://www.genecards.org/cgi-bin/carddisp.pl?gene=LOC107882129</t>
  </si>
  <si>
    <t>ADIPQTL3</t>
  </si>
  <si>
    <t>Circulating Adiponectin QTL On Chromosome 14</t>
  </si>
  <si>
    <t>GC14U901513</t>
  </si>
  <si>
    <t>https://www.genecards.org/cgi-bin/carddisp.pl?gene=ADIPQTL3</t>
  </si>
  <si>
    <t>BMIQ8</t>
  </si>
  <si>
    <t>Body Mass Index Quantitative Trait Locus 8</t>
  </si>
  <si>
    <t>GC10U901185</t>
  </si>
  <si>
    <t>https://www.genecards.org/cgi-bin/carddisp.pl?gene=BMIQ8</t>
  </si>
  <si>
    <t>LOC109029530</t>
  </si>
  <si>
    <t>HSD3B2 5' Regulatory Region</t>
  </si>
  <si>
    <t>GC01P119415</t>
  </si>
  <si>
    <t>https://www.genecards.org/cgi-bin/carddisp.pl?gene=LOC109029530</t>
  </si>
  <si>
    <t>LOC110599569</t>
  </si>
  <si>
    <t>CYP2C9 Promoter</t>
  </si>
  <si>
    <t>GC10P094934</t>
  </si>
  <si>
    <t>https://www.genecards.org/cgi-bin/carddisp.pl?gene=LOC110599569</t>
  </si>
  <si>
    <t>LOC111089946</t>
  </si>
  <si>
    <t>NAIP Promoter Region</t>
  </si>
  <si>
    <t>GC05P071020</t>
  </si>
  <si>
    <t>https://www.genecards.org/cgi-bin/carddisp.pl?gene=LOC111089946</t>
  </si>
  <si>
    <t>OHDS</t>
  </si>
  <si>
    <t>Orthostatic Hypotensive Disorder Of Streeten</t>
  </si>
  <si>
    <t>GC18U990056</t>
  </si>
  <si>
    <t>https://www.genecards.org/cgi-bin/carddisp.pl?gene=OHDS</t>
  </si>
  <si>
    <t>STQTL2</t>
  </si>
  <si>
    <t>Stature Quantitative Trait Locus 2</t>
  </si>
  <si>
    <t>GC07U901815</t>
  </si>
  <si>
    <t>https://www.genecards.org/cgi-bin/carddisp.pl?gene=STQTL2</t>
  </si>
  <si>
    <t>CD83</t>
  </si>
  <si>
    <t>CD83 Molecule</t>
  </si>
  <si>
    <t>GC06P014117</t>
  </si>
  <si>
    <t>https://www.genecards.org/cgi-bin/carddisp.pl?gene=CD83</t>
  </si>
  <si>
    <t>Supplementary Table 4. GeneCards-SearchResults</t>
    <phoneticPr fontId="1" type="noConversion"/>
  </si>
  <si>
    <t>Supplementary Table 2. IHC patient cohort</t>
    <phoneticPr fontId="1" type="noConversion"/>
  </si>
  <si>
    <t>152/68 mmHg</t>
    <phoneticPr fontId="2" type="noConversion"/>
  </si>
  <si>
    <t>148/72 mmHg</t>
    <phoneticPr fontId="2" type="noConversion"/>
  </si>
  <si>
    <t>126/62 mmHg</t>
    <phoneticPr fontId="2" type="noConversion"/>
  </si>
  <si>
    <t>134/69 mmHg</t>
    <phoneticPr fontId="2" type="noConversion"/>
  </si>
  <si>
    <t>159/77 mmHg</t>
    <phoneticPr fontId="2" type="noConversion"/>
  </si>
  <si>
    <t>129/66 mmHg</t>
    <phoneticPr fontId="2" type="noConversion"/>
  </si>
  <si>
    <t>131/72 mmHg</t>
    <phoneticPr fontId="2" type="noConversion"/>
  </si>
  <si>
    <t>130/64 mmHg</t>
    <phoneticPr fontId="2" type="noConversion"/>
  </si>
  <si>
    <t>163/65 mmHg</t>
    <phoneticPr fontId="2" type="noConversion"/>
  </si>
  <si>
    <t>118/61 mmHg</t>
    <phoneticPr fontId="2" type="noConversion"/>
  </si>
  <si>
    <t>126/92 mmHg</t>
    <phoneticPr fontId="2" type="noConversion"/>
  </si>
  <si>
    <t>156/66 mmHg</t>
    <phoneticPr fontId="2" type="noConversion"/>
  </si>
  <si>
    <t>130/71 mmHg</t>
    <phoneticPr fontId="2" type="noConversion"/>
  </si>
  <si>
    <t>132/68 mmHg</t>
    <phoneticPr fontId="2" type="noConversion"/>
  </si>
  <si>
    <t>160/69 mmHg</t>
    <phoneticPr fontId="2" type="noConversion"/>
  </si>
  <si>
    <t>155/76 mmHg</t>
    <phoneticPr fontId="2" type="noConversion"/>
  </si>
  <si>
    <t>134/72 mmHg</t>
    <phoneticPr fontId="2" type="noConversion"/>
  </si>
  <si>
    <t>132/73 mmHg</t>
    <phoneticPr fontId="2" type="noConversion"/>
  </si>
  <si>
    <t>128/63 mmHg</t>
    <phoneticPr fontId="2" type="noConversion"/>
  </si>
  <si>
    <t>Supplementary Table 3.  NMF modules top genes.</t>
    <phoneticPr fontId="1" type="noConversion"/>
  </si>
  <si>
    <t>HTN1_1</t>
  </si>
  <si>
    <t>HTN1_2</t>
  </si>
  <si>
    <t>HTN1_3</t>
  </si>
  <si>
    <t>HTN1_4</t>
  </si>
  <si>
    <t>HTN2_1</t>
  </si>
  <si>
    <t>HTN2_2</t>
  </si>
  <si>
    <t>HTN2_3</t>
  </si>
  <si>
    <t>HTN3_1</t>
  </si>
  <si>
    <t>HTN3_2</t>
  </si>
  <si>
    <t>HTN3_3</t>
  </si>
  <si>
    <t>HTN3_4</t>
  </si>
  <si>
    <t>HTN3_5</t>
  </si>
  <si>
    <t>HTN3_6</t>
  </si>
  <si>
    <t>HTN3_7</t>
  </si>
  <si>
    <t>HTN3_8</t>
  </si>
  <si>
    <t>HTN4_1</t>
  </si>
  <si>
    <t>HTN4_2</t>
  </si>
  <si>
    <t>HTN4_3</t>
  </si>
  <si>
    <t>HTN4_4</t>
  </si>
  <si>
    <t>HTN4_5</t>
  </si>
  <si>
    <t>HTN5_1</t>
  </si>
  <si>
    <t>HTN5_2</t>
  </si>
  <si>
    <t>HTN5_3</t>
  </si>
  <si>
    <t>HSPA12B</t>
  </si>
  <si>
    <t>APOBEC3G</t>
  </si>
  <si>
    <t>HLA.DMA</t>
  </si>
  <si>
    <t>ECSCR</t>
  </si>
  <si>
    <t>PNRC1</t>
  </si>
  <si>
    <t>EMP3</t>
  </si>
  <si>
    <t>FAM167B</t>
  </si>
  <si>
    <t>SRGN</t>
  </si>
  <si>
    <t>MORC2.AS1</t>
  </si>
  <si>
    <t>NUPR1</t>
  </si>
  <si>
    <t>HLA.DRA</t>
  </si>
  <si>
    <t>FKBP1A</t>
  </si>
  <si>
    <t>CAVIN3</t>
  </si>
  <si>
    <t>SH3BGRL3</t>
  </si>
  <si>
    <t>PCOLCE2</t>
  </si>
  <si>
    <t>CSRNP1</t>
  </si>
  <si>
    <t>CTSH</t>
  </si>
  <si>
    <t>LRP5L</t>
  </si>
  <si>
    <t>C1QC</t>
  </si>
  <si>
    <t>HLA.DPB1</t>
  </si>
  <si>
    <t>RNASE1</t>
  </si>
  <si>
    <t>GINS4</t>
  </si>
  <si>
    <t>ARPC1B</t>
  </si>
  <si>
    <t>OCIAD2</t>
  </si>
  <si>
    <t>ZNF586</t>
  </si>
  <si>
    <t>ZFR</t>
  </si>
  <si>
    <t>FABP5</t>
  </si>
  <si>
    <t>KDELR3</t>
  </si>
  <si>
    <t>PLAC9</t>
  </si>
  <si>
    <t>GPAT3</t>
  </si>
  <si>
    <t>NXPH3</t>
  </si>
  <si>
    <t>ARMCX2</t>
  </si>
  <si>
    <t>ZNF17</t>
  </si>
  <si>
    <t>HLA.DPA1</t>
  </si>
  <si>
    <t>CLEC14A</t>
  </si>
  <si>
    <t>SCRG1</t>
  </si>
  <si>
    <t>FAM117A</t>
  </si>
  <si>
    <t>MAP3K7CL</t>
  </si>
  <si>
    <t>FXYD5</t>
  </si>
  <si>
    <t>SLC9A3R2</t>
  </si>
  <si>
    <t>LENG9</t>
  </si>
  <si>
    <t>THEMIS2</t>
  </si>
  <si>
    <t>HLA.E</t>
  </si>
  <si>
    <t>MARCKSL1</t>
  </si>
  <si>
    <t>CSTB</t>
  </si>
  <si>
    <t>MGST1</t>
  </si>
  <si>
    <t>ZFP36</t>
  </si>
  <si>
    <t>LINC01133</t>
  </si>
  <si>
    <t>TM4SF1</t>
  </si>
  <si>
    <t>DNAJC22</t>
  </si>
  <si>
    <t>RASSF9</t>
  </si>
  <si>
    <t>UQCRB</t>
  </si>
  <si>
    <t>MARCO</t>
  </si>
  <si>
    <t>BTG1</t>
  </si>
  <si>
    <t>COLEC12</t>
  </si>
  <si>
    <t>KLF13</t>
  </si>
  <si>
    <t>MCTP1</t>
  </si>
  <si>
    <t>SMDT1</t>
  </si>
  <si>
    <t>HLA.DRB1</t>
  </si>
  <si>
    <t>BMX</t>
  </si>
  <si>
    <t>NOV</t>
  </si>
  <si>
    <t>NUAK1</t>
  </si>
  <si>
    <t>EPC1</t>
  </si>
  <si>
    <t>DNAJB14</t>
  </si>
  <si>
    <t>HLA.DRB5</t>
  </si>
  <si>
    <t>PCAT19</t>
  </si>
  <si>
    <t>HID1</t>
  </si>
  <si>
    <t>COPZ2</t>
  </si>
  <si>
    <t>MUSTN1</t>
  </si>
  <si>
    <t>PKN3</t>
  </si>
  <si>
    <t>CLEC4E</t>
  </si>
  <si>
    <t>HLA.DQA1</t>
  </si>
  <si>
    <t>BST2</t>
  </si>
  <si>
    <t>GPR183</t>
  </si>
  <si>
    <t>OTOA</t>
  </si>
  <si>
    <t>PHLDA3</t>
  </si>
  <si>
    <t>FIBIN</t>
  </si>
  <si>
    <t>TM7SF2</t>
  </si>
  <si>
    <t>SPINK8</t>
  </si>
  <si>
    <t>HLA.DQB1</t>
  </si>
  <si>
    <t>PLP2</t>
  </si>
  <si>
    <t>ITGA10</t>
  </si>
  <si>
    <t>PTN</t>
  </si>
  <si>
    <t>B4GAT1</t>
  </si>
  <si>
    <t>CD302</t>
  </si>
  <si>
    <t>DCAF15</t>
  </si>
  <si>
    <t>FXYD1</t>
  </si>
  <si>
    <t>CAVIN2</t>
  </si>
  <si>
    <t>CSRP1</t>
  </si>
  <si>
    <t>ABCA8</t>
  </si>
  <si>
    <t>LYL1</t>
  </si>
  <si>
    <t>AC092069.1</t>
  </si>
  <si>
    <t>PPP1R15A</t>
  </si>
  <si>
    <t>DKK3</t>
  </si>
  <si>
    <t>SLC35E4</t>
  </si>
  <si>
    <t>VMAC</t>
  </si>
  <si>
    <t>FKBP7</t>
  </si>
  <si>
    <t>DEPP1</t>
  </si>
  <si>
    <t>KRT17</t>
  </si>
  <si>
    <t>CYB5R3</t>
  </si>
  <si>
    <t>SEMA6B</t>
  </si>
  <si>
    <t>C1QB</t>
  </si>
  <si>
    <t>SRPX</t>
  </si>
  <si>
    <t>AIF1L</t>
  </si>
  <si>
    <t>RELT</t>
  </si>
  <si>
    <t>REEP5</t>
  </si>
  <si>
    <t>R3HDM4</t>
  </si>
  <si>
    <t>LBH</t>
  </si>
  <si>
    <t>TREM1</t>
  </si>
  <si>
    <t>SHISA3</t>
  </si>
  <si>
    <t>SNCG</t>
  </si>
  <si>
    <t>EFNA1</t>
  </si>
  <si>
    <t>CPT1C</t>
  </si>
  <si>
    <t>MMRN2</t>
  </si>
  <si>
    <t>SORBS2</t>
  </si>
  <si>
    <t>FCER1G</t>
  </si>
  <si>
    <t>MYL12B</t>
  </si>
  <si>
    <t>GCHFR</t>
  </si>
  <si>
    <t>SLC16A3</t>
  </si>
  <si>
    <t>OLFML3</t>
  </si>
  <si>
    <t>FAM107A</t>
  </si>
  <si>
    <t>GPR34</t>
  </si>
  <si>
    <t>C6orf48</t>
  </si>
  <si>
    <t>HLA.DMB</t>
  </si>
  <si>
    <t>PTPRB</t>
  </si>
  <si>
    <t>CCDC85B</t>
  </si>
  <si>
    <t>COTL1</t>
  </si>
  <si>
    <t>IFI6</t>
  </si>
  <si>
    <t>ADIRF</t>
  </si>
  <si>
    <t>TMEM252</t>
  </si>
  <si>
    <t>CADM3</t>
  </si>
  <si>
    <t>PCP4L1</t>
  </si>
  <si>
    <t>GLIPR2</t>
  </si>
  <si>
    <t>FAP</t>
  </si>
  <si>
    <t>ANGPTL5</t>
  </si>
  <si>
    <t>EIF2A</t>
  </si>
  <si>
    <t>NNAT</t>
  </si>
  <si>
    <t>TNFAIP2</t>
  </si>
  <si>
    <t>B3GALNT1</t>
  </si>
  <si>
    <t>TOMM34</t>
  </si>
  <si>
    <t>PALLD</t>
  </si>
  <si>
    <t>CHCHD6</t>
  </si>
  <si>
    <t>RDH5</t>
  </si>
  <si>
    <t>RSPO1</t>
  </si>
  <si>
    <t>PSME1</t>
  </si>
  <si>
    <t>TRABD2A</t>
  </si>
  <si>
    <t>PARVG</t>
  </si>
  <si>
    <t>COA1</t>
  </si>
  <si>
    <t>RNASET2</t>
  </si>
  <si>
    <t>MXRA8</t>
  </si>
  <si>
    <t>ABCA6</t>
  </si>
  <si>
    <t>NFKBIZ</t>
  </si>
  <si>
    <t>GLTPD2</t>
  </si>
  <si>
    <t>LMO2</t>
  </si>
  <si>
    <t>TRAM1</t>
  </si>
  <si>
    <t>CALM2</t>
  </si>
  <si>
    <t>MMP11</t>
  </si>
  <si>
    <t>NFKBIE</t>
  </si>
  <si>
    <t>IGSF6</t>
  </si>
  <si>
    <t>N4BP2L1</t>
  </si>
  <si>
    <t>MS4A7</t>
  </si>
  <si>
    <t>SYNPO2</t>
  </si>
  <si>
    <t>PBX3</t>
  </si>
  <si>
    <t>PLEKHB1</t>
  </si>
  <si>
    <t>MNDA</t>
  </si>
  <si>
    <t>IFITM3</t>
  </si>
  <si>
    <t>FAM110A</t>
  </si>
  <si>
    <t>SNHG7</t>
  </si>
  <si>
    <t>CLEC5A</t>
  </si>
  <si>
    <t>SMOC2</t>
  </si>
  <si>
    <t>CADPS2</t>
  </si>
  <si>
    <t>CYTH3</t>
  </si>
  <si>
    <t>SLC43A3</t>
  </si>
  <si>
    <t>RASGRP2</t>
  </si>
  <si>
    <t>TIMM21</t>
  </si>
  <si>
    <t>VMA21</t>
  </si>
  <si>
    <t>TMEM109</t>
  </si>
  <si>
    <t>RAB11A</t>
  </si>
  <si>
    <t>EPDR1</t>
  </si>
  <si>
    <t>HOPX</t>
  </si>
  <si>
    <t>NFKBID</t>
  </si>
  <si>
    <t>BRD1</t>
  </si>
  <si>
    <t>HSPB8</t>
  </si>
  <si>
    <t>NET1</t>
  </si>
  <si>
    <t>SEMA3G</t>
  </si>
  <si>
    <t>AC087741.1</t>
  </si>
  <si>
    <t>PIK3IP1</t>
  </si>
  <si>
    <t>ART4</t>
  </si>
  <si>
    <t>MFSD13A</t>
  </si>
  <si>
    <t>NUDT4</t>
  </si>
  <si>
    <t>AC005332.7</t>
  </si>
  <si>
    <t>FAM49B</t>
  </si>
  <si>
    <t>PFN2</t>
  </si>
  <si>
    <t>TLCD1</t>
  </si>
  <si>
    <t>MED1</t>
  </si>
  <si>
    <t>APBB3</t>
  </si>
  <si>
    <t>RCAN2</t>
  </si>
  <si>
    <t>CRISPLD2</t>
  </si>
  <si>
    <t>ASB2</t>
  </si>
  <si>
    <t>NENF</t>
  </si>
  <si>
    <t>IFITM1</t>
  </si>
  <si>
    <t>SMPDL3A</t>
  </si>
  <si>
    <t>ETFBKMT</t>
  </si>
  <si>
    <t>GPX8</t>
  </si>
  <si>
    <t>SEPHS1</t>
  </si>
  <si>
    <t>PFS</t>
    <phoneticPr fontId="1" type="noConversion"/>
  </si>
  <si>
    <t>PFS.time (M)</t>
    <phoneticPr fontId="1" type="noConversion"/>
  </si>
  <si>
    <t xml:space="preserve">0=Response 1=Non-response </t>
    <phoneticPr fontId="1" type="noConversion"/>
  </si>
  <si>
    <t>Stage</t>
    <phoneticPr fontId="2" type="noConversion"/>
  </si>
  <si>
    <t>III</t>
    <phoneticPr fontId="2" type="noConversion"/>
  </si>
  <si>
    <t>I</t>
    <phoneticPr fontId="2" type="noConversion"/>
  </si>
  <si>
    <t>IV</t>
    <phoneticPr fontId="2" type="noConversion"/>
  </si>
  <si>
    <t>II</t>
    <phoneticPr fontId="2" type="noConversion"/>
  </si>
  <si>
    <t>group</t>
  </si>
  <si>
    <t>pvalue</t>
  </si>
  <si>
    <t>ratio</t>
  </si>
  <si>
    <t>GO:0006979...6</t>
  </si>
  <si>
    <t>C1</t>
  </si>
  <si>
    <t>response to oxidative stress</t>
  </si>
  <si>
    <t>GO:0030168</t>
  </si>
  <si>
    <t>platelet activation</t>
  </si>
  <si>
    <t>GO:0002367</t>
  </si>
  <si>
    <t>cytokine production involved in immune response</t>
  </si>
  <si>
    <t>GO:0097746</t>
  </si>
  <si>
    <t>regulation of blood vessel diameter</t>
  </si>
  <si>
    <t>GO:0048659...100</t>
  </si>
  <si>
    <t>smooth muscle cell proliferation</t>
  </si>
  <si>
    <t>GO:0034614...113</t>
  </si>
  <si>
    <t>cellular response to reactive oxygen species</t>
  </si>
  <si>
    <t>GO:0048146</t>
  </si>
  <si>
    <t>positive regulation of fibroblast proliferation</t>
  </si>
  <si>
    <t>GO:0002027...159</t>
  </si>
  <si>
    <t>regulation of heart rate</t>
  </si>
  <si>
    <t>GO:0062197...161</t>
  </si>
  <si>
    <t>cellular response to chemical stress</t>
  </si>
  <si>
    <t>GO:0070586</t>
  </si>
  <si>
    <t>cell-cell adhesion involved in gastrulation</t>
  </si>
  <si>
    <t>GO:0019430</t>
  </si>
  <si>
    <t>removal of superoxide radicals</t>
  </si>
  <si>
    <t>GO:0043542</t>
  </si>
  <si>
    <t>endothelial cell migration</t>
  </si>
  <si>
    <t>GO:0098869...276</t>
  </si>
  <si>
    <t>cellular oxidant detoxification</t>
  </si>
  <si>
    <t>GO:0097237...286</t>
  </si>
  <si>
    <t>cellular response to toxic substance</t>
  </si>
  <si>
    <t>GO:0002576</t>
  </si>
  <si>
    <t>platelet degranulation</t>
  </si>
  <si>
    <t>GO:0007229</t>
  </si>
  <si>
    <t>C4</t>
  </si>
  <si>
    <t>integrin-mediated signaling pathway</t>
  </si>
  <si>
    <t>GO:0055007</t>
  </si>
  <si>
    <t>cardiac muscle cell differentiation</t>
  </si>
  <si>
    <t>GO:0042692</t>
  </si>
  <si>
    <t>muscle cell differentiation</t>
  </si>
  <si>
    <t>GO:0060537...317</t>
  </si>
  <si>
    <t>muscle tissue development</t>
  </si>
  <si>
    <t>GO:0060047...342</t>
  </si>
  <si>
    <t>heart contraction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</si>
</sst>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Arial"/>
      <family val="2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0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0" borderId="0">
      <alignment vertical="center"/>
    </xf>
    <xf numFmtId="0" fontId="20" fillId="4" borderId="0" applyNumberFormat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1" fillId="0" borderId="0" xfId="0" applyFont="1" applyAlignment="1">
      <alignment horizontal="center"/>
    </xf>
    <xf numFmtId="0" fontId="19" fillId="0" borderId="0" xfId="34">
      <alignment vertical="center"/>
    </xf>
    <xf numFmtId="16" fontId="19" fillId="0" borderId="0" xfId="34" applyNumberFormat="1">
      <alignment vertical="center"/>
    </xf>
    <xf numFmtId="11" fontId="0" fillId="0" borderId="0" xfId="0" applyNumberForma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</cellXfs>
  <cellStyles count="43">
    <cellStyle name="20% - 着色 1" xfId="17" builtinId="30" customBuiltin="1"/>
    <cellStyle name="20% - 着色 2" xfId="20" builtinId="34" customBuiltin="1"/>
    <cellStyle name="20% - 着色 3" xfId="23" builtinId="38" customBuiltin="1"/>
    <cellStyle name="20% - 着色 4" xfId="26" builtinId="42" customBuiltin="1"/>
    <cellStyle name="20% - 着色 5" xfId="29" builtinId="46" customBuiltin="1"/>
    <cellStyle name="20% - 着色 6" xfId="32" builtinId="50" customBuiltin="1"/>
    <cellStyle name="40% - 着色 1" xfId="18" builtinId="31" customBuiltin="1"/>
    <cellStyle name="40% - 着色 2" xfId="21" builtinId="35" customBuiltin="1"/>
    <cellStyle name="40% - 着色 3" xfId="24" builtinId="39" customBuiltin="1"/>
    <cellStyle name="40% - 着色 4" xfId="27" builtinId="43" customBuiltin="1"/>
    <cellStyle name="40% - 着色 5" xfId="30" builtinId="47" customBuiltin="1"/>
    <cellStyle name="40% - 着色 6" xfId="33" builtinId="51" customBuiltin="1"/>
    <cellStyle name="60% - 着色 1 2" xfId="37" xr:uid="{00000000-0005-0000-0000-00002F000000}"/>
    <cellStyle name="60% - 着色 2 2" xfId="38" xr:uid="{00000000-0005-0000-0000-000030000000}"/>
    <cellStyle name="60% - 着色 3 2" xfId="39" xr:uid="{00000000-0005-0000-0000-000031000000}"/>
    <cellStyle name="60% - 着色 4 2" xfId="40" xr:uid="{00000000-0005-0000-0000-000032000000}"/>
    <cellStyle name="60% - 着色 5 2" xfId="41" xr:uid="{00000000-0005-0000-0000-000033000000}"/>
    <cellStyle name="60% - 着色 6 2" xfId="42" xr:uid="{00000000-0005-0000-0000-000034000000}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34" xr:uid="{00000000-0005-0000-0000-000035000000}"/>
    <cellStyle name="好" xfId="6" builtinId="26" customBuiltin="1"/>
    <cellStyle name="汇总" xfId="15" builtinId="25" customBuiltin="1"/>
    <cellStyle name="计算" xfId="10" builtinId="22" customBuiltin="1"/>
    <cellStyle name="检查单元格" xfId="12" builtinId="23" customBuiltin="1"/>
    <cellStyle name="解释性文本" xfId="14" builtinId="53" customBuiltin="1"/>
    <cellStyle name="警告文本" xfId="13" builtinId="11" customBuiltin="1"/>
    <cellStyle name="链接单元格" xfId="11" builtinId="24" customBuiltin="1"/>
    <cellStyle name="适中 2" xfId="35" xr:uid="{00000000-0005-0000-0000-000036000000}"/>
    <cellStyle name="输出" xfId="9" builtinId="21" customBuiltin="1"/>
    <cellStyle name="输入" xfId="8" builtinId="20" customBuiltin="1"/>
    <cellStyle name="着色 1" xfId="16" builtinId="29" customBuiltin="1"/>
    <cellStyle name="着色 2" xfId="19" builtinId="33" customBuiltin="1"/>
    <cellStyle name="着色 3" xfId="22" builtinId="37" customBuiltin="1"/>
    <cellStyle name="着色 4" xfId="25" builtinId="41" customBuiltin="1"/>
    <cellStyle name="着色 5" xfId="28" builtinId="45" customBuiltin="1"/>
    <cellStyle name="着色 6" xfId="31" builtinId="49" customBuiltin="1"/>
    <cellStyle name="注释 2" xfId="36" xr:uid="{00000000-0005-0000-0000-00003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8D79D-1BBC-4FB4-8528-84CF675D665A}">
  <dimension ref="A1:K21"/>
  <sheetViews>
    <sheetView workbookViewId="0">
      <selection activeCell="F18" sqref="F18"/>
    </sheetView>
  </sheetViews>
  <sheetFormatPr defaultRowHeight="14" x14ac:dyDescent="0.3"/>
  <cols>
    <col min="2" max="2" width="5.83203125" customWidth="1"/>
    <col min="3" max="4" width="4.25" customWidth="1"/>
    <col min="6" max="6" width="11.5" customWidth="1"/>
    <col min="7" max="7" width="12.25" customWidth="1"/>
    <col min="8" max="8" width="12.33203125" customWidth="1"/>
    <col min="9" max="9" width="12" customWidth="1"/>
  </cols>
  <sheetData>
    <row r="1" spans="1:11" x14ac:dyDescent="0.3">
      <c r="A1" s="9" t="s">
        <v>10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x14ac:dyDescent="0.3">
      <c r="A2" s="3" t="s">
        <v>16</v>
      </c>
      <c r="B2" s="3" t="s">
        <v>11</v>
      </c>
      <c r="C2" s="3" t="s">
        <v>12</v>
      </c>
      <c r="D2" s="3" t="s">
        <v>42528</v>
      </c>
      <c r="E2" s="3" t="s">
        <v>13</v>
      </c>
      <c r="F2" s="3" t="s">
        <v>14</v>
      </c>
      <c r="G2" s="3" t="s">
        <v>15</v>
      </c>
      <c r="H2" s="3" t="s">
        <v>28</v>
      </c>
    </row>
    <row r="3" spans="1:11" x14ac:dyDescent="0.3">
      <c r="A3" s="3" t="s">
        <v>29</v>
      </c>
      <c r="B3" s="3" t="s">
        <v>24</v>
      </c>
      <c r="C3" s="3">
        <v>62</v>
      </c>
      <c r="D3" s="3" t="s">
        <v>42529</v>
      </c>
      <c r="E3" s="3" t="s">
        <v>21</v>
      </c>
      <c r="F3" s="3" t="s">
        <v>30</v>
      </c>
      <c r="G3" s="3" t="s">
        <v>31</v>
      </c>
      <c r="H3" s="3" t="s">
        <v>42277</v>
      </c>
    </row>
    <row r="4" spans="1:11" x14ac:dyDescent="0.3">
      <c r="A4" s="3" t="s">
        <v>32</v>
      </c>
      <c r="B4" s="3" t="s">
        <v>25</v>
      </c>
      <c r="C4" s="3">
        <v>46</v>
      </c>
      <c r="D4" s="3" t="s">
        <v>42530</v>
      </c>
      <c r="E4" s="3" t="s">
        <v>21</v>
      </c>
      <c r="F4" s="3" t="s">
        <v>30</v>
      </c>
      <c r="G4" s="3" t="s">
        <v>31</v>
      </c>
      <c r="H4" s="3" t="s">
        <v>42278</v>
      </c>
    </row>
    <row r="5" spans="1:11" x14ac:dyDescent="0.3">
      <c r="A5" s="3" t="s">
        <v>33</v>
      </c>
      <c r="B5" s="3" t="s">
        <v>24</v>
      </c>
      <c r="C5" s="3">
        <v>58</v>
      </c>
      <c r="D5" s="3" t="s">
        <v>42530</v>
      </c>
      <c r="E5" s="3" t="s">
        <v>21</v>
      </c>
      <c r="F5" s="3" t="s">
        <v>30</v>
      </c>
      <c r="G5" s="3" t="s">
        <v>31</v>
      </c>
      <c r="H5" s="3" t="s">
        <v>42279</v>
      </c>
    </row>
    <row r="6" spans="1:11" x14ac:dyDescent="0.3">
      <c r="A6" s="3" t="s">
        <v>34</v>
      </c>
      <c r="B6" s="3" t="s">
        <v>25</v>
      </c>
      <c r="C6" s="3">
        <v>65</v>
      </c>
      <c r="D6" s="3" t="s">
        <v>42530</v>
      </c>
      <c r="E6" s="3" t="s">
        <v>21</v>
      </c>
      <c r="F6" s="3" t="s">
        <v>30</v>
      </c>
      <c r="G6" s="3" t="s">
        <v>31</v>
      </c>
      <c r="H6" s="3" t="s">
        <v>42280</v>
      </c>
    </row>
    <row r="7" spans="1:11" x14ac:dyDescent="0.3">
      <c r="A7" s="3" t="s">
        <v>35</v>
      </c>
      <c r="B7" s="3" t="s">
        <v>25</v>
      </c>
      <c r="C7" s="3">
        <v>59</v>
      </c>
      <c r="D7" s="3" t="s">
        <v>42531</v>
      </c>
      <c r="E7" s="3" t="s">
        <v>21</v>
      </c>
      <c r="F7" s="3" t="s">
        <v>30</v>
      </c>
      <c r="G7" s="3" t="s">
        <v>31</v>
      </c>
      <c r="H7" s="3" t="s">
        <v>42281</v>
      </c>
    </row>
    <row r="8" spans="1:11" x14ac:dyDescent="0.3">
      <c r="A8" s="3" t="s">
        <v>36</v>
      </c>
      <c r="B8" s="3" t="s">
        <v>25</v>
      </c>
      <c r="C8" s="3">
        <v>70</v>
      </c>
      <c r="D8" s="3" t="s">
        <v>42532</v>
      </c>
      <c r="E8" s="3" t="s">
        <v>21</v>
      </c>
      <c r="F8" s="3" t="s">
        <v>30</v>
      </c>
      <c r="G8" s="3" t="s">
        <v>31</v>
      </c>
      <c r="H8" s="3" t="s">
        <v>42282</v>
      </c>
    </row>
    <row r="9" spans="1:11" x14ac:dyDescent="0.3">
      <c r="A9" s="3" t="s">
        <v>37</v>
      </c>
      <c r="B9" s="3" t="s">
        <v>24</v>
      </c>
      <c r="C9" s="3">
        <v>69</v>
      </c>
      <c r="D9" s="3" t="s">
        <v>42532</v>
      </c>
      <c r="E9" s="3" t="s">
        <v>21</v>
      </c>
      <c r="F9" s="3" t="s">
        <v>30</v>
      </c>
      <c r="G9" s="3" t="s">
        <v>31</v>
      </c>
      <c r="H9" s="3" t="s">
        <v>42283</v>
      </c>
    </row>
    <row r="10" spans="1:11" x14ac:dyDescent="0.3">
      <c r="A10" s="3" t="s">
        <v>38</v>
      </c>
      <c r="B10" s="3" t="s">
        <v>25</v>
      </c>
      <c r="C10" s="3">
        <v>65</v>
      </c>
      <c r="D10" s="3" t="s">
        <v>42531</v>
      </c>
      <c r="E10" s="3" t="s">
        <v>21</v>
      </c>
      <c r="F10" s="3" t="s">
        <v>30</v>
      </c>
      <c r="G10" s="3" t="s">
        <v>31</v>
      </c>
      <c r="H10" s="3" t="s">
        <v>42284</v>
      </c>
    </row>
    <row r="11" spans="1:11" x14ac:dyDescent="0.3">
      <c r="A11" s="3" t="s">
        <v>39</v>
      </c>
      <c r="B11" s="3" t="s">
        <v>24</v>
      </c>
      <c r="C11" s="3">
        <v>79</v>
      </c>
      <c r="D11" s="3" t="s">
        <v>42531</v>
      </c>
      <c r="E11" s="3" t="s">
        <v>21</v>
      </c>
      <c r="F11" s="3" t="s">
        <v>30</v>
      </c>
      <c r="G11" s="3" t="s">
        <v>31</v>
      </c>
      <c r="H11" s="3" t="s">
        <v>42285</v>
      </c>
    </row>
    <row r="12" spans="1:11" x14ac:dyDescent="0.3">
      <c r="A12" s="3" t="s">
        <v>40</v>
      </c>
      <c r="B12" s="3" t="s">
        <v>24</v>
      </c>
      <c r="C12" s="3">
        <v>49</v>
      </c>
      <c r="D12" s="3" t="s">
        <v>42529</v>
      </c>
      <c r="E12" s="3" t="s">
        <v>21</v>
      </c>
      <c r="F12" s="3" t="s">
        <v>30</v>
      </c>
      <c r="G12" s="3" t="s">
        <v>31</v>
      </c>
      <c r="H12" s="3" t="s">
        <v>42286</v>
      </c>
    </row>
    <row r="13" spans="1:11" x14ac:dyDescent="0.3">
      <c r="A13" s="3" t="s">
        <v>41</v>
      </c>
      <c r="B13" s="3" t="s">
        <v>24</v>
      </c>
      <c r="C13" s="3">
        <v>71</v>
      </c>
      <c r="D13" s="3" t="s">
        <v>42529</v>
      </c>
      <c r="E13" s="3" t="s">
        <v>21</v>
      </c>
      <c r="F13" s="3" t="s">
        <v>30</v>
      </c>
      <c r="G13" s="3" t="s">
        <v>31</v>
      </c>
      <c r="H13" s="3" t="s">
        <v>42288</v>
      </c>
    </row>
    <row r="14" spans="1:11" x14ac:dyDescent="0.3">
      <c r="A14" s="3" t="s">
        <v>42</v>
      </c>
      <c r="B14" s="3" t="s">
        <v>25</v>
      </c>
      <c r="C14" s="3">
        <v>39</v>
      </c>
      <c r="D14" s="3" t="s">
        <v>42531</v>
      </c>
      <c r="E14" s="3" t="s">
        <v>21</v>
      </c>
      <c r="F14" s="3" t="s">
        <v>30</v>
      </c>
      <c r="G14" s="3" t="s">
        <v>31</v>
      </c>
      <c r="H14" s="3" t="s">
        <v>42289</v>
      </c>
    </row>
    <row r="15" spans="1:11" x14ac:dyDescent="0.3">
      <c r="A15" s="3" t="s">
        <v>43</v>
      </c>
      <c r="B15" s="3" t="s">
        <v>25</v>
      </c>
      <c r="C15" s="3">
        <v>57</v>
      </c>
      <c r="D15" s="3" t="s">
        <v>42531</v>
      </c>
      <c r="E15" s="3" t="s">
        <v>21</v>
      </c>
      <c r="F15" s="3" t="s">
        <v>30</v>
      </c>
      <c r="G15" s="3" t="s">
        <v>31</v>
      </c>
      <c r="H15" s="3" t="s">
        <v>42290</v>
      </c>
    </row>
    <row r="16" spans="1:11" x14ac:dyDescent="0.3">
      <c r="A16" s="3" t="s">
        <v>44</v>
      </c>
      <c r="B16" s="3" t="s">
        <v>24</v>
      </c>
      <c r="C16" s="3">
        <v>49</v>
      </c>
      <c r="D16" s="3" t="s">
        <v>42529</v>
      </c>
      <c r="E16" s="3" t="s">
        <v>21</v>
      </c>
      <c r="F16" s="3" t="s">
        <v>23</v>
      </c>
      <c r="G16" s="3" t="s">
        <v>15</v>
      </c>
      <c r="H16" s="3" t="s">
        <v>42287</v>
      </c>
    </row>
    <row r="17" spans="1:8" x14ac:dyDescent="0.3">
      <c r="A17" s="3" t="s">
        <v>45</v>
      </c>
      <c r="B17" s="3" t="s">
        <v>24</v>
      </c>
      <c r="C17" s="3">
        <v>71</v>
      </c>
      <c r="D17" s="3" t="s">
        <v>42529</v>
      </c>
      <c r="E17" s="3" t="s">
        <v>21</v>
      </c>
      <c r="F17" s="3" t="s">
        <v>23</v>
      </c>
      <c r="G17" s="3" t="s">
        <v>15</v>
      </c>
      <c r="H17" s="3" t="s">
        <v>42291</v>
      </c>
    </row>
    <row r="18" spans="1:8" x14ac:dyDescent="0.3">
      <c r="A18" s="3" t="s">
        <v>46</v>
      </c>
      <c r="B18" s="3" t="s">
        <v>24</v>
      </c>
      <c r="C18" s="3">
        <v>67</v>
      </c>
      <c r="D18" s="3" t="s">
        <v>42531</v>
      </c>
      <c r="E18" s="3" t="s">
        <v>21</v>
      </c>
      <c r="F18" s="3" t="s">
        <v>27</v>
      </c>
      <c r="G18" s="3" t="s">
        <v>15</v>
      </c>
      <c r="H18" s="3" t="s">
        <v>42292</v>
      </c>
    </row>
    <row r="19" spans="1:8" x14ac:dyDescent="0.3">
      <c r="A19" s="3" t="s">
        <v>47</v>
      </c>
      <c r="B19" s="3" t="s">
        <v>25</v>
      </c>
      <c r="C19" s="3">
        <v>39</v>
      </c>
      <c r="D19" s="3" t="s">
        <v>42531</v>
      </c>
      <c r="E19" s="3" t="s">
        <v>21</v>
      </c>
      <c r="F19" s="3" t="s">
        <v>23</v>
      </c>
      <c r="G19" s="3" t="s">
        <v>22</v>
      </c>
      <c r="H19" s="3" t="s">
        <v>42293</v>
      </c>
    </row>
    <row r="20" spans="1:8" x14ac:dyDescent="0.3">
      <c r="A20" s="3" t="s">
        <v>48</v>
      </c>
      <c r="B20" s="3" t="s">
        <v>25</v>
      </c>
      <c r="C20" s="3">
        <v>57</v>
      </c>
      <c r="D20" s="3" t="s">
        <v>42531</v>
      </c>
      <c r="E20" s="3" t="s">
        <v>21</v>
      </c>
      <c r="F20" s="3" t="s">
        <v>23</v>
      </c>
      <c r="G20" s="3" t="s">
        <v>22</v>
      </c>
      <c r="H20" s="3" t="s">
        <v>42294</v>
      </c>
    </row>
    <row r="21" spans="1:8" x14ac:dyDescent="0.3">
      <c r="A21" s="3" t="s">
        <v>49</v>
      </c>
      <c r="B21" s="3" t="s">
        <v>25</v>
      </c>
      <c r="C21" s="3">
        <v>62</v>
      </c>
      <c r="D21" s="3" t="s">
        <v>42529</v>
      </c>
      <c r="E21" s="3" t="s">
        <v>21</v>
      </c>
      <c r="F21" s="3" t="s">
        <v>26</v>
      </c>
      <c r="G21" s="3" t="s">
        <v>22</v>
      </c>
      <c r="H21" s="3" t="s">
        <v>42295</v>
      </c>
    </row>
  </sheetData>
  <mergeCells count="1">
    <mergeCell ref="A1:K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zoomScale="85" zoomScaleNormal="85" workbookViewId="0">
      <selection activeCell="H15" sqref="H15:H36"/>
    </sheetView>
  </sheetViews>
  <sheetFormatPr defaultRowHeight="14" x14ac:dyDescent="0.3"/>
  <cols>
    <col min="1" max="1" width="6.08203125" customWidth="1"/>
    <col min="2" max="2" width="5" customWidth="1"/>
    <col min="3" max="3" width="6.83203125" customWidth="1"/>
    <col min="4" max="4" width="5.5" customWidth="1"/>
    <col min="5" max="5" width="17.08203125" customWidth="1"/>
    <col min="6" max="7" width="14" customWidth="1"/>
    <col min="8" max="8" width="16" customWidth="1"/>
    <col min="9" max="9" width="13.75" customWidth="1"/>
    <col min="11" max="11" width="13.58203125" customWidth="1"/>
    <col min="12" max="12" width="22.58203125" customWidth="1"/>
    <col min="13" max="13" width="11.08203125" customWidth="1"/>
    <col min="14" max="14" width="19.58203125" customWidth="1"/>
  </cols>
  <sheetData>
    <row r="1" spans="1:8" x14ac:dyDescent="0.3">
      <c r="A1" s="10" t="s">
        <v>42276</v>
      </c>
      <c r="B1" s="10"/>
      <c r="C1" s="10"/>
      <c r="D1" s="10"/>
      <c r="E1" s="10"/>
    </row>
    <row r="2" spans="1:8" ht="25.5" x14ac:dyDescent="0.3">
      <c r="A2" s="1" t="s">
        <v>8</v>
      </c>
      <c r="B2" s="1" t="s">
        <v>4</v>
      </c>
      <c r="C2" s="1" t="s">
        <v>5</v>
      </c>
      <c r="D2" s="1" t="s">
        <v>7</v>
      </c>
      <c r="E2" s="2" t="s">
        <v>42527</v>
      </c>
      <c r="F2" s="2" t="s">
        <v>42525</v>
      </c>
      <c r="G2" s="2" t="s">
        <v>42526</v>
      </c>
      <c r="H2" s="1" t="s">
        <v>9</v>
      </c>
    </row>
    <row r="3" spans="1:8" x14ac:dyDescent="0.3">
      <c r="A3" s="5">
        <v>15</v>
      </c>
      <c r="B3" s="1">
        <v>48</v>
      </c>
      <c r="C3" s="1" t="s">
        <v>0</v>
      </c>
      <c r="D3" s="1" t="s">
        <v>1</v>
      </c>
      <c r="E3" s="1">
        <v>0</v>
      </c>
      <c r="F3" s="1">
        <v>0</v>
      </c>
      <c r="G3" s="1">
        <v>9.5</v>
      </c>
      <c r="H3" s="1">
        <v>116</v>
      </c>
    </row>
    <row r="4" spans="1:8" x14ac:dyDescent="0.3">
      <c r="A4" s="5">
        <v>7</v>
      </c>
      <c r="B4" s="1">
        <v>59</v>
      </c>
      <c r="C4" s="1" t="s">
        <v>0</v>
      </c>
      <c r="D4" s="1" t="s">
        <v>6</v>
      </c>
      <c r="E4" s="1">
        <v>0</v>
      </c>
      <c r="F4" s="1">
        <v>0</v>
      </c>
      <c r="G4" s="1">
        <v>3</v>
      </c>
      <c r="H4" s="1">
        <v>131</v>
      </c>
    </row>
    <row r="5" spans="1:8" x14ac:dyDescent="0.3">
      <c r="A5" s="5">
        <v>10</v>
      </c>
      <c r="B5" s="1">
        <v>75</v>
      </c>
      <c r="C5" s="1" t="s">
        <v>2</v>
      </c>
      <c r="D5" s="1" t="s">
        <v>6</v>
      </c>
      <c r="E5" s="1">
        <v>0</v>
      </c>
      <c r="F5" s="1">
        <v>0</v>
      </c>
      <c r="G5" s="1">
        <v>7</v>
      </c>
      <c r="H5" s="1">
        <v>136</v>
      </c>
    </row>
    <row r="6" spans="1:8" x14ac:dyDescent="0.3">
      <c r="A6" s="5">
        <v>8</v>
      </c>
      <c r="B6" s="1">
        <v>50</v>
      </c>
      <c r="C6" s="1" t="s">
        <v>0</v>
      </c>
      <c r="D6" s="1" t="s">
        <v>1</v>
      </c>
      <c r="E6" s="1">
        <v>0</v>
      </c>
      <c r="F6" s="1">
        <v>0</v>
      </c>
      <c r="G6" s="1">
        <v>3.5</v>
      </c>
      <c r="H6" s="1">
        <v>143</v>
      </c>
    </row>
    <row r="7" spans="1:8" x14ac:dyDescent="0.3">
      <c r="A7" s="5">
        <v>22</v>
      </c>
      <c r="B7" s="1">
        <v>62</v>
      </c>
      <c r="C7" s="1" t="s">
        <v>2</v>
      </c>
      <c r="D7" s="1" t="s">
        <v>1</v>
      </c>
      <c r="E7" s="1">
        <v>0</v>
      </c>
      <c r="F7" s="1">
        <v>0</v>
      </c>
      <c r="G7" s="1">
        <v>47</v>
      </c>
      <c r="H7" s="1">
        <v>143</v>
      </c>
    </row>
    <row r="8" spans="1:8" x14ac:dyDescent="0.3">
      <c r="A8" s="5">
        <v>2</v>
      </c>
      <c r="B8" s="1">
        <v>68</v>
      </c>
      <c r="C8" s="1" t="s">
        <v>2</v>
      </c>
      <c r="D8" s="1" t="s">
        <v>1</v>
      </c>
      <c r="E8" s="1">
        <v>0</v>
      </c>
      <c r="F8" s="1">
        <v>0</v>
      </c>
      <c r="G8" s="1">
        <v>7.5</v>
      </c>
      <c r="H8" s="1">
        <v>146</v>
      </c>
    </row>
    <row r="9" spans="1:8" x14ac:dyDescent="0.3">
      <c r="A9" s="5">
        <v>23</v>
      </c>
      <c r="B9" s="1">
        <v>58</v>
      </c>
      <c r="C9" s="1" t="s">
        <v>0</v>
      </c>
      <c r="D9" s="1" t="s">
        <v>1</v>
      </c>
      <c r="E9" s="1">
        <v>0</v>
      </c>
      <c r="F9" s="1">
        <v>0</v>
      </c>
      <c r="G9" s="1">
        <v>38</v>
      </c>
      <c r="H9" s="1">
        <v>147</v>
      </c>
    </row>
    <row r="10" spans="1:8" x14ac:dyDescent="0.3">
      <c r="A10" s="5">
        <v>16</v>
      </c>
      <c r="B10" s="1">
        <v>54</v>
      </c>
      <c r="C10" s="1" t="s">
        <v>2</v>
      </c>
      <c r="D10" s="1" t="s">
        <v>3</v>
      </c>
      <c r="E10" s="1">
        <v>0</v>
      </c>
      <c r="F10" s="1">
        <v>0</v>
      </c>
      <c r="G10" s="1">
        <v>31.5</v>
      </c>
      <c r="H10" s="1">
        <v>149</v>
      </c>
    </row>
    <row r="11" spans="1:8" x14ac:dyDescent="0.3">
      <c r="A11" s="5">
        <v>29</v>
      </c>
      <c r="B11" s="1">
        <v>55</v>
      </c>
      <c r="C11" s="1" t="s">
        <v>0</v>
      </c>
      <c r="D11" s="1" t="s">
        <v>1</v>
      </c>
      <c r="E11" s="1">
        <v>0</v>
      </c>
      <c r="F11" s="1">
        <v>0</v>
      </c>
      <c r="G11" s="1">
        <v>43</v>
      </c>
      <c r="H11" s="1">
        <v>150</v>
      </c>
    </row>
    <row r="12" spans="1:8" x14ac:dyDescent="0.3">
      <c r="A12" s="5">
        <v>5</v>
      </c>
      <c r="B12" s="1">
        <v>63</v>
      </c>
      <c r="C12" s="1" t="s">
        <v>0</v>
      </c>
      <c r="D12" s="1" t="s">
        <v>6</v>
      </c>
      <c r="E12" s="1">
        <v>0</v>
      </c>
      <c r="F12" s="1">
        <v>0</v>
      </c>
      <c r="G12" s="1">
        <v>4</v>
      </c>
      <c r="H12" s="1">
        <v>152</v>
      </c>
    </row>
    <row r="13" spans="1:8" x14ac:dyDescent="0.3">
      <c r="A13" s="5">
        <v>21</v>
      </c>
      <c r="B13" s="1">
        <v>71</v>
      </c>
      <c r="C13" s="1" t="s">
        <v>2</v>
      </c>
      <c r="D13" s="1" t="s">
        <v>3</v>
      </c>
      <c r="E13" s="1">
        <v>0</v>
      </c>
      <c r="F13" s="1">
        <v>0</v>
      </c>
      <c r="G13" s="1">
        <v>42</v>
      </c>
      <c r="H13" s="1">
        <v>152</v>
      </c>
    </row>
    <row r="14" spans="1:8" x14ac:dyDescent="0.3">
      <c r="A14" s="5">
        <v>3</v>
      </c>
      <c r="B14" s="1">
        <v>63</v>
      </c>
      <c r="C14" s="1" t="s">
        <v>0</v>
      </c>
      <c r="D14" s="1" t="s">
        <v>6</v>
      </c>
      <c r="E14" s="1">
        <v>0</v>
      </c>
      <c r="F14" s="1">
        <v>0</v>
      </c>
      <c r="G14" s="1">
        <v>3</v>
      </c>
      <c r="H14" s="1">
        <v>158</v>
      </c>
    </row>
    <row r="15" spans="1:8" x14ac:dyDescent="0.3">
      <c r="A15" s="5">
        <v>17</v>
      </c>
      <c r="B15" s="1">
        <v>57</v>
      </c>
      <c r="C15" s="1" t="s">
        <v>0</v>
      </c>
      <c r="D15" s="1" t="s">
        <v>1</v>
      </c>
      <c r="E15" s="1">
        <v>1</v>
      </c>
      <c r="F15" s="1">
        <v>1</v>
      </c>
      <c r="G15" s="1">
        <v>11</v>
      </c>
      <c r="H15" s="1">
        <v>162</v>
      </c>
    </row>
    <row r="16" spans="1:8" x14ac:dyDescent="0.3">
      <c r="A16" s="5">
        <v>26</v>
      </c>
      <c r="B16" s="1">
        <v>76</v>
      </c>
      <c r="C16" s="1" t="s">
        <v>0</v>
      </c>
      <c r="D16" s="1" t="s">
        <v>1</v>
      </c>
      <c r="E16" s="1">
        <v>0</v>
      </c>
      <c r="F16" s="1">
        <v>0</v>
      </c>
      <c r="G16" s="1">
        <v>59.5</v>
      </c>
      <c r="H16" s="1">
        <v>163</v>
      </c>
    </row>
    <row r="17" spans="1:8" x14ac:dyDescent="0.3">
      <c r="A17" s="5">
        <v>12</v>
      </c>
      <c r="B17" s="1">
        <v>50</v>
      </c>
      <c r="C17" s="1" t="s">
        <v>0</v>
      </c>
      <c r="D17" s="1" t="s">
        <v>3</v>
      </c>
      <c r="E17" s="1">
        <v>0</v>
      </c>
      <c r="F17" s="1">
        <v>0</v>
      </c>
      <c r="G17" s="1">
        <v>7</v>
      </c>
      <c r="H17" s="1">
        <v>164</v>
      </c>
    </row>
    <row r="18" spans="1:8" x14ac:dyDescent="0.3">
      <c r="A18" s="5">
        <v>31</v>
      </c>
      <c r="B18" s="1">
        <v>54</v>
      </c>
      <c r="C18" s="1" t="s">
        <v>0</v>
      </c>
      <c r="D18" s="1" t="s">
        <v>3</v>
      </c>
      <c r="E18" s="1">
        <v>0</v>
      </c>
      <c r="F18" s="1">
        <v>1</v>
      </c>
      <c r="G18" s="1">
        <v>13</v>
      </c>
      <c r="H18" s="1">
        <v>164</v>
      </c>
    </row>
    <row r="19" spans="1:8" x14ac:dyDescent="0.3">
      <c r="A19" s="5">
        <v>30</v>
      </c>
      <c r="B19" s="1">
        <v>53</v>
      </c>
      <c r="C19" s="1" t="s">
        <v>0</v>
      </c>
      <c r="D19" s="1" t="s">
        <v>1</v>
      </c>
      <c r="E19" s="1">
        <v>0</v>
      </c>
      <c r="F19" s="1">
        <v>0</v>
      </c>
      <c r="G19" s="1">
        <v>65</v>
      </c>
      <c r="H19" s="1">
        <v>170</v>
      </c>
    </row>
    <row r="20" spans="1:8" x14ac:dyDescent="0.3">
      <c r="A20" s="5">
        <v>27</v>
      </c>
      <c r="B20" s="1">
        <v>63</v>
      </c>
      <c r="C20" s="1" t="s">
        <v>0</v>
      </c>
      <c r="D20" s="1" t="s">
        <v>3</v>
      </c>
      <c r="E20" s="1">
        <v>0</v>
      </c>
      <c r="F20" s="1">
        <v>0</v>
      </c>
      <c r="G20" s="1">
        <v>37</v>
      </c>
      <c r="H20" s="1">
        <v>173</v>
      </c>
    </row>
    <row r="21" spans="1:8" x14ac:dyDescent="0.3">
      <c r="A21" s="5">
        <v>9</v>
      </c>
      <c r="B21" s="1">
        <v>67</v>
      </c>
      <c r="C21" s="1" t="s">
        <v>0</v>
      </c>
      <c r="D21" s="1" t="s">
        <v>6</v>
      </c>
      <c r="E21" s="1">
        <v>0</v>
      </c>
      <c r="F21" s="1">
        <v>0</v>
      </c>
      <c r="G21" s="1">
        <v>3.5</v>
      </c>
      <c r="H21" s="1">
        <v>174</v>
      </c>
    </row>
    <row r="22" spans="1:8" x14ac:dyDescent="0.3">
      <c r="A22" s="5">
        <v>32</v>
      </c>
      <c r="B22" s="1">
        <v>54</v>
      </c>
      <c r="C22" s="1" t="s">
        <v>0</v>
      </c>
      <c r="D22" s="1" t="s">
        <v>1</v>
      </c>
      <c r="E22" s="1">
        <v>0</v>
      </c>
      <c r="F22" s="1">
        <v>1</v>
      </c>
      <c r="G22" s="1">
        <v>6</v>
      </c>
      <c r="H22" s="1">
        <v>174</v>
      </c>
    </row>
    <row r="23" spans="1:8" x14ac:dyDescent="0.3">
      <c r="A23" s="5">
        <v>14</v>
      </c>
      <c r="B23" s="1">
        <v>58</v>
      </c>
      <c r="C23" s="1" t="s">
        <v>0</v>
      </c>
      <c r="D23" s="1" t="s">
        <v>6</v>
      </c>
      <c r="E23" s="1">
        <v>0</v>
      </c>
      <c r="F23" s="1">
        <v>0</v>
      </c>
      <c r="G23" s="1">
        <v>11</v>
      </c>
      <c r="H23" s="1">
        <v>176</v>
      </c>
    </row>
    <row r="24" spans="1:8" x14ac:dyDescent="0.3">
      <c r="A24" s="5">
        <v>18</v>
      </c>
      <c r="B24" s="1">
        <v>65</v>
      </c>
      <c r="C24" s="1" t="s">
        <v>0</v>
      </c>
      <c r="D24" s="1" t="s">
        <v>1</v>
      </c>
      <c r="E24" s="1">
        <v>1</v>
      </c>
      <c r="F24" s="1">
        <v>1</v>
      </c>
      <c r="G24" s="1">
        <v>9</v>
      </c>
      <c r="H24" s="1">
        <v>176</v>
      </c>
    </row>
    <row r="25" spans="1:8" x14ac:dyDescent="0.3">
      <c r="A25" s="5">
        <v>33</v>
      </c>
      <c r="B25" s="1">
        <v>49</v>
      </c>
      <c r="C25" s="1" t="s">
        <v>2</v>
      </c>
      <c r="D25" s="1" t="s">
        <v>1</v>
      </c>
      <c r="E25" s="1">
        <v>0</v>
      </c>
      <c r="F25" s="1">
        <v>0</v>
      </c>
      <c r="G25" s="1">
        <v>46.5</v>
      </c>
      <c r="H25" s="1">
        <v>182</v>
      </c>
    </row>
    <row r="26" spans="1:8" x14ac:dyDescent="0.3">
      <c r="A26" s="5">
        <v>25</v>
      </c>
      <c r="B26" s="1">
        <v>36</v>
      </c>
      <c r="C26" s="1" t="s">
        <v>2</v>
      </c>
      <c r="D26" s="1" t="s">
        <v>3</v>
      </c>
      <c r="E26" s="1">
        <v>1</v>
      </c>
      <c r="F26" s="1">
        <v>1</v>
      </c>
      <c r="G26" s="1">
        <v>50</v>
      </c>
      <c r="H26" s="1">
        <v>187</v>
      </c>
    </row>
    <row r="27" spans="1:8" x14ac:dyDescent="0.3">
      <c r="A27" s="5">
        <v>24</v>
      </c>
      <c r="B27" s="1">
        <v>58</v>
      </c>
      <c r="C27" s="1" t="s">
        <v>0</v>
      </c>
      <c r="D27" s="1" t="s">
        <v>3</v>
      </c>
      <c r="E27" s="1">
        <v>1</v>
      </c>
      <c r="F27" s="1">
        <v>1</v>
      </c>
      <c r="G27" s="1">
        <v>0</v>
      </c>
      <c r="H27" s="1">
        <v>192</v>
      </c>
    </row>
    <row r="28" spans="1:8" x14ac:dyDescent="0.3">
      <c r="A28" s="5">
        <v>4</v>
      </c>
      <c r="B28" s="1">
        <v>51</v>
      </c>
      <c r="C28" s="1" t="s">
        <v>0</v>
      </c>
      <c r="D28" s="1" t="s">
        <v>6</v>
      </c>
      <c r="E28" s="1">
        <v>1</v>
      </c>
      <c r="F28" s="1">
        <v>1</v>
      </c>
      <c r="G28" s="1">
        <v>9</v>
      </c>
      <c r="H28" s="1">
        <v>202</v>
      </c>
    </row>
    <row r="29" spans="1:8" x14ac:dyDescent="0.3">
      <c r="A29" s="5">
        <v>6</v>
      </c>
      <c r="B29" s="1">
        <v>57</v>
      </c>
      <c r="C29" s="1" t="s">
        <v>2</v>
      </c>
      <c r="D29" s="1" t="s">
        <v>3</v>
      </c>
      <c r="E29" s="1">
        <v>0</v>
      </c>
      <c r="F29" s="1">
        <v>0</v>
      </c>
      <c r="G29" s="1">
        <v>15</v>
      </c>
      <c r="H29" s="1">
        <v>203</v>
      </c>
    </row>
    <row r="30" spans="1:8" x14ac:dyDescent="0.3">
      <c r="A30" s="5">
        <v>19</v>
      </c>
      <c r="B30" s="1">
        <v>62</v>
      </c>
      <c r="C30" s="1" t="s">
        <v>2</v>
      </c>
      <c r="D30" s="1" t="s">
        <v>3</v>
      </c>
      <c r="E30" s="1">
        <v>1</v>
      </c>
      <c r="F30" s="1">
        <v>1</v>
      </c>
      <c r="G30" s="1">
        <v>6</v>
      </c>
      <c r="H30" s="1">
        <v>213</v>
      </c>
    </row>
    <row r="31" spans="1:8" x14ac:dyDescent="0.3">
      <c r="A31" s="5">
        <v>34</v>
      </c>
      <c r="B31" s="1">
        <v>72</v>
      </c>
      <c r="C31" s="1" t="s">
        <v>0</v>
      </c>
      <c r="D31" s="1" t="s">
        <v>1</v>
      </c>
      <c r="E31" s="1">
        <v>1</v>
      </c>
      <c r="F31" s="1">
        <v>1</v>
      </c>
      <c r="G31" s="1">
        <v>12</v>
      </c>
      <c r="H31" s="1">
        <v>217</v>
      </c>
    </row>
    <row r="32" spans="1:8" x14ac:dyDescent="0.3">
      <c r="A32" s="5">
        <v>20</v>
      </c>
      <c r="B32" s="1">
        <v>71</v>
      </c>
      <c r="C32" s="1" t="s">
        <v>0</v>
      </c>
      <c r="D32" s="1" t="s">
        <v>1</v>
      </c>
      <c r="E32" s="1">
        <v>1</v>
      </c>
      <c r="F32" s="1">
        <v>1</v>
      </c>
      <c r="G32" s="1">
        <v>3</v>
      </c>
      <c r="H32" s="1">
        <v>227</v>
      </c>
    </row>
    <row r="33" spans="1:8" x14ac:dyDescent="0.3">
      <c r="A33" s="5">
        <v>13</v>
      </c>
      <c r="B33" s="1">
        <v>77</v>
      </c>
      <c r="C33" s="1" t="s">
        <v>2</v>
      </c>
      <c r="D33" s="1" t="s">
        <v>3</v>
      </c>
      <c r="E33" s="1">
        <v>1</v>
      </c>
      <c r="F33" s="1">
        <v>1</v>
      </c>
      <c r="G33" s="1">
        <v>1</v>
      </c>
      <c r="H33" s="1">
        <v>228</v>
      </c>
    </row>
    <row r="34" spans="1:8" x14ac:dyDescent="0.3">
      <c r="A34" s="5">
        <v>1</v>
      </c>
      <c r="B34" s="1">
        <v>25</v>
      </c>
      <c r="C34" s="1" t="s">
        <v>2</v>
      </c>
      <c r="D34" s="1" t="s">
        <v>1</v>
      </c>
      <c r="E34" s="1">
        <v>1</v>
      </c>
      <c r="F34" s="1">
        <v>1</v>
      </c>
      <c r="G34" s="1">
        <v>2.6</v>
      </c>
      <c r="H34" s="1">
        <v>231</v>
      </c>
    </row>
    <row r="35" spans="1:8" x14ac:dyDescent="0.3">
      <c r="A35" s="5">
        <v>28</v>
      </c>
      <c r="B35" s="1"/>
      <c r="C35" s="1" t="s">
        <v>0</v>
      </c>
      <c r="D35" s="1" t="s">
        <v>3</v>
      </c>
      <c r="E35" s="1">
        <v>1</v>
      </c>
      <c r="F35" s="1">
        <v>1</v>
      </c>
      <c r="G35" s="1">
        <v>17</v>
      </c>
      <c r="H35" s="1">
        <v>236</v>
      </c>
    </row>
    <row r="36" spans="1:8" x14ac:dyDescent="0.3">
      <c r="A36" s="5">
        <v>11</v>
      </c>
      <c r="B36" s="1">
        <v>40</v>
      </c>
      <c r="C36" s="1" t="s">
        <v>0</v>
      </c>
      <c r="D36" s="1" t="s">
        <v>3</v>
      </c>
      <c r="E36" s="1">
        <v>1</v>
      </c>
      <c r="F36" s="1">
        <v>1</v>
      </c>
      <c r="G36" s="1">
        <v>11.5</v>
      </c>
      <c r="H36" s="1">
        <v>262</v>
      </c>
    </row>
  </sheetData>
  <sortState xmlns:xlrd2="http://schemas.microsoft.com/office/spreadsheetml/2017/richdata2" ref="A3:H38">
    <sortCondition ref="H1"/>
  </sortState>
  <mergeCells count="1">
    <mergeCell ref="A1:E1"/>
  </mergeCells>
  <phoneticPr fontId="1" type="noConversion"/>
  <conditionalFormatting sqref="E2:F1048576 F1">
    <cfRule type="colorScale" priority="1">
      <colorScale>
        <cfvo type="min"/>
        <cfvo type="max"/>
        <color rgb="FF63BE7B"/>
        <color rgb="FFFFEF9C"/>
      </colorScale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2B358-64BA-4757-BEC1-5DAF1AAE8863}">
  <dimension ref="A1:F21"/>
  <sheetViews>
    <sheetView workbookViewId="0">
      <selection activeCell="D30" sqref="D30"/>
    </sheetView>
  </sheetViews>
  <sheetFormatPr defaultRowHeight="14" x14ac:dyDescent="0.3"/>
  <cols>
    <col min="1" max="1" width="15.25" customWidth="1"/>
    <col min="3" max="3" width="46.25" customWidth="1"/>
  </cols>
  <sheetData>
    <row r="1" spans="1:6" x14ac:dyDescent="0.3">
      <c r="A1" s="4"/>
      <c r="B1" s="4" t="s">
        <v>42533</v>
      </c>
      <c r="C1" s="4" t="s">
        <v>51</v>
      </c>
      <c r="D1" s="4" t="s">
        <v>42534</v>
      </c>
      <c r="E1" s="4" t="s">
        <v>42535</v>
      </c>
      <c r="F1" s="4"/>
    </row>
    <row r="2" spans="1:6" x14ac:dyDescent="0.3">
      <c r="A2" s="4" t="s">
        <v>42536</v>
      </c>
      <c r="B2" s="4" t="s">
        <v>42537</v>
      </c>
      <c r="C2" s="4" t="s">
        <v>42538</v>
      </c>
      <c r="D2" s="8">
        <v>5.7503101231504002E-6</v>
      </c>
      <c r="E2" s="4">
        <v>30</v>
      </c>
      <c r="F2" s="4"/>
    </row>
    <row r="3" spans="1:6" x14ac:dyDescent="0.3">
      <c r="A3" s="4" t="s">
        <v>42539</v>
      </c>
      <c r="B3" s="4" t="s">
        <v>42537</v>
      </c>
      <c r="C3" s="4" t="s">
        <v>42540</v>
      </c>
      <c r="D3" s="8">
        <v>2.0666629427961E-5</v>
      </c>
      <c r="E3" s="4">
        <v>20</v>
      </c>
      <c r="F3" s="4"/>
    </row>
    <row r="4" spans="1:6" x14ac:dyDescent="0.3">
      <c r="A4" s="4" t="s">
        <v>42541</v>
      </c>
      <c r="B4" s="4" t="s">
        <v>42537</v>
      </c>
      <c r="C4" s="4" t="s">
        <v>42542</v>
      </c>
      <c r="D4" s="4">
        <v>1.7328105449800001E-4</v>
      </c>
      <c r="E4" s="4">
        <v>15</v>
      </c>
      <c r="F4" s="4"/>
    </row>
    <row r="5" spans="1:6" x14ac:dyDescent="0.3">
      <c r="A5" s="4" t="s">
        <v>42543</v>
      </c>
      <c r="B5" s="4" t="s">
        <v>42537</v>
      </c>
      <c r="C5" s="4" t="s">
        <v>42544</v>
      </c>
      <c r="D5" s="4">
        <v>4.4225853722900001E-4</v>
      </c>
      <c r="E5" s="4">
        <v>15</v>
      </c>
      <c r="F5" s="4"/>
    </row>
    <row r="6" spans="1:6" x14ac:dyDescent="0.3">
      <c r="A6" s="4" t="s">
        <v>42545</v>
      </c>
      <c r="B6" s="4" t="s">
        <v>42537</v>
      </c>
      <c r="C6" s="4" t="s">
        <v>42546</v>
      </c>
      <c r="D6" s="4">
        <v>7.9629630278099997E-4</v>
      </c>
      <c r="E6" s="4">
        <v>15</v>
      </c>
      <c r="F6" s="4"/>
    </row>
    <row r="7" spans="1:6" x14ac:dyDescent="0.3">
      <c r="A7" s="4" t="s">
        <v>42547</v>
      </c>
      <c r="B7" s="4" t="s">
        <v>17</v>
      </c>
      <c r="C7" s="4" t="s">
        <v>42548</v>
      </c>
      <c r="D7" s="4">
        <v>5.3099287756099998E-4</v>
      </c>
      <c r="E7" s="4">
        <v>16.6666666666667</v>
      </c>
      <c r="F7" s="4"/>
    </row>
    <row r="8" spans="1:6" x14ac:dyDescent="0.3">
      <c r="A8" s="4" t="s">
        <v>42549</v>
      </c>
      <c r="B8" s="4" t="s">
        <v>17</v>
      </c>
      <c r="C8" s="4" t="s">
        <v>42550</v>
      </c>
      <c r="D8" s="4">
        <v>1.066270910158E-3</v>
      </c>
      <c r="E8" s="4">
        <v>11.1111111111111</v>
      </c>
      <c r="F8" s="4"/>
    </row>
    <row r="9" spans="1:6" x14ac:dyDescent="0.3">
      <c r="A9" s="4" t="s">
        <v>42551</v>
      </c>
      <c r="B9" s="4" t="s">
        <v>17</v>
      </c>
      <c r="C9" s="4" t="s">
        <v>42552</v>
      </c>
      <c r="D9" s="4">
        <v>4.3472025041049996E-3</v>
      </c>
      <c r="E9" s="4">
        <v>11.1111111111111</v>
      </c>
      <c r="F9" s="4"/>
    </row>
    <row r="10" spans="1:6" x14ac:dyDescent="0.3">
      <c r="A10" s="4" t="s">
        <v>42553</v>
      </c>
      <c r="B10" s="4" t="s">
        <v>17</v>
      </c>
      <c r="C10" s="4" t="s">
        <v>42554</v>
      </c>
      <c r="D10" s="4">
        <v>4.5444396435850003E-3</v>
      </c>
      <c r="E10" s="4">
        <v>16.6666666666667</v>
      </c>
      <c r="F10" s="4"/>
    </row>
    <row r="11" spans="1:6" x14ac:dyDescent="0.3">
      <c r="A11" s="4" t="s">
        <v>42555</v>
      </c>
      <c r="B11" s="4" t="s">
        <v>17</v>
      </c>
      <c r="C11" s="4" t="s">
        <v>42556</v>
      </c>
      <c r="D11" s="4">
        <v>1.1392582814787E-2</v>
      </c>
      <c r="E11" s="4">
        <v>5.5555555555555598</v>
      </c>
      <c r="F11" s="4"/>
    </row>
    <row r="12" spans="1:6" x14ac:dyDescent="0.3">
      <c r="A12" s="4" t="s">
        <v>42557</v>
      </c>
      <c r="B12" s="4" t="s">
        <v>18</v>
      </c>
      <c r="C12" s="4" t="s">
        <v>42558</v>
      </c>
      <c r="D12" s="4">
        <v>3.4174392925100003E-4</v>
      </c>
      <c r="E12" s="4">
        <v>10</v>
      </c>
      <c r="F12" s="4"/>
    </row>
    <row r="13" spans="1:6" x14ac:dyDescent="0.3">
      <c r="A13" s="4" t="s">
        <v>42559</v>
      </c>
      <c r="B13" s="4" t="s">
        <v>18</v>
      </c>
      <c r="C13" s="4" t="s">
        <v>42560</v>
      </c>
      <c r="D13" s="4">
        <v>3.2464315578490002E-3</v>
      </c>
      <c r="E13" s="4">
        <v>15</v>
      </c>
      <c r="F13" s="4"/>
    </row>
    <row r="14" spans="1:6" x14ac:dyDescent="0.3">
      <c r="A14" s="4" t="s">
        <v>42561</v>
      </c>
      <c r="B14" s="4" t="s">
        <v>18</v>
      </c>
      <c r="C14" s="4" t="s">
        <v>42562</v>
      </c>
      <c r="D14" s="4">
        <v>5.2601598036569998E-3</v>
      </c>
      <c r="E14" s="4">
        <v>10</v>
      </c>
      <c r="F14" s="4"/>
    </row>
    <row r="15" spans="1:6" x14ac:dyDescent="0.3">
      <c r="A15" s="4" t="s">
        <v>42563</v>
      </c>
      <c r="B15" s="4" t="s">
        <v>18</v>
      </c>
      <c r="C15" s="4" t="s">
        <v>42564</v>
      </c>
      <c r="D15" s="4">
        <v>7.3026362415310004E-3</v>
      </c>
      <c r="E15" s="4">
        <v>10</v>
      </c>
      <c r="F15" s="4"/>
    </row>
    <row r="16" spans="1:6" x14ac:dyDescent="0.3">
      <c r="A16" s="4" t="s">
        <v>42565</v>
      </c>
      <c r="B16" s="4" t="s">
        <v>18</v>
      </c>
      <c r="C16" s="4" t="s">
        <v>42566</v>
      </c>
      <c r="D16" s="4">
        <v>8.1322261666150007E-3</v>
      </c>
      <c r="E16" s="4">
        <v>10</v>
      </c>
      <c r="F16" s="4"/>
    </row>
    <row r="17" spans="1:6" x14ac:dyDescent="0.3">
      <c r="A17" s="4" t="s">
        <v>42567</v>
      </c>
      <c r="B17" s="4" t="s">
        <v>42568</v>
      </c>
      <c r="C17" s="4" t="s">
        <v>42569</v>
      </c>
      <c r="D17" s="4">
        <v>1.3983798227200001E-4</v>
      </c>
      <c r="E17" s="4">
        <v>16.6666666666667</v>
      </c>
      <c r="F17" s="4"/>
    </row>
    <row r="18" spans="1:6" x14ac:dyDescent="0.3">
      <c r="A18" s="4" t="s">
        <v>42570</v>
      </c>
      <c r="B18" s="4" t="s">
        <v>42568</v>
      </c>
      <c r="C18" s="4" t="s">
        <v>42571</v>
      </c>
      <c r="D18" s="4">
        <v>2.2057141735500001E-4</v>
      </c>
      <c r="E18" s="4">
        <v>16.6666666666667</v>
      </c>
      <c r="F18" s="4"/>
    </row>
    <row r="19" spans="1:6" x14ac:dyDescent="0.3">
      <c r="A19" s="4" t="s">
        <v>42572</v>
      </c>
      <c r="B19" s="4" t="s">
        <v>42568</v>
      </c>
      <c r="C19" s="4" t="s">
        <v>42573</v>
      </c>
      <c r="D19" s="4">
        <v>4.3728689559E-4</v>
      </c>
      <c r="E19" s="4">
        <v>22.2222222222222</v>
      </c>
      <c r="F19" s="4"/>
    </row>
    <row r="20" spans="1:6" x14ac:dyDescent="0.3">
      <c r="A20" s="4" t="s">
        <v>42574</v>
      </c>
      <c r="B20" s="4" t="s">
        <v>42568</v>
      </c>
      <c r="C20" s="4" t="s">
        <v>42575</v>
      </c>
      <c r="D20" s="4">
        <v>5.2333123936100002E-4</v>
      </c>
      <c r="E20" s="4">
        <v>22.2222222222222</v>
      </c>
      <c r="F20" s="4"/>
    </row>
    <row r="21" spans="1:6" x14ac:dyDescent="0.3">
      <c r="A21" s="4" t="s">
        <v>42576</v>
      </c>
      <c r="B21" s="4" t="s">
        <v>42568</v>
      </c>
      <c r="C21" s="4" t="s">
        <v>42577</v>
      </c>
      <c r="D21" s="4">
        <v>2.40000864053E-3</v>
      </c>
      <c r="E21" s="4">
        <v>16.6666666666667</v>
      </c>
      <c r="F21" s="4"/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48438-A717-487E-BAF0-032B258AAFA5}">
  <dimension ref="A1:W32"/>
  <sheetViews>
    <sheetView workbookViewId="0">
      <selection activeCell="A2" sqref="A2:W2"/>
    </sheetView>
  </sheetViews>
  <sheetFormatPr defaultRowHeight="14" x14ac:dyDescent="0.3"/>
  <sheetData>
    <row r="1" spans="1:23" x14ac:dyDescent="0.3">
      <c r="A1" t="s">
        <v>42296</v>
      </c>
    </row>
    <row r="2" spans="1:23" x14ac:dyDescent="0.3">
      <c r="A2" s="6" t="s">
        <v>42297</v>
      </c>
      <c r="B2" s="6" t="s">
        <v>42298</v>
      </c>
      <c r="C2" s="6" t="s">
        <v>42299</v>
      </c>
      <c r="D2" s="6" t="s">
        <v>42300</v>
      </c>
      <c r="E2" s="6" t="s">
        <v>42301</v>
      </c>
      <c r="F2" s="6" t="s">
        <v>42302</v>
      </c>
      <c r="G2" s="6" t="s">
        <v>42303</v>
      </c>
      <c r="H2" s="6" t="s">
        <v>42304</v>
      </c>
      <c r="I2" s="6" t="s">
        <v>42305</v>
      </c>
      <c r="J2" s="6" t="s">
        <v>42306</v>
      </c>
      <c r="K2" s="6" t="s">
        <v>42307</v>
      </c>
      <c r="L2" s="6" t="s">
        <v>42308</v>
      </c>
      <c r="M2" s="6" t="s">
        <v>42309</v>
      </c>
      <c r="N2" s="6" t="s">
        <v>42310</v>
      </c>
      <c r="O2" s="6" t="s">
        <v>42311</v>
      </c>
      <c r="P2" s="6" t="s">
        <v>42312</v>
      </c>
      <c r="Q2" s="6" t="s">
        <v>42313</v>
      </c>
      <c r="R2" s="6" t="s">
        <v>42314</v>
      </c>
      <c r="S2" s="6" t="s">
        <v>42315</v>
      </c>
      <c r="T2" s="6" t="s">
        <v>42316</v>
      </c>
      <c r="U2" s="6" t="s">
        <v>42317</v>
      </c>
      <c r="V2" s="6" t="s">
        <v>42318</v>
      </c>
      <c r="W2" s="6" t="s">
        <v>42319</v>
      </c>
    </row>
    <row r="3" spans="1:23" x14ac:dyDescent="0.3">
      <c r="A3" s="6" t="s">
        <v>42320</v>
      </c>
      <c r="B3" s="6" t="s">
        <v>42321</v>
      </c>
      <c r="C3" s="6" t="s">
        <v>23889</v>
      </c>
      <c r="D3" s="6" t="s">
        <v>13704</v>
      </c>
      <c r="E3" s="6" t="s">
        <v>42322</v>
      </c>
      <c r="F3" s="6" t="s">
        <v>42323</v>
      </c>
      <c r="G3" s="6" t="s">
        <v>10304</v>
      </c>
      <c r="H3" s="6" t="s">
        <v>23537</v>
      </c>
      <c r="I3" s="6" t="s">
        <v>22574</v>
      </c>
      <c r="J3" s="6" t="s">
        <v>22910</v>
      </c>
      <c r="K3" s="6" t="s">
        <v>28602</v>
      </c>
      <c r="L3" s="6" t="s">
        <v>3833</v>
      </c>
      <c r="M3" s="6" t="s">
        <v>42324</v>
      </c>
      <c r="N3" s="6" t="s">
        <v>24049</v>
      </c>
      <c r="O3" s="6" t="s">
        <v>42325</v>
      </c>
      <c r="P3" s="6" t="s">
        <v>16288</v>
      </c>
      <c r="Q3" s="6" t="s">
        <v>2101</v>
      </c>
      <c r="R3" s="6" t="s">
        <v>40987</v>
      </c>
      <c r="S3" s="6" t="s">
        <v>42326</v>
      </c>
      <c r="T3" s="6" t="s">
        <v>35810</v>
      </c>
      <c r="U3" s="6" t="s">
        <v>7589</v>
      </c>
      <c r="V3" s="6" t="s">
        <v>28602</v>
      </c>
      <c r="W3" s="6" t="s">
        <v>42327</v>
      </c>
    </row>
    <row r="4" spans="1:23" x14ac:dyDescent="0.3">
      <c r="A4" s="6" t="s">
        <v>42323</v>
      </c>
      <c r="B4" s="6" t="s">
        <v>42328</v>
      </c>
      <c r="C4" s="6" t="s">
        <v>2297</v>
      </c>
      <c r="D4" s="6" t="s">
        <v>42329</v>
      </c>
      <c r="E4" s="6" t="s">
        <v>42330</v>
      </c>
      <c r="F4" s="6" t="s">
        <v>42331</v>
      </c>
      <c r="G4" s="6" t="s">
        <v>42332</v>
      </c>
      <c r="H4" s="6" t="s">
        <v>38712</v>
      </c>
      <c r="I4" s="6" t="s">
        <v>42333</v>
      </c>
      <c r="J4" s="6" t="s">
        <v>6013</v>
      </c>
      <c r="K4" s="6" t="s">
        <v>15668</v>
      </c>
      <c r="L4" s="6" t="s">
        <v>7257</v>
      </c>
      <c r="M4" s="6" t="s">
        <v>7941</v>
      </c>
      <c r="N4" s="6" t="s">
        <v>15236</v>
      </c>
      <c r="O4" s="6" t="s">
        <v>42334</v>
      </c>
      <c r="P4" s="6" t="s">
        <v>10456</v>
      </c>
      <c r="Q4" s="6" t="s">
        <v>5253</v>
      </c>
      <c r="R4" s="6" t="s">
        <v>42335</v>
      </c>
      <c r="S4" s="6" t="s">
        <v>40915</v>
      </c>
      <c r="T4" s="6" t="s">
        <v>7213</v>
      </c>
      <c r="U4" s="6" t="s">
        <v>42336</v>
      </c>
      <c r="V4" s="6" t="s">
        <v>15884</v>
      </c>
      <c r="W4" s="6" t="s">
        <v>36050</v>
      </c>
    </row>
    <row r="5" spans="1:23" x14ac:dyDescent="0.3">
      <c r="A5" s="6" t="s">
        <v>17684</v>
      </c>
      <c r="B5" s="6" t="s">
        <v>42337</v>
      </c>
      <c r="C5" s="6" t="s">
        <v>42338</v>
      </c>
      <c r="D5" s="6" t="s">
        <v>6393</v>
      </c>
      <c r="E5" s="6" t="s">
        <v>42339</v>
      </c>
      <c r="F5" s="6" t="s">
        <v>42340</v>
      </c>
      <c r="G5" s="6" t="s">
        <v>7673</v>
      </c>
      <c r="H5" s="6" t="s">
        <v>1501</v>
      </c>
      <c r="I5" s="6" t="s">
        <v>42340</v>
      </c>
      <c r="J5" s="6" t="s">
        <v>868</v>
      </c>
      <c r="K5" s="6" t="s">
        <v>633</v>
      </c>
      <c r="L5" s="6" t="s">
        <v>18</v>
      </c>
      <c r="M5" s="6" t="s">
        <v>6941</v>
      </c>
      <c r="N5" s="6" t="s">
        <v>436</v>
      </c>
      <c r="O5" s="6" t="s">
        <v>5217</v>
      </c>
      <c r="P5" s="6" t="s">
        <v>17684</v>
      </c>
      <c r="Q5" s="6" t="s">
        <v>2457</v>
      </c>
      <c r="R5" s="6" t="s">
        <v>34770</v>
      </c>
      <c r="S5" s="6" t="s">
        <v>42341</v>
      </c>
      <c r="T5" s="6" t="s">
        <v>3833</v>
      </c>
      <c r="U5" s="6" t="s">
        <v>36098</v>
      </c>
      <c r="V5" s="6" t="s">
        <v>5089</v>
      </c>
      <c r="W5" s="6" t="s">
        <v>42342</v>
      </c>
    </row>
    <row r="6" spans="1:23" x14ac:dyDescent="0.3">
      <c r="A6" s="6" t="s">
        <v>42343</v>
      </c>
      <c r="B6" s="6" t="s">
        <v>42344</v>
      </c>
      <c r="C6" s="6" t="s">
        <v>3337</v>
      </c>
      <c r="D6" s="6" t="s">
        <v>42345</v>
      </c>
      <c r="E6" s="6" t="s">
        <v>40331</v>
      </c>
      <c r="F6" s="6" t="s">
        <v>216</v>
      </c>
      <c r="G6" s="6" t="s">
        <v>5089</v>
      </c>
      <c r="H6" s="6" t="s">
        <v>16288</v>
      </c>
      <c r="I6" s="6" t="s">
        <v>42346</v>
      </c>
      <c r="J6" s="6" t="s">
        <v>6989</v>
      </c>
      <c r="K6" s="6" t="s">
        <v>248</v>
      </c>
      <c r="L6" s="6" t="s">
        <v>23314</v>
      </c>
      <c r="M6" s="6" t="s">
        <v>6309</v>
      </c>
      <c r="N6" s="6" t="s">
        <v>14972</v>
      </c>
      <c r="O6" s="6" t="s">
        <v>42347</v>
      </c>
      <c r="P6" s="6" t="s">
        <v>23989</v>
      </c>
      <c r="Q6" s="6" t="s">
        <v>42348</v>
      </c>
      <c r="R6" s="6" t="s">
        <v>42349</v>
      </c>
      <c r="S6" s="6" t="s">
        <v>42350</v>
      </c>
      <c r="T6" s="6" t="s">
        <v>10228</v>
      </c>
      <c r="U6" s="6" t="s">
        <v>12504</v>
      </c>
      <c r="V6" s="6" t="s">
        <v>4597</v>
      </c>
      <c r="W6" s="6" t="s">
        <v>15888</v>
      </c>
    </row>
    <row r="7" spans="1:23" x14ac:dyDescent="0.3">
      <c r="A7" s="6" t="s">
        <v>42351</v>
      </c>
      <c r="B7" s="6" t="s">
        <v>42352</v>
      </c>
      <c r="C7" s="6" t="s">
        <v>29970</v>
      </c>
      <c r="D7" s="6" t="s">
        <v>1545</v>
      </c>
      <c r="E7" s="6" t="s">
        <v>42353</v>
      </c>
      <c r="F7" s="6" t="s">
        <v>42354</v>
      </c>
      <c r="G7" s="6" t="s">
        <v>23242</v>
      </c>
      <c r="H7" s="6" t="s">
        <v>7557</v>
      </c>
      <c r="I7" s="6" t="s">
        <v>8029</v>
      </c>
      <c r="J7" s="6" t="s">
        <v>461</v>
      </c>
      <c r="K7" s="6" t="s">
        <v>16908</v>
      </c>
      <c r="L7" s="6" t="s">
        <v>41619</v>
      </c>
      <c r="M7" s="6" t="s">
        <v>2121</v>
      </c>
      <c r="N7" s="6" t="s">
        <v>15576</v>
      </c>
      <c r="O7" s="6" t="s">
        <v>23258</v>
      </c>
      <c r="P7" s="6" t="s">
        <v>167</v>
      </c>
      <c r="Q7" s="6" t="s">
        <v>1185</v>
      </c>
      <c r="R7" s="6" t="s">
        <v>42355</v>
      </c>
      <c r="S7" s="6" t="s">
        <v>42356</v>
      </c>
      <c r="T7" s="6" t="s">
        <v>13716</v>
      </c>
      <c r="U7" s="6" t="s">
        <v>10200</v>
      </c>
      <c r="V7" s="6" t="s">
        <v>42357</v>
      </c>
      <c r="W7" s="6" t="s">
        <v>42358</v>
      </c>
    </row>
    <row r="8" spans="1:23" x14ac:dyDescent="0.3">
      <c r="A8" s="6" t="s">
        <v>42359</v>
      </c>
      <c r="B8" s="6" t="s">
        <v>42360</v>
      </c>
      <c r="C8" s="6" t="s">
        <v>42361</v>
      </c>
      <c r="D8" s="6" t="s">
        <v>17016</v>
      </c>
      <c r="E8" s="6" t="s">
        <v>40863</v>
      </c>
      <c r="F8" s="6" t="s">
        <v>42362</v>
      </c>
      <c r="G8" s="6" t="s">
        <v>9061</v>
      </c>
      <c r="H8" s="6" t="s">
        <v>42363</v>
      </c>
      <c r="I8" s="6" t="s">
        <v>42364</v>
      </c>
      <c r="J8" s="6" t="s">
        <v>40371</v>
      </c>
      <c r="K8" s="6" t="s">
        <v>2397</v>
      </c>
      <c r="L8" s="6" t="s">
        <v>42365</v>
      </c>
      <c r="M8" s="6" t="s">
        <v>42366</v>
      </c>
      <c r="N8" s="6" t="s">
        <v>6493</v>
      </c>
      <c r="O8" s="6" t="s">
        <v>42367</v>
      </c>
      <c r="P8" s="6" t="s">
        <v>42368</v>
      </c>
      <c r="Q8" s="6" t="s">
        <v>38584</v>
      </c>
      <c r="R8" s="6" t="s">
        <v>42369</v>
      </c>
      <c r="S8" s="6" t="s">
        <v>42370</v>
      </c>
      <c r="T8" s="6" t="s">
        <v>14180</v>
      </c>
      <c r="U8" s="6" t="s">
        <v>23242</v>
      </c>
      <c r="V8" s="6" t="s">
        <v>2397</v>
      </c>
      <c r="W8" s="6" t="s">
        <v>36226</v>
      </c>
    </row>
    <row r="9" spans="1:23" x14ac:dyDescent="0.3">
      <c r="A9" s="6" t="s">
        <v>6645</v>
      </c>
      <c r="B9" s="6" t="s">
        <v>13924</v>
      </c>
      <c r="C9" s="6" t="s">
        <v>22434</v>
      </c>
      <c r="D9" s="6" t="s">
        <v>42371</v>
      </c>
      <c r="E9" s="6" t="s">
        <v>15608</v>
      </c>
      <c r="F9" s="6" t="s">
        <v>541</v>
      </c>
      <c r="G9" s="6" t="s">
        <v>2497</v>
      </c>
      <c r="H9" s="6" t="s">
        <v>17684</v>
      </c>
      <c r="I9" s="6" t="s">
        <v>42372</v>
      </c>
      <c r="J9" s="6" t="s">
        <v>1357</v>
      </c>
      <c r="K9" s="6" t="s">
        <v>6965</v>
      </c>
      <c r="L9" s="6" t="s">
        <v>29542</v>
      </c>
      <c r="M9" s="6" t="s">
        <v>42373</v>
      </c>
      <c r="N9" s="6" t="s">
        <v>24041</v>
      </c>
      <c r="O9" s="6" t="s">
        <v>42359</v>
      </c>
      <c r="P9" s="6" t="s">
        <v>40140</v>
      </c>
      <c r="Q9" s="6" t="s">
        <v>42374</v>
      </c>
      <c r="R9" s="6" t="s">
        <v>42375</v>
      </c>
      <c r="S9" s="6" t="s">
        <v>42376</v>
      </c>
      <c r="T9" s="6" t="s">
        <v>23933</v>
      </c>
      <c r="U9" s="6" t="s">
        <v>4121</v>
      </c>
      <c r="V9" s="6" t="s">
        <v>2497</v>
      </c>
      <c r="W9" s="6" t="s">
        <v>24273</v>
      </c>
    </row>
    <row r="10" spans="1:23" x14ac:dyDescent="0.3">
      <c r="A10" s="6" t="s">
        <v>2789</v>
      </c>
      <c r="B10" s="6" t="s">
        <v>18056</v>
      </c>
      <c r="C10" s="6" t="s">
        <v>42330</v>
      </c>
      <c r="D10" s="6" t="s">
        <v>42377</v>
      </c>
      <c r="E10" s="6" t="s">
        <v>42378</v>
      </c>
      <c r="F10" s="6" t="s">
        <v>42379</v>
      </c>
      <c r="G10" s="6" t="s">
        <v>42380</v>
      </c>
      <c r="H10" s="6" t="s">
        <v>42381</v>
      </c>
      <c r="I10" s="6" t="s">
        <v>23254</v>
      </c>
      <c r="J10" s="6" t="s">
        <v>14568</v>
      </c>
      <c r="K10" s="6" t="s">
        <v>40975</v>
      </c>
      <c r="L10" s="6" t="s">
        <v>7569</v>
      </c>
      <c r="M10" s="6" t="s">
        <v>5581</v>
      </c>
      <c r="N10" s="6" t="s">
        <v>25077</v>
      </c>
      <c r="O10" s="6" t="s">
        <v>6789</v>
      </c>
      <c r="P10" s="6" t="s">
        <v>42359</v>
      </c>
      <c r="Q10" s="6" t="s">
        <v>30026</v>
      </c>
      <c r="R10" s="6" t="s">
        <v>981</v>
      </c>
      <c r="S10" s="6" t="s">
        <v>15620</v>
      </c>
      <c r="T10" s="6" t="s">
        <v>12504</v>
      </c>
      <c r="U10" s="6" t="s">
        <v>7213</v>
      </c>
      <c r="V10" s="6" t="s">
        <v>633</v>
      </c>
      <c r="W10" s="6" t="s">
        <v>42359</v>
      </c>
    </row>
    <row r="11" spans="1:23" x14ac:dyDescent="0.3">
      <c r="A11" s="6" t="s">
        <v>1969</v>
      </c>
      <c r="B11" s="6" t="s">
        <v>21172</v>
      </c>
      <c r="C11" s="6" t="s">
        <v>42382</v>
      </c>
      <c r="D11" s="6" t="s">
        <v>42383</v>
      </c>
      <c r="E11" s="6" t="s">
        <v>42384</v>
      </c>
      <c r="F11" s="6" t="s">
        <v>42385</v>
      </c>
      <c r="G11" s="6" t="s">
        <v>7825</v>
      </c>
      <c r="H11" s="6" t="s">
        <v>19584</v>
      </c>
      <c r="I11" s="6" t="s">
        <v>981</v>
      </c>
      <c r="J11" s="6" t="s">
        <v>30026</v>
      </c>
      <c r="K11" s="6" t="s">
        <v>2497</v>
      </c>
      <c r="L11" s="6" t="s">
        <v>14044</v>
      </c>
      <c r="M11" s="6" t="s">
        <v>2213</v>
      </c>
      <c r="N11" s="6" t="s">
        <v>10288</v>
      </c>
      <c r="O11" s="6" t="s">
        <v>16960</v>
      </c>
      <c r="P11" s="6" t="s">
        <v>42386</v>
      </c>
      <c r="Q11" s="6" t="s">
        <v>42387</v>
      </c>
      <c r="R11" s="6" t="s">
        <v>34682</v>
      </c>
      <c r="S11" s="6" t="s">
        <v>34810</v>
      </c>
      <c r="T11" s="6" t="s">
        <v>41619</v>
      </c>
      <c r="U11" s="6" t="s">
        <v>1433</v>
      </c>
      <c r="V11" s="6" t="s">
        <v>42388</v>
      </c>
      <c r="W11" s="6" t="s">
        <v>19084</v>
      </c>
    </row>
    <row r="12" spans="1:23" x14ac:dyDescent="0.3">
      <c r="A12" s="6" t="s">
        <v>42389</v>
      </c>
      <c r="B12" s="6" t="s">
        <v>28830</v>
      </c>
      <c r="C12" s="6" t="s">
        <v>42390</v>
      </c>
      <c r="D12" s="6" t="s">
        <v>2701</v>
      </c>
      <c r="E12" s="6" t="s">
        <v>42391</v>
      </c>
      <c r="F12" s="6" t="s">
        <v>42392</v>
      </c>
      <c r="G12" s="6" t="s">
        <v>6789</v>
      </c>
      <c r="H12" s="6" t="s">
        <v>39200</v>
      </c>
      <c r="I12" s="6" t="s">
        <v>8253</v>
      </c>
      <c r="J12" s="6" t="s">
        <v>10240</v>
      </c>
      <c r="K12" s="6" t="s">
        <v>9796</v>
      </c>
      <c r="L12" s="6" t="s">
        <v>5033</v>
      </c>
      <c r="M12" s="6" t="s">
        <v>42393</v>
      </c>
      <c r="N12" s="6" t="s">
        <v>42394</v>
      </c>
      <c r="O12" s="6" t="s">
        <v>17256</v>
      </c>
      <c r="P12" s="6" t="s">
        <v>42395</v>
      </c>
      <c r="Q12" s="6" t="s">
        <v>42396</v>
      </c>
      <c r="R12" s="6" t="s">
        <v>15424</v>
      </c>
      <c r="S12" s="6" t="s">
        <v>1893</v>
      </c>
      <c r="T12" s="6" t="s">
        <v>42397</v>
      </c>
      <c r="U12" s="6" t="s">
        <v>35646</v>
      </c>
      <c r="V12" s="6" t="s">
        <v>42398</v>
      </c>
      <c r="W12" s="6" t="s">
        <v>23989</v>
      </c>
    </row>
    <row r="13" spans="1:23" x14ac:dyDescent="0.3">
      <c r="A13" s="6" t="s">
        <v>36086</v>
      </c>
      <c r="B13" s="6" t="s">
        <v>36798</v>
      </c>
      <c r="C13" s="6" t="s">
        <v>42322</v>
      </c>
      <c r="D13" s="6" t="s">
        <v>18472</v>
      </c>
      <c r="E13" s="6" t="s">
        <v>42399</v>
      </c>
      <c r="F13" s="6" t="s">
        <v>19584</v>
      </c>
      <c r="G13" s="6" t="s">
        <v>42400</v>
      </c>
      <c r="H13" s="6" t="s">
        <v>35674</v>
      </c>
      <c r="I13" s="6" t="s">
        <v>6425</v>
      </c>
      <c r="J13" s="6" t="s">
        <v>24437</v>
      </c>
      <c r="K13" s="6" t="s">
        <v>11208</v>
      </c>
      <c r="L13" s="6" t="s">
        <v>7469</v>
      </c>
      <c r="M13" s="6" t="s">
        <v>42327</v>
      </c>
      <c r="N13" s="6" t="s">
        <v>2353</v>
      </c>
      <c r="O13" s="6" t="s">
        <v>42401</v>
      </c>
      <c r="P13" s="6" t="s">
        <v>10256</v>
      </c>
      <c r="Q13" s="6" t="s">
        <v>11716</v>
      </c>
      <c r="R13" s="6" t="s">
        <v>6749</v>
      </c>
      <c r="S13" s="6" t="s">
        <v>42402</v>
      </c>
      <c r="T13" s="6" t="s">
        <v>42403</v>
      </c>
      <c r="U13" s="6" t="s">
        <v>42404</v>
      </c>
      <c r="V13" s="6" t="s">
        <v>11208</v>
      </c>
      <c r="W13" s="6" t="s">
        <v>42331</v>
      </c>
    </row>
    <row r="14" spans="1:23" x14ac:dyDescent="0.3">
      <c r="A14" s="6" t="s">
        <v>916</v>
      </c>
      <c r="B14" s="6" t="s">
        <v>42405</v>
      </c>
      <c r="C14" s="6" t="s">
        <v>31933</v>
      </c>
      <c r="D14" s="6" t="s">
        <v>42406</v>
      </c>
      <c r="E14" s="6" t="s">
        <v>12244</v>
      </c>
      <c r="F14" s="6" t="s">
        <v>42407</v>
      </c>
      <c r="G14" s="6" t="s">
        <v>23270</v>
      </c>
      <c r="H14" s="6" t="s">
        <v>1969</v>
      </c>
      <c r="I14" s="6" t="s">
        <v>23486</v>
      </c>
      <c r="J14" s="6" t="s">
        <v>12884</v>
      </c>
      <c r="K14" s="6" t="s">
        <v>42408</v>
      </c>
      <c r="L14" s="6" t="s">
        <v>42409</v>
      </c>
      <c r="M14" s="6" t="s">
        <v>1561</v>
      </c>
      <c r="N14" s="6" t="s">
        <v>4853</v>
      </c>
      <c r="O14" s="6" t="s">
        <v>2557</v>
      </c>
      <c r="P14" s="6" t="s">
        <v>42410</v>
      </c>
      <c r="Q14" s="6" t="s">
        <v>10304</v>
      </c>
      <c r="R14" s="6" t="s">
        <v>12292</v>
      </c>
      <c r="S14" s="6" t="s">
        <v>18452</v>
      </c>
      <c r="T14" s="6" t="s">
        <v>5157</v>
      </c>
      <c r="U14" s="6" t="s">
        <v>22974</v>
      </c>
      <c r="V14" s="6" t="s">
        <v>42408</v>
      </c>
      <c r="W14" s="6" t="s">
        <v>6789</v>
      </c>
    </row>
    <row r="15" spans="1:23" x14ac:dyDescent="0.3">
      <c r="A15" s="6" t="s">
        <v>969</v>
      </c>
      <c r="B15" s="6" t="s">
        <v>42411</v>
      </c>
      <c r="C15" s="6" t="s">
        <v>23541</v>
      </c>
      <c r="D15" s="6" t="s">
        <v>40975</v>
      </c>
      <c r="E15" s="6" t="s">
        <v>3385</v>
      </c>
      <c r="F15" s="6" t="s">
        <v>29506</v>
      </c>
      <c r="G15" s="6" t="s">
        <v>42406</v>
      </c>
      <c r="H15" s="6" t="s">
        <v>24897</v>
      </c>
      <c r="I15" s="6" t="s">
        <v>14976</v>
      </c>
      <c r="J15" s="6" t="s">
        <v>12184</v>
      </c>
      <c r="K15" s="6" t="s">
        <v>15884</v>
      </c>
      <c r="L15" s="6" t="s">
        <v>5081</v>
      </c>
      <c r="M15" s="6" t="s">
        <v>42412</v>
      </c>
      <c r="N15" s="6" t="s">
        <v>41043</v>
      </c>
      <c r="O15" s="6" t="s">
        <v>42413</v>
      </c>
      <c r="P15" s="6" t="s">
        <v>22914</v>
      </c>
      <c r="Q15" s="6" t="s">
        <v>35166</v>
      </c>
      <c r="R15" s="6" t="s">
        <v>42414</v>
      </c>
      <c r="S15" s="6" t="s">
        <v>2137</v>
      </c>
      <c r="T15" s="6" t="s">
        <v>7745</v>
      </c>
      <c r="U15" s="6" t="s">
        <v>41463</v>
      </c>
      <c r="V15" s="6" t="s">
        <v>4965</v>
      </c>
      <c r="W15" s="6" t="s">
        <v>167</v>
      </c>
    </row>
    <row r="16" spans="1:23" x14ac:dyDescent="0.3">
      <c r="A16" s="6" t="s">
        <v>7473</v>
      </c>
      <c r="B16" s="6" t="s">
        <v>42415</v>
      </c>
      <c r="C16" s="6" t="s">
        <v>16568</v>
      </c>
      <c r="D16" s="6" t="s">
        <v>42416</v>
      </c>
      <c r="E16" s="6" t="s">
        <v>24793</v>
      </c>
      <c r="F16" s="6" t="s">
        <v>42417</v>
      </c>
      <c r="G16" s="6" t="s">
        <v>12792</v>
      </c>
      <c r="H16" s="6" t="s">
        <v>11452</v>
      </c>
      <c r="I16" s="6" t="s">
        <v>10304</v>
      </c>
      <c r="J16" s="6" t="s">
        <v>42418</v>
      </c>
      <c r="K16" s="6" t="s">
        <v>8717</v>
      </c>
      <c r="L16" s="6" t="s">
        <v>23322</v>
      </c>
      <c r="M16" s="6" t="s">
        <v>28518</v>
      </c>
      <c r="N16" s="6" t="s">
        <v>16600</v>
      </c>
      <c r="O16" s="6" t="s">
        <v>42419</v>
      </c>
      <c r="P16" s="6" t="s">
        <v>42331</v>
      </c>
      <c r="Q16" s="6" t="s">
        <v>32561</v>
      </c>
      <c r="R16" s="6" t="s">
        <v>8933</v>
      </c>
      <c r="S16" s="6" t="s">
        <v>33372</v>
      </c>
      <c r="T16" s="6" t="s">
        <v>41035</v>
      </c>
      <c r="U16" s="6" t="s">
        <v>3789</v>
      </c>
      <c r="V16" s="6" t="s">
        <v>9796</v>
      </c>
      <c r="W16" s="6" t="s">
        <v>35134</v>
      </c>
    </row>
    <row r="17" spans="1:23" x14ac:dyDescent="0.3">
      <c r="A17" s="6" t="s">
        <v>13808</v>
      </c>
      <c r="B17" s="6" t="s">
        <v>42420</v>
      </c>
      <c r="C17" s="6" t="s">
        <v>42421</v>
      </c>
      <c r="D17" s="6" t="s">
        <v>10292</v>
      </c>
      <c r="E17" s="6" t="s">
        <v>23541</v>
      </c>
      <c r="F17" s="6" t="s">
        <v>42422</v>
      </c>
      <c r="G17" s="6" t="s">
        <v>6973</v>
      </c>
      <c r="H17" s="6" t="s">
        <v>5021</v>
      </c>
      <c r="I17" s="6" t="s">
        <v>12484</v>
      </c>
      <c r="J17" s="6" t="s">
        <v>23270</v>
      </c>
      <c r="K17" s="6" t="s">
        <v>18920</v>
      </c>
      <c r="L17" s="6" t="s">
        <v>11716</v>
      </c>
      <c r="M17" s="6" t="s">
        <v>23541</v>
      </c>
      <c r="N17" s="6" t="s">
        <v>24793</v>
      </c>
      <c r="O17" s="6" t="s">
        <v>41039</v>
      </c>
      <c r="P17" s="6" t="s">
        <v>42423</v>
      </c>
      <c r="Q17" s="6" t="s">
        <v>195</v>
      </c>
      <c r="R17" s="6" t="s">
        <v>42424</v>
      </c>
      <c r="S17" s="6" t="s">
        <v>39540</v>
      </c>
      <c r="T17" s="6" t="s">
        <v>40719</v>
      </c>
      <c r="U17" s="6" t="s">
        <v>11528</v>
      </c>
      <c r="V17" s="6" t="s">
        <v>15668</v>
      </c>
      <c r="W17" s="6" t="s">
        <v>42425</v>
      </c>
    </row>
    <row r="18" spans="1:23" x14ac:dyDescent="0.3">
      <c r="A18" s="6" t="s">
        <v>10212</v>
      </c>
      <c r="B18" s="6" t="s">
        <v>42426</v>
      </c>
      <c r="C18" s="6" t="s">
        <v>31186</v>
      </c>
      <c r="D18" s="6" t="s">
        <v>42427</v>
      </c>
      <c r="E18" s="6" t="s">
        <v>14972</v>
      </c>
      <c r="F18" s="6" t="s">
        <v>29394</v>
      </c>
      <c r="G18" s="6" t="s">
        <v>15884</v>
      </c>
      <c r="H18" s="6" t="s">
        <v>6381</v>
      </c>
      <c r="I18" s="6" t="s">
        <v>42428</v>
      </c>
      <c r="J18" s="6" t="s">
        <v>13760</v>
      </c>
      <c r="K18" s="6" t="s">
        <v>17016</v>
      </c>
      <c r="L18" s="6" t="s">
        <v>4121</v>
      </c>
      <c r="M18" s="6" t="s">
        <v>736</v>
      </c>
      <c r="N18" s="6" t="s">
        <v>1669</v>
      </c>
      <c r="O18" s="6" t="s">
        <v>42429</v>
      </c>
      <c r="P18" s="6" t="s">
        <v>42430</v>
      </c>
      <c r="Q18" s="6" t="s">
        <v>13580</v>
      </c>
      <c r="R18" s="6" t="s">
        <v>42431</v>
      </c>
      <c r="S18" s="6" t="s">
        <v>42420</v>
      </c>
      <c r="T18" s="6" t="s">
        <v>42432</v>
      </c>
      <c r="U18" s="6" t="s">
        <v>5081</v>
      </c>
      <c r="V18" s="6" t="s">
        <v>18472</v>
      </c>
      <c r="W18" s="6" t="s">
        <v>42433</v>
      </c>
    </row>
    <row r="19" spans="1:23" x14ac:dyDescent="0.3">
      <c r="A19" s="6" t="s">
        <v>42434</v>
      </c>
      <c r="B19" s="6" t="s">
        <v>36242</v>
      </c>
      <c r="C19" s="6" t="s">
        <v>9960</v>
      </c>
      <c r="D19" s="6" t="s">
        <v>10376</v>
      </c>
      <c r="E19" s="6" t="s">
        <v>42435</v>
      </c>
      <c r="F19" s="6" t="s">
        <v>42436</v>
      </c>
      <c r="G19" s="6" t="s">
        <v>14220</v>
      </c>
      <c r="H19" s="6" t="s">
        <v>2313</v>
      </c>
      <c r="I19" s="6" t="s">
        <v>42437</v>
      </c>
      <c r="J19" s="6" t="s">
        <v>700</v>
      </c>
      <c r="K19" s="6" t="s">
        <v>17700</v>
      </c>
      <c r="L19" s="6" t="s">
        <v>545</v>
      </c>
      <c r="M19" s="6" t="s">
        <v>22534</v>
      </c>
      <c r="N19" s="6" t="s">
        <v>8301</v>
      </c>
      <c r="O19" s="6" t="s">
        <v>9061</v>
      </c>
      <c r="P19" s="6" t="s">
        <v>42323</v>
      </c>
      <c r="Q19" s="6" t="s">
        <v>32141</v>
      </c>
      <c r="R19" s="6" t="s">
        <v>42438</v>
      </c>
      <c r="S19" s="6" t="s">
        <v>10108</v>
      </c>
      <c r="T19" s="6" t="s">
        <v>1585</v>
      </c>
      <c r="U19" s="6" t="s">
        <v>42439</v>
      </c>
      <c r="V19" s="6" t="s">
        <v>29482</v>
      </c>
      <c r="W19" s="6" t="s">
        <v>42440</v>
      </c>
    </row>
    <row r="20" spans="1:23" x14ac:dyDescent="0.3">
      <c r="A20" s="6" t="s">
        <v>1257</v>
      </c>
      <c r="B20" s="6" t="s">
        <v>10452</v>
      </c>
      <c r="C20" s="6" t="s">
        <v>42441</v>
      </c>
      <c r="D20" s="6" t="s">
        <v>42442</v>
      </c>
      <c r="E20" s="6" t="s">
        <v>42443</v>
      </c>
      <c r="F20" s="6" t="s">
        <v>42444</v>
      </c>
      <c r="G20" s="6" t="s">
        <v>19956</v>
      </c>
      <c r="H20" s="6" t="s">
        <v>42445</v>
      </c>
      <c r="I20" s="6" t="s">
        <v>42446</v>
      </c>
      <c r="J20" s="6" t="s">
        <v>42447</v>
      </c>
      <c r="K20" s="6" t="s">
        <v>1001</v>
      </c>
      <c r="L20" s="6" t="s">
        <v>3789</v>
      </c>
      <c r="M20" s="6" t="s">
        <v>12452</v>
      </c>
      <c r="N20" s="6" t="s">
        <v>5909</v>
      </c>
      <c r="O20" s="6" t="s">
        <v>42448</v>
      </c>
      <c r="P20" s="6" t="s">
        <v>14068</v>
      </c>
      <c r="Q20" s="6" t="s">
        <v>10476</v>
      </c>
      <c r="R20" s="6" t="s">
        <v>9061</v>
      </c>
      <c r="S20" s="6" t="s">
        <v>42449</v>
      </c>
      <c r="T20" s="6" t="s">
        <v>42450</v>
      </c>
      <c r="U20" s="6" t="s">
        <v>10196</v>
      </c>
      <c r="V20" s="6" t="s">
        <v>42451</v>
      </c>
      <c r="W20" s="6" t="s">
        <v>163</v>
      </c>
    </row>
    <row r="21" spans="1:23" x14ac:dyDescent="0.3">
      <c r="A21" s="6" t="s">
        <v>39036</v>
      </c>
      <c r="B21" s="6" t="s">
        <v>13204</v>
      </c>
      <c r="C21" s="6" t="s">
        <v>13996</v>
      </c>
      <c r="D21" s="7">
        <v>45176</v>
      </c>
      <c r="E21" s="6" t="s">
        <v>42421</v>
      </c>
      <c r="F21" s="6" t="s">
        <v>24897</v>
      </c>
      <c r="G21" s="6" t="s">
        <v>12308</v>
      </c>
      <c r="H21" s="6" t="s">
        <v>42331</v>
      </c>
      <c r="I21" s="6" t="s">
        <v>42452</v>
      </c>
      <c r="J21" s="6" t="s">
        <v>42453</v>
      </c>
      <c r="K21" s="6" t="s">
        <v>13936</v>
      </c>
      <c r="L21" s="6" t="s">
        <v>42454</v>
      </c>
      <c r="M21" s="6" t="s">
        <v>40779</v>
      </c>
      <c r="N21" s="6" t="s">
        <v>4509</v>
      </c>
      <c r="O21" s="6" t="s">
        <v>159</v>
      </c>
      <c r="P21" s="6" t="s">
        <v>9468</v>
      </c>
      <c r="Q21" s="6" t="s">
        <v>42455</v>
      </c>
      <c r="R21" s="6" t="s">
        <v>42456</v>
      </c>
      <c r="S21" s="6" t="s">
        <v>36786</v>
      </c>
      <c r="T21" s="6" t="s">
        <v>42457</v>
      </c>
      <c r="U21" s="6" t="s">
        <v>42348</v>
      </c>
      <c r="V21" s="6" t="s">
        <v>9061</v>
      </c>
      <c r="W21" s="6" t="s">
        <v>41039</v>
      </c>
    </row>
    <row r="22" spans="1:23" x14ac:dyDescent="0.3">
      <c r="A22" s="6" t="s">
        <v>42458</v>
      </c>
      <c r="B22" s="6" t="s">
        <v>42459</v>
      </c>
      <c r="C22" s="6" t="s">
        <v>15608</v>
      </c>
      <c r="D22" s="6" t="s">
        <v>41911</v>
      </c>
      <c r="E22" s="6" t="s">
        <v>17292</v>
      </c>
      <c r="F22" s="6" t="s">
        <v>1365</v>
      </c>
      <c r="G22" s="6" t="s">
        <v>42460</v>
      </c>
      <c r="H22" s="6" t="s">
        <v>12108</v>
      </c>
      <c r="I22" s="6" t="s">
        <v>29434</v>
      </c>
      <c r="J22" s="6" t="s">
        <v>4505</v>
      </c>
      <c r="K22" s="6" t="s">
        <v>5089</v>
      </c>
      <c r="L22" s="6" t="s">
        <v>13716</v>
      </c>
      <c r="M22" s="6" t="s">
        <v>24245</v>
      </c>
      <c r="N22" s="6" t="s">
        <v>42461</v>
      </c>
      <c r="O22" s="6" t="s">
        <v>13336</v>
      </c>
      <c r="P22" s="6" t="s">
        <v>7013</v>
      </c>
      <c r="Q22" s="6" t="s">
        <v>42462</v>
      </c>
      <c r="R22" s="6" t="s">
        <v>5785</v>
      </c>
      <c r="S22" s="6" t="s">
        <v>11332</v>
      </c>
      <c r="T22" s="6" t="s">
        <v>42463</v>
      </c>
      <c r="U22" s="6" t="s">
        <v>6393</v>
      </c>
      <c r="V22" s="6" t="s">
        <v>18920</v>
      </c>
      <c r="W22" s="6" t="s">
        <v>42464</v>
      </c>
    </row>
    <row r="23" spans="1:23" x14ac:dyDescent="0.3">
      <c r="A23" s="6" t="s">
        <v>42465</v>
      </c>
      <c r="B23" s="6" t="s">
        <v>30198</v>
      </c>
      <c r="C23" s="6" t="s">
        <v>42466</v>
      </c>
      <c r="D23" s="6" t="s">
        <v>42467</v>
      </c>
      <c r="E23" s="6" t="s">
        <v>42468</v>
      </c>
      <c r="F23" s="6" t="s">
        <v>90</v>
      </c>
      <c r="G23" s="6" t="s">
        <v>31230</v>
      </c>
      <c r="H23" s="6" t="s">
        <v>23989</v>
      </c>
      <c r="I23" s="6" t="s">
        <v>30390</v>
      </c>
      <c r="J23" s="6" t="s">
        <v>42469</v>
      </c>
      <c r="K23" s="6" t="s">
        <v>1477</v>
      </c>
      <c r="L23" s="6" t="s">
        <v>42470</v>
      </c>
      <c r="M23" s="6" t="s">
        <v>42471</v>
      </c>
      <c r="N23" s="6" t="s">
        <v>42421</v>
      </c>
      <c r="O23" s="6" t="s">
        <v>557</v>
      </c>
      <c r="P23" s="6" t="s">
        <v>13104</v>
      </c>
      <c r="Q23" s="6" t="s">
        <v>14548</v>
      </c>
      <c r="R23" s="6" t="s">
        <v>42472</v>
      </c>
      <c r="S23" s="6" t="s">
        <v>40447</v>
      </c>
      <c r="T23" s="6" t="s">
        <v>9333</v>
      </c>
      <c r="U23" s="6" t="s">
        <v>3833</v>
      </c>
      <c r="V23" s="6" t="s">
        <v>16732</v>
      </c>
      <c r="W23" s="6" t="s">
        <v>42473</v>
      </c>
    </row>
    <row r="24" spans="1:23" x14ac:dyDescent="0.3">
      <c r="A24" s="6" t="s">
        <v>5005</v>
      </c>
      <c r="B24" s="6" t="s">
        <v>34478</v>
      </c>
      <c r="C24" s="6" t="s">
        <v>18616</v>
      </c>
      <c r="D24" s="6" t="s">
        <v>42474</v>
      </c>
      <c r="E24" s="6" t="s">
        <v>42338</v>
      </c>
      <c r="F24" s="6" t="s">
        <v>1501</v>
      </c>
      <c r="G24" s="6" t="s">
        <v>42475</v>
      </c>
      <c r="H24" s="6" t="s">
        <v>34402</v>
      </c>
      <c r="I24" s="6" t="s">
        <v>808</v>
      </c>
      <c r="J24" s="6" t="s">
        <v>42476</v>
      </c>
      <c r="K24" s="6" t="s">
        <v>8861</v>
      </c>
      <c r="L24" s="6" t="s">
        <v>24177</v>
      </c>
      <c r="M24" s="6" t="s">
        <v>42477</v>
      </c>
      <c r="N24" s="6" t="s">
        <v>42478</v>
      </c>
      <c r="O24" s="6" t="s">
        <v>10896</v>
      </c>
      <c r="P24" s="6" t="s">
        <v>1393</v>
      </c>
      <c r="Q24" s="6" t="s">
        <v>14220</v>
      </c>
      <c r="R24" s="6" t="s">
        <v>1117</v>
      </c>
      <c r="S24" s="6" t="s">
        <v>1081</v>
      </c>
      <c r="T24" s="6" t="s">
        <v>42479</v>
      </c>
      <c r="U24" s="6" t="s">
        <v>15024</v>
      </c>
      <c r="V24" s="6" t="s">
        <v>25101</v>
      </c>
      <c r="W24" s="6" t="s">
        <v>4657</v>
      </c>
    </row>
    <row r="25" spans="1:23" x14ac:dyDescent="0.3">
      <c r="A25" s="6" t="s">
        <v>1501</v>
      </c>
      <c r="B25" s="6" t="s">
        <v>2569</v>
      </c>
      <c r="C25" s="6" t="s">
        <v>17224</v>
      </c>
      <c r="D25" s="6" t="s">
        <v>16740</v>
      </c>
      <c r="E25" s="6" t="s">
        <v>42480</v>
      </c>
      <c r="F25" s="6" t="s">
        <v>35674</v>
      </c>
      <c r="G25" s="6" t="s">
        <v>10896</v>
      </c>
      <c r="H25" s="6" t="s">
        <v>13808</v>
      </c>
      <c r="I25" s="6" t="s">
        <v>24321</v>
      </c>
      <c r="J25" s="6" t="s">
        <v>4261</v>
      </c>
      <c r="K25" s="6" t="s">
        <v>42481</v>
      </c>
      <c r="L25" s="6" t="s">
        <v>24077</v>
      </c>
      <c r="M25" s="6" t="s">
        <v>19772</v>
      </c>
      <c r="N25" s="6" t="s">
        <v>38548</v>
      </c>
      <c r="O25" s="6" t="s">
        <v>16028</v>
      </c>
      <c r="P25" s="6" t="s">
        <v>42482</v>
      </c>
      <c r="Q25" s="6" t="s">
        <v>10196</v>
      </c>
      <c r="R25" s="6" t="s">
        <v>42483</v>
      </c>
      <c r="S25" s="6" t="s">
        <v>36978</v>
      </c>
      <c r="T25" s="6" t="s">
        <v>42484</v>
      </c>
      <c r="U25" s="6" t="s">
        <v>22606</v>
      </c>
      <c r="V25" s="6" t="s">
        <v>29522</v>
      </c>
      <c r="W25" s="6" t="s">
        <v>8773</v>
      </c>
    </row>
    <row r="26" spans="1:23" x14ac:dyDescent="0.3">
      <c r="A26" s="6" t="s">
        <v>42485</v>
      </c>
      <c r="B26" s="6" t="s">
        <v>42486</v>
      </c>
      <c r="C26" s="6" t="s">
        <v>8385</v>
      </c>
      <c r="D26" s="6" t="s">
        <v>9848</v>
      </c>
      <c r="E26" s="6" t="s">
        <v>15044</v>
      </c>
      <c r="F26" s="6" t="s">
        <v>6381</v>
      </c>
      <c r="G26" s="6" t="s">
        <v>2401</v>
      </c>
      <c r="H26" s="6" t="s">
        <v>42487</v>
      </c>
      <c r="I26" s="6" t="s">
        <v>42488</v>
      </c>
      <c r="J26" s="6" t="s">
        <v>6465</v>
      </c>
      <c r="K26" s="6" t="s">
        <v>42489</v>
      </c>
      <c r="L26" s="6" t="s">
        <v>24277</v>
      </c>
      <c r="M26" s="6" t="s">
        <v>19140</v>
      </c>
      <c r="N26" s="6" t="s">
        <v>15216</v>
      </c>
      <c r="O26" s="6" t="s">
        <v>8773</v>
      </c>
      <c r="P26" s="6" t="s">
        <v>42490</v>
      </c>
      <c r="Q26" s="6" t="s">
        <v>42491</v>
      </c>
      <c r="R26" s="6" t="s">
        <v>14632</v>
      </c>
      <c r="S26" s="6" t="s">
        <v>20900</v>
      </c>
      <c r="T26" s="6" t="s">
        <v>42492</v>
      </c>
      <c r="U26" s="6" t="s">
        <v>12884</v>
      </c>
      <c r="V26" s="6" t="s">
        <v>42493</v>
      </c>
      <c r="W26" s="6" t="s">
        <v>34314</v>
      </c>
    </row>
    <row r="27" spans="1:23" x14ac:dyDescent="0.3">
      <c r="A27" s="6" t="s">
        <v>2437</v>
      </c>
      <c r="B27" s="6" t="s">
        <v>42494</v>
      </c>
      <c r="C27" s="6" t="s">
        <v>42495</v>
      </c>
      <c r="D27" s="6" t="s">
        <v>28514</v>
      </c>
      <c r="E27" s="6" t="s">
        <v>12888</v>
      </c>
      <c r="F27" s="6" t="s">
        <v>39036</v>
      </c>
      <c r="G27" s="6" t="s">
        <v>42489</v>
      </c>
      <c r="H27" s="6" t="s">
        <v>35322</v>
      </c>
      <c r="I27" s="6" t="s">
        <v>42438</v>
      </c>
      <c r="J27" s="6" t="s">
        <v>6133</v>
      </c>
      <c r="K27" s="6" t="s">
        <v>42434</v>
      </c>
      <c r="L27" s="6" t="s">
        <v>7213</v>
      </c>
      <c r="M27" s="6" t="s">
        <v>24113</v>
      </c>
      <c r="N27" s="6" t="s">
        <v>42338</v>
      </c>
      <c r="O27" s="6" t="s">
        <v>7701</v>
      </c>
      <c r="P27" s="6" t="s">
        <v>42496</v>
      </c>
      <c r="Q27" s="6" t="s">
        <v>7345</v>
      </c>
      <c r="R27" s="6" t="s">
        <v>18536</v>
      </c>
      <c r="S27" s="6" t="s">
        <v>39084</v>
      </c>
      <c r="T27" s="6" t="s">
        <v>41779</v>
      </c>
      <c r="U27" s="6" t="s">
        <v>31102</v>
      </c>
      <c r="V27" s="6" t="s">
        <v>8057</v>
      </c>
      <c r="W27" s="6" t="s">
        <v>42497</v>
      </c>
    </row>
    <row r="28" spans="1:23" x14ac:dyDescent="0.3">
      <c r="A28" s="6" t="s">
        <v>34402</v>
      </c>
      <c r="B28" s="6" t="s">
        <v>8365</v>
      </c>
      <c r="C28" s="6" t="s">
        <v>14968</v>
      </c>
      <c r="D28" s="6" t="s">
        <v>23270</v>
      </c>
      <c r="E28" s="6" t="s">
        <v>15576</v>
      </c>
      <c r="F28" s="6" t="s">
        <v>553</v>
      </c>
      <c r="G28" s="6" t="s">
        <v>42498</v>
      </c>
      <c r="H28" s="6" t="s">
        <v>1341</v>
      </c>
      <c r="I28" s="6" t="s">
        <v>7177</v>
      </c>
      <c r="J28" s="6" t="s">
        <v>42499</v>
      </c>
      <c r="K28" s="6" t="s">
        <v>10916</v>
      </c>
      <c r="L28" s="6" t="s">
        <v>2433</v>
      </c>
      <c r="M28" s="6" t="s">
        <v>42500</v>
      </c>
      <c r="N28" s="6" t="s">
        <v>25312</v>
      </c>
      <c r="O28" s="6" t="s">
        <v>10832</v>
      </c>
      <c r="P28" s="6" t="s">
        <v>593</v>
      </c>
      <c r="Q28" s="6" t="s">
        <v>17392</v>
      </c>
      <c r="R28" s="6" t="s">
        <v>42501</v>
      </c>
      <c r="S28" s="6" t="s">
        <v>40939</v>
      </c>
      <c r="T28" s="6" t="s">
        <v>42502</v>
      </c>
      <c r="U28" s="6" t="s">
        <v>10228</v>
      </c>
      <c r="V28" s="6" t="s">
        <v>42503</v>
      </c>
      <c r="W28" s="6" t="s">
        <v>7153</v>
      </c>
    </row>
    <row r="29" spans="1:23" x14ac:dyDescent="0.3">
      <c r="A29" s="6" t="s">
        <v>42504</v>
      </c>
      <c r="B29" s="6" t="s">
        <v>42505</v>
      </c>
      <c r="C29" s="6" t="s">
        <v>13572</v>
      </c>
      <c r="D29" s="6" t="s">
        <v>29442</v>
      </c>
      <c r="E29" s="6" t="s">
        <v>34558</v>
      </c>
      <c r="F29" s="6" t="s">
        <v>38712</v>
      </c>
      <c r="G29" s="6" t="s">
        <v>16908</v>
      </c>
      <c r="H29" s="6" t="s">
        <v>15000</v>
      </c>
      <c r="I29" s="6" t="s">
        <v>42435</v>
      </c>
      <c r="J29" s="6" t="s">
        <v>11368</v>
      </c>
      <c r="K29" s="6" t="s">
        <v>8057</v>
      </c>
      <c r="L29" s="6" t="s">
        <v>22606</v>
      </c>
      <c r="M29" s="6" t="s">
        <v>22942</v>
      </c>
      <c r="N29" s="6" t="s">
        <v>42506</v>
      </c>
      <c r="O29" s="6" t="s">
        <v>42507</v>
      </c>
      <c r="P29" s="6" t="s">
        <v>42508</v>
      </c>
      <c r="Q29" s="6" t="s">
        <v>4037</v>
      </c>
      <c r="R29" s="6" t="s">
        <v>42509</v>
      </c>
      <c r="S29" s="6" t="s">
        <v>436</v>
      </c>
      <c r="T29" s="6" t="s">
        <v>16612</v>
      </c>
      <c r="U29" s="6" t="s">
        <v>820</v>
      </c>
      <c r="V29" s="6" t="s">
        <v>33008</v>
      </c>
      <c r="W29" s="6" t="s">
        <v>7013</v>
      </c>
    </row>
    <row r="30" spans="1:23" x14ac:dyDescent="0.3">
      <c r="A30" s="6" t="s">
        <v>641</v>
      </c>
      <c r="B30" s="6" t="s">
        <v>42510</v>
      </c>
      <c r="C30" s="6" t="s">
        <v>42511</v>
      </c>
      <c r="D30" s="6" t="s">
        <v>17700</v>
      </c>
      <c r="E30" s="6" t="s">
        <v>904</v>
      </c>
      <c r="F30" s="6" t="s">
        <v>36086</v>
      </c>
      <c r="G30" s="6" t="s">
        <v>42512</v>
      </c>
      <c r="H30" s="6" t="s">
        <v>5181</v>
      </c>
      <c r="I30" s="6" t="s">
        <v>40871</v>
      </c>
      <c r="J30" s="6" t="s">
        <v>34758</v>
      </c>
      <c r="K30" s="6" t="s">
        <v>10172</v>
      </c>
      <c r="L30" s="6" t="s">
        <v>23557</v>
      </c>
      <c r="M30" s="6" t="s">
        <v>32924</v>
      </c>
      <c r="N30" s="6" t="s">
        <v>11636</v>
      </c>
      <c r="O30" s="6" t="s">
        <v>32189</v>
      </c>
      <c r="P30" s="6" t="s">
        <v>42497</v>
      </c>
      <c r="Q30" s="6" t="s">
        <v>42513</v>
      </c>
      <c r="R30" s="6" t="s">
        <v>42514</v>
      </c>
      <c r="S30" s="6" t="s">
        <v>31777</v>
      </c>
      <c r="T30" s="6" t="s">
        <v>42515</v>
      </c>
      <c r="U30" s="6" t="s">
        <v>23294</v>
      </c>
      <c r="V30" s="6" t="s">
        <v>42516</v>
      </c>
      <c r="W30" s="6" t="s">
        <v>25153</v>
      </c>
    </row>
    <row r="31" spans="1:23" x14ac:dyDescent="0.3">
      <c r="A31" s="6" t="s">
        <v>23989</v>
      </c>
      <c r="B31" s="6" t="s">
        <v>18360</v>
      </c>
      <c r="C31" s="6" t="s">
        <v>7529</v>
      </c>
      <c r="D31" s="6" t="s">
        <v>42517</v>
      </c>
      <c r="E31" s="6" t="s">
        <v>6493</v>
      </c>
      <c r="F31" s="6" t="s">
        <v>2789</v>
      </c>
      <c r="G31" s="6" t="s">
        <v>40975</v>
      </c>
      <c r="H31" s="6" t="s">
        <v>42497</v>
      </c>
      <c r="I31" s="6" t="s">
        <v>15608</v>
      </c>
      <c r="J31" s="6" t="s">
        <v>36086</v>
      </c>
      <c r="K31" s="6" t="s">
        <v>5873</v>
      </c>
      <c r="L31" s="6" t="s">
        <v>42348</v>
      </c>
      <c r="M31" s="6" t="s">
        <v>11660</v>
      </c>
      <c r="N31" s="6" t="s">
        <v>42443</v>
      </c>
      <c r="O31" s="6" t="s">
        <v>3077</v>
      </c>
      <c r="P31" s="6" t="s">
        <v>8725</v>
      </c>
      <c r="Q31" s="6" t="s">
        <v>18852</v>
      </c>
      <c r="R31" s="6" t="s">
        <v>6373</v>
      </c>
      <c r="S31" s="6" t="s">
        <v>15188</v>
      </c>
      <c r="T31" s="6" t="s">
        <v>20500</v>
      </c>
      <c r="U31" s="6" t="s">
        <v>21662</v>
      </c>
      <c r="V31" s="6" t="s">
        <v>42518</v>
      </c>
      <c r="W31" s="6" t="s">
        <v>41707</v>
      </c>
    </row>
    <row r="32" spans="1:23" x14ac:dyDescent="0.3">
      <c r="A32" s="6" t="s">
        <v>31198</v>
      </c>
      <c r="B32" s="6" t="s">
        <v>30366</v>
      </c>
      <c r="C32" s="6" t="s">
        <v>9049</v>
      </c>
      <c r="D32" s="6" t="s">
        <v>42519</v>
      </c>
      <c r="E32" s="6" t="s">
        <v>42336</v>
      </c>
      <c r="F32" s="6" t="s">
        <v>22674</v>
      </c>
      <c r="G32" s="6" t="s">
        <v>6049</v>
      </c>
      <c r="H32" s="6" t="s">
        <v>42326</v>
      </c>
      <c r="I32" s="6" t="s">
        <v>15888</v>
      </c>
      <c r="J32" s="6" t="s">
        <v>42520</v>
      </c>
      <c r="K32" s="6" t="s">
        <v>12756</v>
      </c>
      <c r="L32" s="6" t="s">
        <v>12620</v>
      </c>
      <c r="M32" s="6" t="s">
        <v>716</v>
      </c>
      <c r="N32" s="6" t="s">
        <v>42521</v>
      </c>
      <c r="O32" s="6" t="s">
        <v>2457</v>
      </c>
      <c r="P32" s="6" t="s">
        <v>42522</v>
      </c>
      <c r="Q32" s="6" t="s">
        <v>42523</v>
      </c>
      <c r="R32" s="6" t="s">
        <v>42524</v>
      </c>
      <c r="S32" s="6" t="s">
        <v>7153</v>
      </c>
      <c r="T32" s="6" t="s">
        <v>22606</v>
      </c>
      <c r="U32" s="6" t="s">
        <v>5905</v>
      </c>
      <c r="V32" s="6" t="s">
        <v>3029</v>
      </c>
      <c r="W32" s="6" t="s">
        <v>11484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A5B24-B823-44A0-9EFB-125430935ECA}">
  <dimension ref="A1:G10686"/>
  <sheetViews>
    <sheetView tabSelected="1" workbookViewId="0">
      <selection activeCell="F6" sqref="F6"/>
    </sheetView>
  </sheetViews>
  <sheetFormatPr defaultRowHeight="14" x14ac:dyDescent="0.3"/>
  <sheetData>
    <row r="1" spans="1:7" x14ac:dyDescent="0.3">
      <c r="A1" t="s">
        <v>42275</v>
      </c>
    </row>
    <row r="2" spans="1:7" x14ac:dyDescent="0.3">
      <c r="A2" s="4" t="s">
        <v>50</v>
      </c>
      <c r="B2" s="4" t="s">
        <v>51</v>
      </c>
      <c r="C2" s="4" t="s">
        <v>52</v>
      </c>
      <c r="D2" s="4" t="s">
        <v>53</v>
      </c>
      <c r="E2" s="4" t="s">
        <v>54</v>
      </c>
      <c r="F2" s="4" t="s">
        <v>55</v>
      </c>
      <c r="G2" s="4" t="s">
        <v>56</v>
      </c>
    </row>
    <row r="3" spans="1:7" x14ac:dyDescent="0.3">
      <c r="A3" s="4" t="s">
        <v>57</v>
      </c>
      <c r="B3" s="4" t="s">
        <v>58</v>
      </c>
      <c r="C3" s="4" t="s">
        <v>59</v>
      </c>
      <c r="D3" s="4">
        <v>57</v>
      </c>
      <c r="E3" s="4" t="s">
        <v>60</v>
      </c>
      <c r="F3" s="4">
        <v>90.310981750488295</v>
      </c>
      <c r="G3" s="4" t="s">
        <v>61</v>
      </c>
    </row>
    <row r="4" spans="1:7" x14ac:dyDescent="0.3">
      <c r="A4" s="4" t="s">
        <v>62</v>
      </c>
      <c r="B4" s="4" t="s">
        <v>63</v>
      </c>
      <c r="C4" s="4" t="s">
        <v>59</v>
      </c>
      <c r="D4" s="4">
        <v>58</v>
      </c>
      <c r="E4" s="4" t="s">
        <v>64</v>
      </c>
      <c r="F4" s="4">
        <v>54.022560119628899</v>
      </c>
      <c r="G4" s="4" t="s">
        <v>65</v>
      </c>
    </row>
    <row r="5" spans="1:7" x14ac:dyDescent="0.3">
      <c r="A5" s="4" t="s">
        <v>66</v>
      </c>
      <c r="B5" s="4" t="s">
        <v>67</v>
      </c>
      <c r="C5" s="4" t="s">
        <v>59</v>
      </c>
      <c r="D5" s="4">
        <v>56</v>
      </c>
      <c r="E5" s="4" t="s">
        <v>68</v>
      </c>
      <c r="F5" s="4">
        <v>53.168132781982401</v>
      </c>
      <c r="G5" s="4" t="s">
        <v>69</v>
      </c>
    </row>
    <row r="6" spans="1:7" x14ac:dyDescent="0.3">
      <c r="A6" s="4" t="s">
        <v>70</v>
      </c>
      <c r="B6" s="4" t="s">
        <v>71</v>
      </c>
      <c r="C6" s="4" t="s">
        <v>59</v>
      </c>
      <c r="D6" s="4">
        <v>56</v>
      </c>
      <c r="E6" s="4" t="s">
        <v>72</v>
      </c>
      <c r="F6" s="4">
        <v>52.316257476806598</v>
      </c>
      <c r="G6" s="4" t="s">
        <v>73</v>
      </c>
    </row>
    <row r="7" spans="1:7" x14ac:dyDescent="0.3">
      <c r="A7" s="4" t="s">
        <v>74</v>
      </c>
      <c r="B7" s="4" t="s">
        <v>75</v>
      </c>
      <c r="C7" s="4" t="s">
        <v>59</v>
      </c>
      <c r="D7" s="4">
        <v>57</v>
      </c>
      <c r="E7" s="4" t="s">
        <v>76</v>
      </c>
      <c r="F7" s="4">
        <v>46.754402160644503</v>
      </c>
      <c r="G7" s="4" t="s">
        <v>77</v>
      </c>
    </row>
    <row r="8" spans="1:7" x14ac:dyDescent="0.3">
      <c r="A8" s="4" t="s">
        <v>78</v>
      </c>
      <c r="B8" s="4" t="s">
        <v>79</v>
      </c>
      <c r="C8" s="4" t="s">
        <v>59</v>
      </c>
      <c r="D8" s="4">
        <v>59</v>
      </c>
      <c r="E8" s="4" t="s">
        <v>80</v>
      </c>
      <c r="F8" s="4">
        <v>46.078987121582003</v>
      </c>
      <c r="G8" s="4" t="s">
        <v>81</v>
      </c>
    </row>
    <row r="9" spans="1:7" x14ac:dyDescent="0.3">
      <c r="A9" s="4" t="s">
        <v>82</v>
      </c>
      <c r="B9" s="4" t="s">
        <v>83</v>
      </c>
      <c r="C9" s="4" t="s">
        <v>59</v>
      </c>
      <c r="D9" s="4">
        <v>47</v>
      </c>
      <c r="E9" s="4" t="s">
        <v>84</v>
      </c>
      <c r="F9" s="4">
        <v>44.997714996337898</v>
      </c>
      <c r="G9" s="4" t="s">
        <v>85</v>
      </c>
    </row>
    <row r="10" spans="1:7" x14ac:dyDescent="0.3">
      <c r="A10" s="4" t="s">
        <v>86</v>
      </c>
      <c r="B10" s="4" t="s">
        <v>87</v>
      </c>
      <c r="C10" s="4" t="s">
        <v>59</v>
      </c>
      <c r="D10" s="4">
        <v>57</v>
      </c>
      <c r="E10" s="4" t="s">
        <v>88</v>
      </c>
      <c r="F10" s="4">
        <v>44.674655914306598</v>
      </c>
      <c r="G10" s="4" t="s">
        <v>89</v>
      </c>
    </row>
    <row r="11" spans="1:7" x14ac:dyDescent="0.3">
      <c r="A11" s="4" t="s">
        <v>90</v>
      </c>
      <c r="B11" s="4" t="s">
        <v>91</v>
      </c>
      <c r="C11" s="4" t="s">
        <v>59</v>
      </c>
      <c r="D11" s="4">
        <v>55</v>
      </c>
      <c r="E11" s="4" t="s">
        <v>92</v>
      </c>
      <c r="F11" s="4">
        <v>42.463546752929702</v>
      </c>
      <c r="G11" s="4" t="s">
        <v>93</v>
      </c>
    </row>
    <row r="12" spans="1:7" x14ac:dyDescent="0.3">
      <c r="A12" s="4" t="s">
        <v>94</v>
      </c>
      <c r="B12" s="4" t="s">
        <v>95</v>
      </c>
      <c r="C12" s="4" t="s">
        <v>59</v>
      </c>
      <c r="D12" s="4">
        <v>53</v>
      </c>
      <c r="E12" s="4" t="s">
        <v>96</v>
      </c>
      <c r="F12" s="4">
        <v>41.560127258300803</v>
      </c>
      <c r="G12" s="4" t="s">
        <v>97</v>
      </c>
    </row>
    <row r="13" spans="1:7" x14ac:dyDescent="0.3">
      <c r="A13" s="4" t="s">
        <v>98</v>
      </c>
      <c r="B13" s="4" t="s">
        <v>99</v>
      </c>
      <c r="C13" s="4" t="s">
        <v>59</v>
      </c>
      <c r="D13" s="4">
        <v>51</v>
      </c>
      <c r="E13" s="4" t="s">
        <v>100</v>
      </c>
      <c r="F13" s="4">
        <v>38.755550384521499</v>
      </c>
      <c r="G13" s="4" t="s">
        <v>101</v>
      </c>
    </row>
    <row r="14" spans="1:7" x14ac:dyDescent="0.3">
      <c r="A14" s="4" t="s">
        <v>102</v>
      </c>
      <c r="B14" s="4" t="s">
        <v>103</v>
      </c>
      <c r="C14" s="4" t="s">
        <v>59</v>
      </c>
      <c r="D14" s="4">
        <v>52</v>
      </c>
      <c r="E14" s="4" t="s">
        <v>104</v>
      </c>
      <c r="F14" s="4">
        <v>37.977371215820298</v>
      </c>
      <c r="G14" s="4" t="s">
        <v>105</v>
      </c>
    </row>
    <row r="15" spans="1:7" x14ac:dyDescent="0.3">
      <c r="A15" s="4" t="s">
        <v>106</v>
      </c>
      <c r="B15" s="4" t="s">
        <v>107</v>
      </c>
      <c r="C15" s="4" t="s">
        <v>108</v>
      </c>
      <c r="D15" s="4">
        <v>2</v>
      </c>
      <c r="E15" s="4" t="s">
        <v>109</v>
      </c>
      <c r="F15" s="4">
        <v>34.719581604003899</v>
      </c>
      <c r="G15" s="4" t="s">
        <v>110</v>
      </c>
    </row>
    <row r="16" spans="1:7" x14ac:dyDescent="0.3">
      <c r="A16" s="4" t="s">
        <v>111</v>
      </c>
      <c r="B16" s="4" t="s">
        <v>112</v>
      </c>
      <c r="C16" s="4" t="s">
        <v>108</v>
      </c>
      <c r="D16" s="4">
        <v>2</v>
      </c>
      <c r="E16" s="4" t="s">
        <v>113</v>
      </c>
      <c r="F16" s="4">
        <v>34.661754608154297</v>
      </c>
      <c r="G16" s="4" t="s">
        <v>114</v>
      </c>
    </row>
    <row r="17" spans="1:7" x14ac:dyDescent="0.3">
      <c r="A17" s="4" t="s">
        <v>115</v>
      </c>
      <c r="B17" s="4" t="s">
        <v>116</v>
      </c>
      <c r="C17" s="4" t="s">
        <v>108</v>
      </c>
      <c r="D17" s="4">
        <v>2</v>
      </c>
      <c r="E17" s="4" t="s">
        <v>117</v>
      </c>
      <c r="F17" s="4">
        <v>34.638706207275398</v>
      </c>
      <c r="G17" s="4" t="s">
        <v>118</v>
      </c>
    </row>
    <row r="18" spans="1:7" x14ac:dyDescent="0.3">
      <c r="A18" s="4" t="s">
        <v>119</v>
      </c>
      <c r="B18" s="4" t="s">
        <v>120</v>
      </c>
      <c r="C18" s="4" t="s">
        <v>108</v>
      </c>
      <c r="D18" s="4">
        <v>2</v>
      </c>
      <c r="E18" s="4" t="s">
        <v>121</v>
      </c>
      <c r="F18" s="4">
        <v>34.581520080566399</v>
      </c>
      <c r="G18" s="4" t="s">
        <v>122</v>
      </c>
    </row>
    <row r="19" spans="1:7" x14ac:dyDescent="0.3">
      <c r="A19" s="4" t="s">
        <v>123</v>
      </c>
      <c r="B19" s="4" t="s">
        <v>124</v>
      </c>
      <c r="C19" s="4" t="s">
        <v>59</v>
      </c>
      <c r="D19" s="4">
        <v>52</v>
      </c>
      <c r="E19" s="4" t="s">
        <v>125</v>
      </c>
      <c r="F19" s="4">
        <v>34.481800079345703</v>
      </c>
      <c r="G19" s="4" t="s">
        <v>126</v>
      </c>
    </row>
    <row r="20" spans="1:7" x14ac:dyDescent="0.3">
      <c r="A20" s="4" t="s">
        <v>127</v>
      </c>
      <c r="B20" s="4" t="s">
        <v>128</v>
      </c>
      <c r="C20" s="4" t="s">
        <v>108</v>
      </c>
      <c r="D20" s="4">
        <v>2</v>
      </c>
      <c r="E20" s="4" t="s">
        <v>129</v>
      </c>
      <c r="F20" s="4">
        <v>34.104373931884801</v>
      </c>
      <c r="G20" s="4" t="s">
        <v>130</v>
      </c>
    </row>
    <row r="21" spans="1:7" x14ac:dyDescent="0.3">
      <c r="A21" s="4" t="s">
        <v>131</v>
      </c>
      <c r="B21" s="4" t="s">
        <v>132</v>
      </c>
      <c r="C21" s="4" t="s">
        <v>108</v>
      </c>
      <c r="D21" s="4">
        <v>2</v>
      </c>
      <c r="E21" s="4" t="s">
        <v>133</v>
      </c>
      <c r="F21" s="4">
        <v>33.952140808105497</v>
      </c>
      <c r="G21" s="4" t="s">
        <v>134</v>
      </c>
    </row>
    <row r="22" spans="1:7" x14ac:dyDescent="0.3">
      <c r="A22" s="4" t="s">
        <v>135</v>
      </c>
      <c r="B22" s="4" t="s">
        <v>136</v>
      </c>
      <c r="C22" s="4" t="s">
        <v>108</v>
      </c>
      <c r="D22" s="4">
        <v>2</v>
      </c>
      <c r="E22" s="4" t="s">
        <v>137</v>
      </c>
      <c r="F22" s="4">
        <v>33.952140808105497</v>
      </c>
      <c r="G22" s="4" t="s">
        <v>138</v>
      </c>
    </row>
    <row r="23" spans="1:7" x14ac:dyDescent="0.3">
      <c r="A23" s="4" t="s">
        <v>139</v>
      </c>
      <c r="B23" s="4" t="s">
        <v>140</v>
      </c>
      <c r="C23" s="4" t="s">
        <v>108</v>
      </c>
      <c r="D23" s="4">
        <v>2</v>
      </c>
      <c r="E23" s="4" t="s">
        <v>141</v>
      </c>
      <c r="F23" s="4">
        <v>33.798507690429702</v>
      </c>
      <c r="G23" s="4" t="s">
        <v>142</v>
      </c>
    </row>
    <row r="24" spans="1:7" x14ac:dyDescent="0.3">
      <c r="A24" s="4" t="s">
        <v>143</v>
      </c>
      <c r="B24" s="4" t="s">
        <v>144</v>
      </c>
      <c r="C24" s="4" t="s">
        <v>59</v>
      </c>
      <c r="D24" s="4">
        <v>46</v>
      </c>
      <c r="E24" s="4" t="s">
        <v>145</v>
      </c>
      <c r="F24" s="4">
        <v>32.517791748046903</v>
      </c>
      <c r="G24" s="4" t="s">
        <v>146</v>
      </c>
    </row>
    <row r="25" spans="1:7" x14ac:dyDescent="0.3">
      <c r="A25" s="4" t="s">
        <v>147</v>
      </c>
      <c r="B25" s="4" t="s">
        <v>148</v>
      </c>
      <c r="C25" s="4" t="s">
        <v>59</v>
      </c>
      <c r="D25" s="4">
        <v>53</v>
      </c>
      <c r="E25" s="4" t="s">
        <v>149</v>
      </c>
      <c r="F25" s="4">
        <v>32.1685600280762</v>
      </c>
      <c r="G25" s="4" t="s">
        <v>150</v>
      </c>
    </row>
    <row r="26" spans="1:7" x14ac:dyDescent="0.3">
      <c r="A26" s="4" t="s">
        <v>151</v>
      </c>
      <c r="B26" s="4" t="s">
        <v>152</v>
      </c>
      <c r="C26" s="4" t="s">
        <v>59</v>
      </c>
      <c r="D26" s="4">
        <v>52</v>
      </c>
      <c r="E26" s="4" t="s">
        <v>153</v>
      </c>
      <c r="F26" s="4">
        <v>31.960273742675799</v>
      </c>
      <c r="G26" s="4" t="s">
        <v>154</v>
      </c>
    </row>
    <row r="27" spans="1:7" x14ac:dyDescent="0.3">
      <c r="A27" s="4" t="s">
        <v>155</v>
      </c>
      <c r="B27" s="4" t="s">
        <v>156</v>
      </c>
      <c r="C27" s="4" t="s">
        <v>59</v>
      </c>
      <c r="D27" s="4">
        <v>55</v>
      </c>
      <c r="E27" s="4" t="s">
        <v>157</v>
      </c>
      <c r="F27" s="4">
        <v>31.798849105835</v>
      </c>
      <c r="G27" s="4" t="s">
        <v>158</v>
      </c>
    </row>
    <row r="28" spans="1:7" x14ac:dyDescent="0.3">
      <c r="A28" s="4" t="s">
        <v>159</v>
      </c>
      <c r="B28" s="4" t="s">
        <v>160</v>
      </c>
      <c r="C28" s="4" t="s">
        <v>59</v>
      </c>
      <c r="D28" s="4">
        <v>52</v>
      </c>
      <c r="E28" s="4" t="s">
        <v>161</v>
      </c>
      <c r="F28" s="4">
        <v>31.716224670410199</v>
      </c>
      <c r="G28" s="4" t="s">
        <v>162</v>
      </c>
    </row>
    <row r="29" spans="1:7" x14ac:dyDescent="0.3">
      <c r="A29" s="4" t="s">
        <v>163</v>
      </c>
      <c r="B29" s="4" t="s">
        <v>164</v>
      </c>
      <c r="C29" s="4" t="s">
        <v>59</v>
      </c>
      <c r="D29" s="4">
        <v>55</v>
      </c>
      <c r="E29" s="4" t="s">
        <v>165</v>
      </c>
      <c r="F29" s="4">
        <v>31.277141571044901</v>
      </c>
      <c r="G29" s="4" t="s">
        <v>166</v>
      </c>
    </row>
    <row r="30" spans="1:7" x14ac:dyDescent="0.3">
      <c r="A30" s="4" t="s">
        <v>167</v>
      </c>
      <c r="B30" s="4" t="s">
        <v>168</v>
      </c>
      <c r="C30" s="4" t="s">
        <v>59</v>
      </c>
      <c r="D30" s="4">
        <v>55</v>
      </c>
      <c r="E30" s="4" t="s">
        <v>169</v>
      </c>
      <c r="F30" s="4">
        <v>30.974311828613299</v>
      </c>
      <c r="G30" s="4" t="s">
        <v>170</v>
      </c>
    </row>
    <row r="31" spans="1:7" x14ac:dyDescent="0.3">
      <c r="A31" s="4" t="s">
        <v>171</v>
      </c>
      <c r="B31" s="4" t="s">
        <v>172</v>
      </c>
      <c r="C31" s="4" t="s">
        <v>59</v>
      </c>
      <c r="D31" s="4">
        <v>60</v>
      </c>
      <c r="E31" s="4" t="s">
        <v>173</v>
      </c>
      <c r="F31" s="4">
        <v>30.906225204467798</v>
      </c>
      <c r="G31" s="4" t="s">
        <v>174</v>
      </c>
    </row>
    <row r="32" spans="1:7" x14ac:dyDescent="0.3">
      <c r="A32" s="4" t="s">
        <v>175</v>
      </c>
      <c r="B32" s="4" t="s">
        <v>176</v>
      </c>
      <c r="C32" s="4" t="s">
        <v>59</v>
      </c>
      <c r="D32" s="4">
        <v>56</v>
      </c>
      <c r="E32" s="4" t="s">
        <v>177</v>
      </c>
      <c r="F32" s="4">
        <v>30.3783149719238</v>
      </c>
      <c r="G32" s="4" t="s">
        <v>178</v>
      </c>
    </row>
    <row r="33" spans="1:7" x14ac:dyDescent="0.3">
      <c r="A33" s="4" t="s">
        <v>179</v>
      </c>
      <c r="B33" s="4" t="s">
        <v>180</v>
      </c>
      <c r="C33" s="4" t="s">
        <v>59</v>
      </c>
      <c r="D33" s="4">
        <v>54</v>
      </c>
      <c r="E33" s="4" t="s">
        <v>181</v>
      </c>
      <c r="F33" s="4">
        <v>29.997505187988299</v>
      </c>
      <c r="G33" s="4" t="s">
        <v>182</v>
      </c>
    </row>
    <row r="34" spans="1:7" x14ac:dyDescent="0.3">
      <c r="A34" s="4" t="s">
        <v>183</v>
      </c>
      <c r="B34" s="4" t="s">
        <v>184</v>
      </c>
      <c r="C34" s="4" t="s">
        <v>59</v>
      </c>
      <c r="D34" s="4">
        <v>51</v>
      </c>
      <c r="E34" s="4" t="s">
        <v>185</v>
      </c>
      <c r="F34" s="4">
        <v>29.296087265014599</v>
      </c>
      <c r="G34" s="4" t="s">
        <v>186</v>
      </c>
    </row>
    <row r="35" spans="1:7" x14ac:dyDescent="0.3">
      <c r="A35" s="4" t="s">
        <v>187</v>
      </c>
      <c r="B35" s="4" t="s">
        <v>188</v>
      </c>
      <c r="C35" s="4" t="s">
        <v>59</v>
      </c>
      <c r="D35" s="4">
        <v>53</v>
      </c>
      <c r="E35" s="4" t="s">
        <v>189</v>
      </c>
      <c r="F35" s="4">
        <v>28.8747882843018</v>
      </c>
      <c r="G35" s="4" t="s">
        <v>190</v>
      </c>
    </row>
    <row r="36" spans="1:7" x14ac:dyDescent="0.3">
      <c r="A36" s="4" t="s">
        <v>191</v>
      </c>
      <c r="B36" s="4" t="s">
        <v>192</v>
      </c>
      <c r="C36" s="4" t="s">
        <v>59</v>
      </c>
      <c r="D36" s="4">
        <v>51</v>
      </c>
      <c r="E36" s="4" t="s">
        <v>193</v>
      </c>
      <c r="F36" s="4">
        <v>28.7248439788818</v>
      </c>
      <c r="G36" s="4" t="s">
        <v>194</v>
      </c>
    </row>
    <row r="37" spans="1:7" x14ac:dyDescent="0.3">
      <c r="A37" s="4" t="s">
        <v>195</v>
      </c>
      <c r="B37" s="4" t="s">
        <v>196</v>
      </c>
      <c r="C37" s="4" t="s">
        <v>59</v>
      </c>
      <c r="D37" s="4">
        <v>51</v>
      </c>
      <c r="E37" s="4" t="s">
        <v>197</v>
      </c>
      <c r="F37" s="4">
        <v>28.337762832641602</v>
      </c>
      <c r="G37" s="4" t="s">
        <v>198</v>
      </c>
    </row>
    <row r="38" spans="1:7" x14ac:dyDescent="0.3">
      <c r="A38" s="4" t="s">
        <v>199</v>
      </c>
      <c r="B38" s="4" t="s">
        <v>200</v>
      </c>
      <c r="C38" s="4" t="s">
        <v>59</v>
      </c>
      <c r="D38" s="4">
        <v>47</v>
      </c>
      <c r="E38" s="4" t="s">
        <v>201</v>
      </c>
      <c r="F38" s="4">
        <v>27.985816955566399</v>
      </c>
      <c r="G38" s="4" t="s">
        <v>202</v>
      </c>
    </row>
    <row r="39" spans="1:7" x14ac:dyDescent="0.3">
      <c r="A39" s="4" t="s">
        <v>203</v>
      </c>
      <c r="B39" s="4" t="s">
        <v>204</v>
      </c>
      <c r="C39" s="4" t="s">
        <v>59</v>
      </c>
      <c r="D39" s="4">
        <v>48</v>
      </c>
      <c r="E39" s="4" t="s">
        <v>205</v>
      </c>
      <c r="F39" s="4">
        <v>27.798402786254901</v>
      </c>
      <c r="G39" s="4" t="s">
        <v>206</v>
      </c>
    </row>
    <row r="40" spans="1:7" x14ac:dyDescent="0.3">
      <c r="A40" s="4" t="s">
        <v>207</v>
      </c>
      <c r="B40" s="4" t="s">
        <v>208</v>
      </c>
      <c r="C40" s="4" t="s">
        <v>209</v>
      </c>
      <c r="D40" s="4">
        <v>23</v>
      </c>
      <c r="E40" s="4" t="s">
        <v>210</v>
      </c>
      <c r="F40" s="4">
        <v>26.636316299438501</v>
      </c>
      <c r="G40" s="4" t="s">
        <v>211</v>
      </c>
    </row>
    <row r="41" spans="1:7" x14ac:dyDescent="0.3">
      <c r="A41" s="4" t="s">
        <v>212</v>
      </c>
      <c r="B41" s="4" t="s">
        <v>213</v>
      </c>
      <c r="C41" s="4" t="s">
        <v>59</v>
      </c>
      <c r="D41" s="4">
        <v>52</v>
      </c>
      <c r="E41" s="4" t="s">
        <v>214</v>
      </c>
      <c r="F41" s="4">
        <v>25.954769134521499</v>
      </c>
      <c r="G41" s="4" t="s">
        <v>215</v>
      </c>
    </row>
    <row r="42" spans="1:7" x14ac:dyDescent="0.3">
      <c r="A42" s="4" t="s">
        <v>216</v>
      </c>
      <c r="B42" s="4" t="s">
        <v>217</v>
      </c>
      <c r="C42" s="4" t="s">
        <v>59</v>
      </c>
      <c r="D42" s="4">
        <v>55</v>
      </c>
      <c r="E42" s="4" t="s">
        <v>218</v>
      </c>
      <c r="F42" s="4">
        <v>25.7542629241943</v>
      </c>
      <c r="G42" s="4" t="s">
        <v>219</v>
      </c>
    </row>
    <row r="43" spans="1:7" x14ac:dyDescent="0.3">
      <c r="A43" s="4" t="s">
        <v>220</v>
      </c>
      <c r="B43" s="4" t="s">
        <v>221</v>
      </c>
      <c r="C43" s="4" t="s">
        <v>59</v>
      </c>
      <c r="D43" s="4">
        <v>56</v>
      </c>
      <c r="E43" s="4" t="s">
        <v>222</v>
      </c>
      <c r="F43" s="4">
        <v>25.187170028686499</v>
      </c>
      <c r="G43" s="4" t="s">
        <v>223</v>
      </c>
    </row>
    <row r="44" spans="1:7" x14ac:dyDescent="0.3">
      <c r="A44" s="4" t="s">
        <v>224</v>
      </c>
      <c r="B44" s="4" t="s">
        <v>225</v>
      </c>
      <c r="C44" s="4" t="s">
        <v>209</v>
      </c>
      <c r="D44" s="4">
        <v>15</v>
      </c>
      <c r="E44" s="4" t="s">
        <v>226</v>
      </c>
      <c r="F44" s="4">
        <v>24.932254791259801</v>
      </c>
      <c r="G44" s="4" t="s">
        <v>227</v>
      </c>
    </row>
    <row r="45" spans="1:7" x14ac:dyDescent="0.3">
      <c r="A45" s="4" t="s">
        <v>228</v>
      </c>
      <c r="B45" s="4" t="s">
        <v>229</v>
      </c>
      <c r="C45" s="4" t="s">
        <v>59</v>
      </c>
      <c r="D45" s="4">
        <v>51</v>
      </c>
      <c r="E45" s="4" t="s">
        <v>230</v>
      </c>
      <c r="F45" s="4">
        <v>24.928735733032202</v>
      </c>
      <c r="G45" s="4" t="s">
        <v>231</v>
      </c>
    </row>
    <row r="46" spans="1:7" x14ac:dyDescent="0.3">
      <c r="A46" s="4" t="s">
        <v>232</v>
      </c>
      <c r="B46" s="4" t="s">
        <v>233</v>
      </c>
      <c r="C46" s="4" t="s">
        <v>59</v>
      </c>
      <c r="D46" s="4">
        <v>57</v>
      </c>
      <c r="E46" s="4" t="s">
        <v>234</v>
      </c>
      <c r="F46" s="4">
        <v>24.8786735534668</v>
      </c>
      <c r="G46" s="4" t="s">
        <v>235</v>
      </c>
    </row>
    <row r="47" spans="1:7" x14ac:dyDescent="0.3">
      <c r="A47" s="4" t="s">
        <v>236</v>
      </c>
      <c r="B47" s="4" t="s">
        <v>237</v>
      </c>
      <c r="C47" s="4" t="s">
        <v>59</v>
      </c>
      <c r="D47" s="4">
        <v>51</v>
      </c>
      <c r="E47" s="4" t="s">
        <v>238</v>
      </c>
      <c r="F47" s="4">
        <v>24.832273483276399</v>
      </c>
      <c r="G47" s="4" t="s">
        <v>239</v>
      </c>
    </row>
    <row r="48" spans="1:7" x14ac:dyDescent="0.3">
      <c r="A48" s="4" t="s">
        <v>240</v>
      </c>
      <c r="B48" s="4" t="s">
        <v>241</v>
      </c>
      <c r="C48" s="4" t="s">
        <v>59</v>
      </c>
      <c r="D48" s="4">
        <v>48</v>
      </c>
      <c r="E48" s="4" t="s">
        <v>242</v>
      </c>
      <c r="F48" s="4">
        <v>24.5968208312988</v>
      </c>
      <c r="G48" s="4" t="s">
        <v>243</v>
      </c>
    </row>
    <row r="49" spans="1:7" x14ac:dyDescent="0.3">
      <c r="A49" s="4" t="s">
        <v>244</v>
      </c>
      <c r="B49" s="4" t="s">
        <v>245</v>
      </c>
      <c r="C49" s="4" t="s">
        <v>59</v>
      </c>
      <c r="D49" s="4">
        <v>52</v>
      </c>
      <c r="E49" s="4" t="s">
        <v>246</v>
      </c>
      <c r="F49" s="4">
        <v>24.558242797851602</v>
      </c>
      <c r="G49" s="4" t="s">
        <v>247</v>
      </c>
    </row>
    <row r="50" spans="1:7" x14ac:dyDescent="0.3">
      <c r="A50" s="4" t="s">
        <v>248</v>
      </c>
      <c r="B50" s="4" t="s">
        <v>249</v>
      </c>
      <c r="C50" s="4" t="s">
        <v>59</v>
      </c>
      <c r="D50" s="4">
        <v>47</v>
      </c>
      <c r="E50" s="4" t="s">
        <v>250</v>
      </c>
      <c r="F50" s="4">
        <v>24.3645915985107</v>
      </c>
      <c r="G50" s="4" t="s">
        <v>251</v>
      </c>
    </row>
    <row r="51" spans="1:7" x14ac:dyDescent="0.3">
      <c r="A51" s="4" t="s">
        <v>252</v>
      </c>
      <c r="B51" s="4" t="s">
        <v>253</v>
      </c>
      <c r="C51" s="4" t="s">
        <v>59</v>
      </c>
      <c r="D51" s="4">
        <v>48</v>
      </c>
      <c r="E51" s="4" t="s">
        <v>254</v>
      </c>
      <c r="F51" s="4">
        <v>24.214147567748999</v>
      </c>
      <c r="G51" s="4" t="s">
        <v>255</v>
      </c>
    </row>
    <row r="52" spans="1:7" x14ac:dyDescent="0.3">
      <c r="A52" s="4" t="s">
        <v>256</v>
      </c>
      <c r="B52" s="4" t="s">
        <v>257</v>
      </c>
      <c r="C52" s="4" t="s">
        <v>59</v>
      </c>
      <c r="D52" s="4">
        <v>51</v>
      </c>
      <c r="E52" s="4" t="s">
        <v>258</v>
      </c>
      <c r="F52" s="4">
        <v>24.173902511596701</v>
      </c>
      <c r="G52" s="4" t="s">
        <v>259</v>
      </c>
    </row>
    <row r="53" spans="1:7" x14ac:dyDescent="0.3">
      <c r="A53" s="4" t="s">
        <v>260</v>
      </c>
      <c r="B53" s="4" t="s">
        <v>261</v>
      </c>
      <c r="C53" s="4" t="s">
        <v>59</v>
      </c>
      <c r="D53" s="4">
        <v>55</v>
      </c>
      <c r="E53" s="4" t="s">
        <v>262</v>
      </c>
      <c r="F53" s="4">
        <v>24.107105255126999</v>
      </c>
      <c r="G53" s="4" t="s">
        <v>263</v>
      </c>
    </row>
    <row r="54" spans="1:7" x14ac:dyDescent="0.3">
      <c r="A54" s="4" t="s">
        <v>264</v>
      </c>
      <c r="B54" s="4" t="s">
        <v>265</v>
      </c>
      <c r="C54" s="4" t="s">
        <v>59</v>
      </c>
      <c r="D54" s="4">
        <v>49</v>
      </c>
      <c r="E54" s="4" t="s">
        <v>266</v>
      </c>
      <c r="F54" s="4">
        <v>23.492240905761701</v>
      </c>
      <c r="G54" s="4" t="s">
        <v>267</v>
      </c>
    </row>
    <row r="55" spans="1:7" x14ac:dyDescent="0.3">
      <c r="A55" s="4" t="s">
        <v>268</v>
      </c>
      <c r="B55" s="4" t="s">
        <v>269</v>
      </c>
      <c r="C55" s="4" t="s">
        <v>209</v>
      </c>
      <c r="D55" s="4">
        <v>26</v>
      </c>
      <c r="E55" s="4" t="s">
        <v>270</v>
      </c>
      <c r="F55" s="4">
        <v>23.433364868164102</v>
      </c>
      <c r="G55" s="4" t="s">
        <v>271</v>
      </c>
    </row>
    <row r="56" spans="1:7" x14ac:dyDescent="0.3">
      <c r="A56" s="4" t="s">
        <v>272</v>
      </c>
      <c r="B56" s="4" t="s">
        <v>273</v>
      </c>
      <c r="C56" s="4" t="s">
        <v>59</v>
      </c>
      <c r="D56" s="4">
        <v>54</v>
      </c>
      <c r="E56" s="4" t="s">
        <v>274</v>
      </c>
      <c r="F56" s="4">
        <v>23.402366638183601</v>
      </c>
      <c r="G56" s="4" t="s">
        <v>275</v>
      </c>
    </row>
    <row r="57" spans="1:7" x14ac:dyDescent="0.3">
      <c r="A57" s="4" t="s">
        <v>276</v>
      </c>
      <c r="B57" s="4" t="s">
        <v>277</v>
      </c>
      <c r="C57" s="4" t="s">
        <v>59</v>
      </c>
      <c r="D57" s="4">
        <v>52</v>
      </c>
      <c r="E57" s="4" t="s">
        <v>278</v>
      </c>
      <c r="F57" s="4">
        <v>23.353279113769499</v>
      </c>
      <c r="G57" s="4" t="s">
        <v>279</v>
      </c>
    </row>
    <row r="58" spans="1:7" x14ac:dyDescent="0.3">
      <c r="A58" s="4" t="s">
        <v>280</v>
      </c>
      <c r="B58" s="4" t="s">
        <v>281</v>
      </c>
      <c r="C58" s="4" t="s">
        <v>59</v>
      </c>
      <c r="D58" s="4">
        <v>54</v>
      </c>
      <c r="E58" s="4" t="s">
        <v>282</v>
      </c>
      <c r="F58" s="4">
        <v>22.709815979003899</v>
      </c>
      <c r="G58" s="4" t="s">
        <v>283</v>
      </c>
    </row>
    <row r="59" spans="1:7" x14ac:dyDescent="0.3">
      <c r="A59" s="4" t="s">
        <v>284</v>
      </c>
      <c r="B59" s="4" t="s">
        <v>285</v>
      </c>
      <c r="C59" s="4" t="s">
        <v>59</v>
      </c>
      <c r="D59" s="4">
        <v>58</v>
      </c>
      <c r="E59" s="4" t="s">
        <v>286</v>
      </c>
      <c r="F59" s="4">
        <v>22.368005752563501</v>
      </c>
      <c r="G59" s="4" t="s">
        <v>287</v>
      </c>
    </row>
    <row r="60" spans="1:7" x14ac:dyDescent="0.3">
      <c r="A60" s="4" t="s">
        <v>288</v>
      </c>
      <c r="B60" s="4" t="s">
        <v>289</v>
      </c>
      <c r="C60" s="4" t="s">
        <v>59</v>
      </c>
      <c r="D60" s="4">
        <v>56</v>
      </c>
      <c r="E60" s="4" t="s">
        <v>290</v>
      </c>
      <c r="F60" s="4">
        <v>21.656356811523398</v>
      </c>
      <c r="G60" s="4" t="s">
        <v>291</v>
      </c>
    </row>
    <row r="61" spans="1:7" x14ac:dyDescent="0.3">
      <c r="A61" s="4" t="s">
        <v>292</v>
      </c>
      <c r="B61" s="4" t="s">
        <v>293</v>
      </c>
      <c r="C61" s="4" t="s">
        <v>59</v>
      </c>
      <c r="D61" s="4">
        <v>55</v>
      </c>
      <c r="E61" s="4" t="s">
        <v>294</v>
      </c>
      <c r="F61" s="4">
        <v>21.477472305297901</v>
      </c>
      <c r="G61" s="4" t="s">
        <v>295</v>
      </c>
    </row>
    <row r="62" spans="1:7" x14ac:dyDescent="0.3">
      <c r="A62" s="4" t="s">
        <v>296</v>
      </c>
      <c r="B62" s="4" t="s">
        <v>297</v>
      </c>
      <c r="C62" s="4" t="s">
        <v>108</v>
      </c>
      <c r="D62" s="4">
        <v>2</v>
      </c>
      <c r="E62" s="4" t="s">
        <v>298</v>
      </c>
      <c r="F62" s="4">
        <v>20.6814079284668</v>
      </c>
      <c r="G62" s="4" t="s">
        <v>299</v>
      </c>
    </row>
    <row r="63" spans="1:7" x14ac:dyDescent="0.3">
      <c r="A63" s="4" t="s">
        <v>300</v>
      </c>
      <c r="B63" s="4" t="s">
        <v>301</v>
      </c>
      <c r="C63" s="4" t="s">
        <v>209</v>
      </c>
      <c r="D63" s="4">
        <v>22</v>
      </c>
      <c r="E63" s="4" t="s">
        <v>302</v>
      </c>
      <c r="F63" s="4">
        <v>20.519689559936499</v>
      </c>
      <c r="G63" s="4" t="s">
        <v>303</v>
      </c>
    </row>
    <row r="64" spans="1:7" x14ac:dyDescent="0.3">
      <c r="A64" s="4" t="s">
        <v>304</v>
      </c>
      <c r="B64" s="4" t="s">
        <v>305</v>
      </c>
      <c r="C64" s="4" t="s">
        <v>59</v>
      </c>
      <c r="D64" s="4">
        <v>55</v>
      </c>
      <c r="E64" s="4" t="s">
        <v>306</v>
      </c>
      <c r="F64" s="4">
        <v>20.220911026001001</v>
      </c>
      <c r="G64" s="4" t="s">
        <v>307</v>
      </c>
    </row>
    <row r="65" spans="1:7" x14ac:dyDescent="0.3">
      <c r="A65" s="4" t="s">
        <v>308</v>
      </c>
      <c r="B65" s="4" t="s">
        <v>309</v>
      </c>
      <c r="C65" s="4" t="s">
        <v>59</v>
      </c>
      <c r="D65" s="4">
        <v>54</v>
      </c>
      <c r="E65" s="4" t="s">
        <v>310</v>
      </c>
      <c r="F65" s="4">
        <v>19.8534145355225</v>
      </c>
      <c r="G65" s="4" t="s">
        <v>311</v>
      </c>
    </row>
    <row r="66" spans="1:7" x14ac:dyDescent="0.3">
      <c r="A66" s="4" t="s">
        <v>312</v>
      </c>
      <c r="B66" s="4" t="s">
        <v>313</v>
      </c>
      <c r="C66" s="4" t="s">
        <v>59</v>
      </c>
      <c r="D66" s="4">
        <v>50</v>
      </c>
      <c r="E66" s="4" t="s">
        <v>314</v>
      </c>
      <c r="F66" s="4">
        <v>19.621864318847699</v>
      </c>
      <c r="G66" s="4" t="s">
        <v>315</v>
      </c>
    </row>
    <row r="67" spans="1:7" x14ac:dyDescent="0.3">
      <c r="A67" s="4" t="s">
        <v>316</v>
      </c>
      <c r="B67" s="4" t="s">
        <v>317</v>
      </c>
      <c r="C67" s="4" t="s">
        <v>59</v>
      </c>
      <c r="D67" s="4">
        <v>44</v>
      </c>
      <c r="E67" s="4" t="s">
        <v>318</v>
      </c>
      <c r="F67" s="4">
        <v>19.554409027099599</v>
      </c>
      <c r="G67" s="4" t="s">
        <v>319</v>
      </c>
    </row>
    <row r="68" spans="1:7" x14ac:dyDescent="0.3">
      <c r="A68" s="4" t="s">
        <v>320</v>
      </c>
      <c r="B68" s="4" t="s">
        <v>321</v>
      </c>
      <c r="C68" s="4" t="s">
        <v>59</v>
      </c>
      <c r="D68" s="4">
        <v>50</v>
      </c>
      <c r="E68" s="4" t="s">
        <v>322</v>
      </c>
      <c r="F68" s="4">
        <v>19.298967361450199</v>
      </c>
      <c r="G68" s="4" t="s">
        <v>323</v>
      </c>
    </row>
    <row r="69" spans="1:7" x14ac:dyDescent="0.3">
      <c r="A69" s="4" t="s">
        <v>324</v>
      </c>
      <c r="B69" s="4" t="s">
        <v>325</v>
      </c>
      <c r="C69" s="4" t="s">
        <v>59</v>
      </c>
      <c r="D69" s="4">
        <v>48</v>
      </c>
      <c r="E69" s="4" t="s">
        <v>326</v>
      </c>
      <c r="F69" s="4">
        <v>19.230052947998001</v>
      </c>
      <c r="G69" s="4" t="s">
        <v>327</v>
      </c>
    </row>
    <row r="70" spans="1:7" x14ac:dyDescent="0.3">
      <c r="A70" s="4" t="s">
        <v>328</v>
      </c>
      <c r="B70" s="4" t="s">
        <v>329</v>
      </c>
      <c r="C70" s="4" t="s">
        <v>59</v>
      </c>
      <c r="D70" s="4">
        <v>51</v>
      </c>
      <c r="E70" s="4" t="s">
        <v>330</v>
      </c>
      <c r="F70" s="4">
        <v>19.135126113891602</v>
      </c>
      <c r="G70" s="4" t="s">
        <v>331</v>
      </c>
    </row>
    <row r="71" spans="1:7" x14ac:dyDescent="0.3">
      <c r="A71" s="4" t="s">
        <v>332</v>
      </c>
      <c r="B71" s="4" t="s">
        <v>333</v>
      </c>
      <c r="C71" s="4" t="s">
        <v>59</v>
      </c>
      <c r="D71" s="4">
        <v>39</v>
      </c>
      <c r="E71" s="4" t="s">
        <v>334</v>
      </c>
      <c r="F71" s="4">
        <v>19.110837936401399</v>
      </c>
      <c r="G71" s="4" t="s">
        <v>335</v>
      </c>
    </row>
    <row r="72" spans="1:7" x14ac:dyDescent="0.3">
      <c r="A72" s="4" t="s">
        <v>336</v>
      </c>
      <c r="B72" s="4" t="s">
        <v>337</v>
      </c>
      <c r="C72" s="4" t="s">
        <v>59</v>
      </c>
      <c r="D72" s="4">
        <v>53</v>
      </c>
      <c r="E72" s="4" t="s">
        <v>338</v>
      </c>
      <c r="F72" s="4">
        <v>18.930828094482401</v>
      </c>
      <c r="G72" s="4" t="s">
        <v>339</v>
      </c>
    </row>
    <row r="73" spans="1:7" x14ac:dyDescent="0.3">
      <c r="A73" s="4" t="s">
        <v>340</v>
      </c>
      <c r="B73" s="4" t="s">
        <v>341</v>
      </c>
      <c r="C73" s="4" t="s">
        <v>59</v>
      </c>
      <c r="D73" s="4">
        <v>53</v>
      </c>
      <c r="E73" s="4" t="s">
        <v>342</v>
      </c>
      <c r="F73" s="4">
        <v>18.730028152465799</v>
      </c>
      <c r="G73" s="4" t="s">
        <v>343</v>
      </c>
    </row>
    <row r="74" spans="1:7" x14ac:dyDescent="0.3">
      <c r="A74" s="4" t="s">
        <v>344</v>
      </c>
      <c r="B74" s="4" t="s">
        <v>345</v>
      </c>
      <c r="C74" s="4" t="s">
        <v>59</v>
      </c>
      <c r="D74" s="4">
        <v>54</v>
      </c>
      <c r="E74" s="4" t="s">
        <v>346</v>
      </c>
      <c r="F74" s="4">
        <v>18.652158737182599</v>
      </c>
      <c r="G74" s="4" t="s">
        <v>347</v>
      </c>
    </row>
    <row r="75" spans="1:7" x14ac:dyDescent="0.3">
      <c r="A75" s="4" t="s">
        <v>348</v>
      </c>
      <c r="B75" s="4" t="s">
        <v>349</v>
      </c>
      <c r="C75" s="4" t="s">
        <v>59</v>
      </c>
      <c r="D75" s="4">
        <v>55</v>
      </c>
      <c r="E75" s="4" t="s">
        <v>350</v>
      </c>
      <c r="F75" s="4">
        <v>18.562862396240199</v>
      </c>
      <c r="G75" s="4" t="s">
        <v>351</v>
      </c>
    </row>
    <row r="76" spans="1:7" x14ac:dyDescent="0.3">
      <c r="A76" s="4" t="s">
        <v>352</v>
      </c>
      <c r="B76" s="4" t="s">
        <v>353</v>
      </c>
      <c r="C76" s="4" t="s">
        <v>59</v>
      </c>
      <c r="D76" s="4">
        <v>54</v>
      </c>
      <c r="E76" s="4" t="s">
        <v>354</v>
      </c>
      <c r="F76" s="4">
        <v>18.201356887817401</v>
      </c>
      <c r="G76" s="4" t="s">
        <v>355</v>
      </c>
    </row>
    <row r="77" spans="1:7" x14ac:dyDescent="0.3">
      <c r="A77" s="4" t="s">
        <v>356</v>
      </c>
      <c r="B77" s="4" t="s">
        <v>357</v>
      </c>
      <c r="C77" s="4" t="s">
        <v>108</v>
      </c>
      <c r="D77" s="4">
        <v>3</v>
      </c>
      <c r="E77" s="4" t="s">
        <v>358</v>
      </c>
      <c r="F77" s="4">
        <v>18.089448928833001</v>
      </c>
      <c r="G77" s="4" t="s">
        <v>359</v>
      </c>
    </row>
    <row r="78" spans="1:7" x14ac:dyDescent="0.3">
      <c r="A78" s="4" t="s">
        <v>360</v>
      </c>
      <c r="B78" s="4" t="s">
        <v>361</v>
      </c>
      <c r="C78" s="4" t="s">
        <v>59</v>
      </c>
      <c r="D78" s="4">
        <v>57</v>
      </c>
      <c r="E78" s="4" t="s">
        <v>362</v>
      </c>
      <c r="F78" s="4">
        <v>17.898981094360401</v>
      </c>
      <c r="G78" s="4" t="s">
        <v>363</v>
      </c>
    </row>
    <row r="79" spans="1:7" x14ac:dyDescent="0.3">
      <c r="A79" s="4" t="s">
        <v>364</v>
      </c>
      <c r="B79" s="4" t="s">
        <v>365</v>
      </c>
      <c r="C79" s="4" t="s">
        <v>59</v>
      </c>
      <c r="D79" s="4">
        <v>56</v>
      </c>
      <c r="E79" s="4" t="s">
        <v>366</v>
      </c>
      <c r="F79" s="4">
        <v>17.8295497894287</v>
      </c>
      <c r="G79" s="4" t="s">
        <v>367</v>
      </c>
    </row>
    <row r="80" spans="1:7" x14ac:dyDescent="0.3">
      <c r="A80" s="4" t="s">
        <v>368</v>
      </c>
      <c r="B80" s="4" t="s">
        <v>369</v>
      </c>
      <c r="C80" s="4" t="s">
        <v>59</v>
      </c>
      <c r="D80" s="4">
        <v>52</v>
      </c>
      <c r="E80" s="4" t="s">
        <v>370</v>
      </c>
      <c r="F80" s="4">
        <v>17.729730606079102</v>
      </c>
      <c r="G80" s="4" t="s">
        <v>371</v>
      </c>
    </row>
    <row r="81" spans="1:7" x14ac:dyDescent="0.3">
      <c r="A81" s="4" t="s">
        <v>372</v>
      </c>
      <c r="B81" s="4" t="s">
        <v>373</v>
      </c>
      <c r="C81" s="4" t="s">
        <v>59</v>
      </c>
      <c r="D81" s="4">
        <v>55</v>
      </c>
      <c r="E81" s="4" t="s">
        <v>374</v>
      </c>
      <c r="F81" s="4">
        <v>17.618686676025401</v>
      </c>
      <c r="G81" s="4" t="s">
        <v>375</v>
      </c>
    </row>
    <row r="82" spans="1:7" x14ac:dyDescent="0.3">
      <c r="A82" s="4" t="s">
        <v>376</v>
      </c>
      <c r="B82" s="4" t="s">
        <v>377</v>
      </c>
      <c r="C82" s="4" t="s">
        <v>59</v>
      </c>
      <c r="D82" s="4">
        <v>56</v>
      </c>
      <c r="E82" s="4" t="s">
        <v>378</v>
      </c>
      <c r="F82" s="4">
        <v>17.555858612060501</v>
      </c>
      <c r="G82" s="4" t="s">
        <v>379</v>
      </c>
    </row>
    <row r="83" spans="1:7" x14ac:dyDescent="0.3">
      <c r="A83" s="4" t="s">
        <v>380</v>
      </c>
      <c r="B83" s="4" t="s">
        <v>381</v>
      </c>
      <c r="C83" s="4" t="s">
        <v>59</v>
      </c>
      <c r="D83" s="4">
        <v>59</v>
      </c>
      <c r="E83" s="4" t="s">
        <v>382</v>
      </c>
      <c r="F83" s="4">
        <v>17.340459823608398</v>
      </c>
      <c r="G83" s="4" t="s">
        <v>383</v>
      </c>
    </row>
    <row r="84" spans="1:7" x14ac:dyDescent="0.3">
      <c r="A84" s="4" t="s">
        <v>384</v>
      </c>
      <c r="B84" s="4" t="s">
        <v>385</v>
      </c>
      <c r="C84" s="4" t="s">
        <v>59</v>
      </c>
      <c r="D84" s="4">
        <v>52</v>
      </c>
      <c r="E84" s="4" t="s">
        <v>386</v>
      </c>
      <c r="F84" s="4">
        <v>16.738893508911101</v>
      </c>
      <c r="G84" s="4" t="s">
        <v>387</v>
      </c>
    </row>
    <row r="85" spans="1:7" x14ac:dyDescent="0.3">
      <c r="A85" s="4" t="s">
        <v>388</v>
      </c>
      <c r="B85" s="4" t="s">
        <v>389</v>
      </c>
      <c r="C85" s="4" t="s">
        <v>108</v>
      </c>
      <c r="D85" s="4">
        <v>2</v>
      </c>
      <c r="E85" s="4" t="s">
        <v>390</v>
      </c>
      <c r="F85" s="4">
        <v>16.725801467895501</v>
      </c>
      <c r="G85" s="4" t="s">
        <v>391</v>
      </c>
    </row>
    <row r="86" spans="1:7" x14ac:dyDescent="0.3">
      <c r="A86" s="4" t="s">
        <v>392</v>
      </c>
      <c r="B86" s="4" t="s">
        <v>393</v>
      </c>
      <c r="C86" s="4" t="s">
        <v>59</v>
      </c>
      <c r="D86" s="4">
        <v>55</v>
      </c>
      <c r="E86" s="4" t="s">
        <v>394</v>
      </c>
      <c r="F86" s="4">
        <v>16.597352981567401</v>
      </c>
      <c r="G86" s="4" t="s">
        <v>395</v>
      </c>
    </row>
    <row r="87" spans="1:7" x14ac:dyDescent="0.3">
      <c r="A87" s="4" t="s">
        <v>396</v>
      </c>
      <c r="B87" s="4" t="s">
        <v>397</v>
      </c>
      <c r="C87" s="4" t="s">
        <v>59</v>
      </c>
      <c r="D87" s="4">
        <v>57</v>
      </c>
      <c r="E87" s="4" t="s">
        <v>398</v>
      </c>
      <c r="F87" s="4">
        <v>16.486900329589801</v>
      </c>
      <c r="G87" s="4" t="s">
        <v>399</v>
      </c>
    </row>
    <row r="88" spans="1:7" x14ac:dyDescent="0.3">
      <c r="A88" s="4" t="s">
        <v>400</v>
      </c>
      <c r="B88" s="4" t="s">
        <v>401</v>
      </c>
      <c r="C88" s="4" t="s">
        <v>59</v>
      </c>
      <c r="D88" s="4">
        <v>60</v>
      </c>
      <c r="E88" s="4" t="s">
        <v>402</v>
      </c>
      <c r="F88" s="4">
        <v>16.368095397949201</v>
      </c>
      <c r="G88" s="4" t="s">
        <v>403</v>
      </c>
    </row>
    <row r="89" spans="1:7" x14ac:dyDescent="0.3">
      <c r="A89" s="4" t="s">
        <v>404</v>
      </c>
      <c r="B89" s="4" t="s">
        <v>405</v>
      </c>
      <c r="C89" s="4" t="s">
        <v>59</v>
      </c>
      <c r="D89" s="4">
        <v>50</v>
      </c>
      <c r="E89" s="4" t="s">
        <v>406</v>
      </c>
      <c r="F89" s="4">
        <v>16.3640441894531</v>
      </c>
      <c r="G89" s="4" t="s">
        <v>407</v>
      </c>
    </row>
    <row r="90" spans="1:7" x14ac:dyDescent="0.3">
      <c r="A90" s="4" t="s">
        <v>408</v>
      </c>
      <c r="B90" s="4" t="s">
        <v>409</v>
      </c>
      <c r="C90" s="4" t="s">
        <v>59</v>
      </c>
      <c r="D90" s="4">
        <v>55</v>
      </c>
      <c r="E90" s="4" t="s">
        <v>410</v>
      </c>
      <c r="F90" s="4">
        <v>16.3375644683838</v>
      </c>
      <c r="G90" s="4" t="s">
        <v>411</v>
      </c>
    </row>
    <row r="91" spans="1:7" x14ac:dyDescent="0.3">
      <c r="A91" s="4" t="s">
        <v>412</v>
      </c>
      <c r="B91" s="4" t="s">
        <v>413</v>
      </c>
      <c r="C91" s="4" t="s">
        <v>59</v>
      </c>
      <c r="D91" s="4">
        <v>46</v>
      </c>
      <c r="E91" s="4" t="s">
        <v>414</v>
      </c>
      <c r="F91" s="4">
        <v>16.325965881347699</v>
      </c>
      <c r="G91" s="4" t="s">
        <v>415</v>
      </c>
    </row>
    <row r="92" spans="1:7" x14ac:dyDescent="0.3">
      <c r="A92" s="4" t="s">
        <v>416</v>
      </c>
      <c r="B92" s="4" t="s">
        <v>417</v>
      </c>
      <c r="C92" s="4" t="s">
        <v>59</v>
      </c>
      <c r="D92" s="4">
        <v>56</v>
      </c>
      <c r="E92" s="4" t="s">
        <v>418</v>
      </c>
      <c r="F92" s="4">
        <v>16.3154201507568</v>
      </c>
      <c r="G92" s="4" t="s">
        <v>419</v>
      </c>
    </row>
    <row r="93" spans="1:7" x14ac:dyDescent="0.3">
      <c r="A93" s="4" t="s">
        <v>420</v>
      </c>
      <c r="B93" s="4" t="s">
        <v>421</v>
      </c>
      <c r="C93" s="4" t="s">
        <v>59</v>
      </c>
      <c r="D93" s="4">
        <v>57</v>
      </c>
      <c r="E93" s="4" t="s">
        <v>422</v>
      </c>
      <c r="F93" s="4">
        <v>16.311174392700199</v>
      </c>
      <c r="G93" s="4" t="s">
        <v>423</v>
      </c>
    </row>
    <row r="94" spans="1:7" x14ac:dyDescent="0.3">
      <c r="A94" s="4" t="s">
        <v>424</v>
      </c>
      <c r="B94" s="4" t="s">
        <v>425</v>
      </c>
      <c r="C94" s="4" t="s">
        <v>59</v>
      </c>
      <c r="D94" s="4">
        <v>53</v>
      </c>
      <c r="E94" s="4" t="s">
        <v>426</v>
      </c>
      <c r="F94" s="4">
        <v>16.2516078948975</v>
      </c>
      <c r="G94" s="4" t="s">
        <v>427</v>
      </c>
    </row>
    <row r="95" spans="1:7" x14ac:dyDescent="0.3">
      <c r="A95" s="4" t="s">
        <v>428</v>
      </c>
      <c r="B95" s="4" t="s">
        <v>429</v>
      </c>
      <c r="C95" s="4" t="s">
        <v>59</v>
      </c>
      <c r="D95" s="4">
        <v>54</v>
      </c>
      <c r="E95" s="4" t="s">
        <v>430</v>
      </c>
      <c r="F95" s="4">
        <v>16.249797821044901</v>
      </c>
      <c r="G95" s="4" t="s">
        <v>431</v>
      </c>
    </row>
    <row r="96" spans="1:7" x14ac:dyDescent="0.3">
      <c r="A96" s="4" t="s">
        <v>432</v>
      </c>
      <c r="B96" s="4" t="s">
        <v>433</v>
      </c>
      <c r="C96" s="4" t="s">
        <v>59</v>
      </c>
      <c r="D96" s="4">
        <v>60</v>
      </c>
      <c r="E96" s="4" t="s">
        <v>434</v>
      </c>
      <c r="F96" s="4">
        <v>16.160842895507798</v>
      </c>
      <c r="G96" s="4" t="s">
        <v>435</v>
      </c>
    </row>
    <row r="97" spans="1:7" x14ac:dyDescent="0.3">
      <c r="A97" s="4" t="s">
        <v>436</v>
      </c>
      <c r="B97" s="4" t="s">
        <v>437</v>
      </c>
      <c r="C97" s="4" t="s">
        <v>59</v>
      </c>
      <c r="D97" s="4">
        <v>57</v>
      </c>
      <c r="E97" s="4" t="s">
        <v>438</v>
      </c>
      <c r="F97" s="4">
        <v>16.083589553833001</v>
      </c>
      <c r="G97" s="4" t="s">
        <v>439</v>
      </c>
    </row>
    <row r="98" spans="1:7" x14ac:dyDescent="0.3">
      <c r="A98" s="4" t="s">
        <v>440</v>
      </c>
      <c r="B98" s="4" t="s">
        <v>441</v>
      </c>
      <c r="C98" s="4" t="s">
        <v>59</v>
      </c>
      <c r="D98" s="4">
        <v>57</v>
      </c>
      <c r="E98" s="4" t="s">
        <v>442</v>
      </c>
      <c r="F98" s="4">
        <v>15.874016761779799</v>
      </c>
      <c r="G98" s="4" t="s">
        <v>443</v>
      </c>
    </row>
    <row r="99" spans="1:7" x14ac:dyDescent="0.3">
      <c r="A99" s="4" t="s">
        <v>444</v>
      </c>
      <c r="B99" s="4" t="s">
        <v>445</v>
      </c>
      <c r="C99" s="4" t="s">
        <v>59</v>
      </c>
      <c r="D99" s="4">
        <v>61</v>
      </c>
      <c r="E99" s="4" t="s">
        <v>446</v>
      </c>
      <c r="F99" s="4">
        <v>15.837368965148899</v>
      </c>
      <c r="G99" s="4" t="s">
        <v>447</v>
      </c>
    </row>
    <row r="100" spans="1:7" x14ac:dyDescent="0.3">
      <c r="A100" s="4" t="s">
        <v>448</v>
      </c>
      <c r="B100" s="4" t="s">
        <v>449</v>
      </c>
      <c r="C100" s="4" t="s">
        <v>59</v>
      </c>
      <c r="D100" s="4">
        <v>49</v>
      </c>
      <c r="E100" s="4" t="s">
        <v>450</v>
      </c>
      <c r="F100" s="4">
        <v>15.793083190918001</v>
      </c>
      <c r="G100" s="4" t="s">
        <v>451</v>
      </c>
    </row>
    <row r="101" spans="1:7" x14ac:dyDescent="0.3">
      <c r="A101" s="4" t="s">
        <v>452</v>
      </c>
      <c r="B101" s="4" t="s">
        <v>453</v>
      </c>
      <c r="C101" s="4" t="s">
        <v>454</v>
      </c>
      <c r="D101" s="4">
        <v>4</v>
      </c>
      <c r="E101" s="4" t="s">
        <v>455</v>
      </c>
      <c r="F101" s="4">
        <v>15.775011062622101</v>
      </c>
      <c r="G101" s="4" t="s">
        <v>456</v>
      </c>
    </row>
    <row r="102" spans="1:7" x14ac:dyDescent="0.3">
      <c r="A102" s="4" t="s">
        <v>457</v>
      </c>
      <c r="B102" s="4" t="s">
        <v>458</v>
      </c>
      <c r="C102" s="4" t="s">
        <v>59</v>
      </c>
      <c r="D102" s="4">
        <v>56</v>
      </c>
      <c r="E102" s="4" t="s">
        <v>459</v>
      </c>
      <c r="F102" s="4">
        <v>15.731143951416</v>
      </c>
      <c r="G102" s="4" t="s">
        <v>460</v>
      </c>
    </row>
    <row r="103" spans="1:7" x14ac:dyDescent="0.3">
      <c r="A103" s="4" t="s">
        <v>461</v>
      </c>
      <c r="B103" s="4" t="s">
        <v>462</v>
      </c>
      <c r="C103" s="4" t="s">
        <v>59</v>
      </c>
      <c r="D103" s="4">
        <v>57</v>
      </c>
      <c r="E103" s="4" t="s">
        <v>463</v>
      </c>
      <c r="F103" s="4">
        <v>15.726712226867701</v>
      </c>
      <c r="G103" s="4" t="s">
        <v>464</v>
      </c>
    </row>
    <row r="104" spans="1:7" x14ac:dyDescent="0.3">
      <c r="A104" s="4" t="s">
        <v>465</v>
      </c>
      <c r="B104" s="4" t="s">
        <v>466</v>
      </c>
      <c r="C104" s="4" t="s">
        <v>59</v>
      </c>
      <c r="D104" s="4">
        <v>53</v>
      </c>
      <c r="E104" s="4" t="s">
        <v>467</v>
      </c>
      <c r="F104" s="4">
        <v>15.6167087554932</v>
      </c>
      <c r="G104" s="4" t="s">
        <v>468</v>
      </c>
    </row>
    <row r="105" spans="1:7" x14ac:dyDescent="0.3">
      <c r="A105" s="4" t="s">
        <v>469</v>
      </c>
      <c r="B105" s="4" t="s">
        <v>470</v>
      </c>
      <c r="C105" s="4" t="s">
        <v>59</v>
      </c>
      <c r="D105" s="4">
        <v>53</v>
      </c>
      <c r="E105" s="4" t="s">
        <v>471</v>
      </c>
      <c r="F105" s="4">
        <v>15.5946550369263</v>
      </c>
      <c r="G105" s="4" t="s">
        <v>472</v>
      </c>
    </row>
    <row r="106" spans="1:7" x14ac:dyDescent="0.3">
      <c r="A106" s="4" t="s">
        <v>473</v>
      </c>
      <c r="B106" s="4" t="s">
        <v>474</v>
      </c>
      <c r="C106" s="4" t="s">
        <v>59</v>
      </c>
      <c r="D106" s="4">
        <v>53</v>
      </c>
      <c r="E106" s="4" t="s">
        <v>475</v>
      </c>
      <c r="F106" s="4">
        <v>15.4672031402588</v>
      </c>
      <c r="G106" s="4" t="s">
        <v>476</v>
      </c>
    </row>
    <row r="107" spans="1:7" x14ac:dyDescent="0.3">
      <c r="A107" s="4" t="s">
        <v>477</v>
      </c>
      <c r="B107" s="4" t="s">
        <v>478</v>
      </c>
      <c r="C107" s="4" t="s">
        <v>209</v>
      </c>
      <c r="D107" s="4">
        <v>22</v>
      </c>
      <c r="E107" s="4" t="s">
        <v>479</v>
      </c>
      <c r="F107" s="4">
        <v>15.407814025878899</v>
      </c>
      <c r="G107" s="4" t="s">
        <v>480</v>
      </c>
    </row>
    <row r="108" spans="1:7" x14ac:dyDescent="0.3">
      <c r="A108" s="4" t="s">
        <v>481</v>
      </c>
      <c r="B108" s="4" t="s">
        <v>482</v>
      </c>
      <c r="C108" s="4" t="s">
        <v>59</v>
      </c>
      <c r="D108" s="4">
        <v>51</v>
      </c>
      <c r="E108" s="4" t="s">
        <v>483</v>
      </c>
      <c r="F108" s="4">
        <v>15.063112258911101</v>
      </c>
      <c r="G108" s="4" t="s">
        <v>484</v>
      </c>
    </row>
    <row r="109" spans="1:7" x14ac:dyDescent="0.3">
      <c r="A109" s="4" t="s">
        <v>485</v>
      </c>
      <c r="B109" s="4" t="s">
        <v>486</v>
      </c>
      <c r="C109" s="4" t="s">
        <v>59</v>
      </c>
      <c r="D109" s="4">
        <v>53</v>
      </c>
      <c r="E109" s="4" t="s">
        <v>487</v>
      </c>
      <c r="F109" s="4">
        <v>15.046846389770501</v>
      </c>
      <c r="G109" s="4" t="s">
        <v>488</v>
      </c>
    </row>
    <row r="110" spans="1:7" x14ac:dyDescent="0.3">
      <c r="A110" s="4" t="s">
        <v>489</v>
      </c>
      <c r="B110" s="4" t="s">
        <v>490</v>
      </c>
      <c r="C110" s="4" t="s">
        <v>59</v>
      </c>
      <c r="D110" s="4">
        <v>53</v>
      </c>
      <c r="E110" s="4" t="s">
        <v>491</v>
      </c>
      <c r="F110" s="4">
        <v>14.808264732360801</v>
      </c>
      <c r="G110" s="4" t="s">
        <v>492</v>
      </c>
    </row>
    <row r="111" spans="1:7" x14ac:dyDescent="0.3">
      <c r="A111" s="4" t="s">
        <v>493</v>
      </c>
      <c r="B111" s="4" t="s">
        <v>494</v>
      </c>
      <c r="C111" s="4" t="s">
        <v>59</v>
      </c>
      <c r="D111" s="4">
        <v>60</v>
      </c>
      <c r="E111" s="4" t="s">
        <v>495</v>
      </c>
      <c r="F111" s="4">
        <v>14.772008895874</v>
      </c>
      <c r="G111" s="4" t="s">
        <v>496</v>
      </c>
    </row>
    <row r="112" spans="1:7" x14ac:dyDescent="0.3">
      <c r="A112" s="4" t="s">
        <v>497</v>
      </c>
      <c r="B112" s="4" t="s">
        <v>498</v>
      </c>
      <c r="C112" s="4" t="s">
        <v>59</v>
      </c>
      <c r="D112" s="4">
        <v>59</v>
      </c>
      <c r="E112" s="4" t="s">
        <v>499</v>
      </c>
      <c r="F112" s="4">
        <v>14.7574195861816</v>
      </c>
      <c r="G112" s="4" t="s">
        <v>500</v>
      </c>
    </row>
    <row r="113" spans="1:7" x14ac:dyDescent="0.3">
      <c r="A113" s="4" t="s">
        <v>501</v>
      </c>
      <c r="B113" s="4" t="s">
        <v>502</v>
      </c>
      <c r="C113" s="4" t="s">
        <v>59</v>
      </c>
      <c r="D113" s="4">
        <v>56</v>
      </c>
      <c r="E113" s="4" t="s">
        <v>503</v>
      </c>
      <c r="F113" s="4">
        <v>14.631591796875</v>
      </c>
      <c r="G113" s="4" t="s">
        <v>504</v>
      </c>
    </row>
    <row r="114" spans="1:7" x14ac:dyDescent="0.3">
      <c r="A114" s="4" t="s">
        <v>505</v>
      </c>
      <c r="B114" s="4" t="s">
        <v>506</v>
      </c>
      <c r="C114" s="4" t="s">
        <v>59</v>
      </c>
      <c r="D114" s="4">
        <v>43</v>
      </c>
      <c r="E114" s="4" t="s">
        <v>507</v>
      </c>
      <c r="F114" s="4">
        <v>14.538969039916999</v>
      </c>
      <c r="G114" s="4" t="s">
        <v>508</v>
      </c>
    </row>
    <row r="115" spans="1:7" x14ac:dyDescent="0.3">
      <c r="A115" s="4" t="s">
        <v>509</v>
      </c>
      <c r="B115" s="4" t="s">
        <v>510</v>
      </c>
      <c r="C115" s="4" t="s">
        <v>59</v>
      </c>
      <c r="D115" s="4">
        <v>54</v>
      </c>
      <c r="E115" s="4" t="s">
        <v>511</v>
      </c>
      <c r="F115" s="4">
        <v>14.522377967834499</v>
      </c>
      <c r="G115" s="4" t="s">
        <v>512</v>
      </c>
    </row>
    <row r="116" spans="1:7" x14ac:dyDescent="0.3">
      <c r="A116" s="4" t="s">
        <v>513</v>
      </c>
      <c r="B116" s="4" t="s">
        <v>514</v>
      </c>
      <c r="C116" s="4" t="s">
        <v>59</v>
      </c>
      <c r="D116" s="4">
        <v>56</v>
      </c>
      <c r="E116" s="4" t="s">
        <v>515</v>
      </c>
      <c r="F116" s="4">
        <v>14.4505615234375</v>
      </c>
      <c r="G116" s="4" t="s">
        <v>516</v>
      </c>
    </row>
    <row r="117" spans="1:7" x14ac:dyDescent="0.3">
      <c r="A117" s="4" t="s">
        <v>517</v>
      </c>
      <c r="B117" s="4" t="s">
        <v>518</v>
      </c>
      <c r="C117" s="4" t="s">
        <v>59</v>
      </c>
      <c r="D117" s="4">
        <v>54</v>
      </c>
      <c r="E117" s="4" t="s">
        <v>519</v>
      </c>
      <c r="F117" s="4">
        <v>14.368380546569799</v>
      </c>
      <c r="G117" s="4" t="s">
        <v>520</v>
      </c>
    </row>
    <row r="118" spans="1:7" x14ac:dyDescent="0.3">
      <c r="A118" s="4" t="s">
        <v>521</v>
      </c>
      <c r="B118" s="4" t="s">
        <v>522</v>
      </c>
      <c r="C118" s="4" t="s">
        <v>59</v>
      </c>
      <c r="D118" s="4">
        <v>51</v>
      </c>
      <c r="E118" s="4" t="s">
        <v>523</v>
      </c>
      <c r="F118" s="4">
        <v>14.3166313171387</v>
      </c>
      <c r="G118" s="4" t="s">
        <v>524</v>
      </c>
    </row>
    <row r="119" spans="1:7" x14ac:dyDescent="0.3">
      <c r="A119" s="4" t="s">
        <v>525</v>
      </c>
      <c r="B119" s="4" t="s">
        <v>526</v>
      </c>
      <c r="C119" s="4" t="s">
        <v>59</v>
      </c>
      <c r="D119" s="4">
        <v>19</v>
      </c>
      <c r="E119" s="4" t="s">
        <v>527</v>
      </c>
      <c r="F119" s="4">
        <v>14.296018600463899</v>
      </c>
      <c r="G119" s="4" t="s">
        <v>528</v>
      </c>
    </row>
    <row r="120" spans="1:7" x14ac:dyDescent="0.3">
      <c r="A120" s="4" t="s">
        <v>529</v>
      </c>
      <c r="B120" s="4" t="s">
        <v>530</v>
      </c>
      <c r="C120" s="4" t="s">
        <v>59</v>
      </c>
      <c r="D120" s="4">
        <v>55</v>
      </c>
      <c r="E120" s="4" t="s">
        <v>531</v>
      </c>
      <c r="F120" s="4">
        <v>14.2303762435913</v>
      </c>
      <c r="G120" s="4" t="s">
        <v>532</v>
      </c>
    </row>
    <row r="121" spans="1:7" x14ac:dyDescent="0.3">
      <c r="A121" s="4" t="s">
        <v>533</v>
      </c>
      <c r="B121" s="4" t="s">
        <v>534</v>
      </c>
      <c r="C121" s="4" t="s">
        <v>59</v>
      </c>
      <c r="D121" s="4">
        <v>49</v>
      </c>
      <c r="E121" s="4" t="s">
        <v>535</v>
      </c>
      <c r="F121" s="4">
        <v>14.1032962799072</v>
      </c>
      <c r="G121" s="4" t="s">
        <v>536</v>
      </c>
    </row>
    <row r="122" spans="1:7" x14ac:dyDescent="0.3">
      <c r="A122" s="4" t="s">
        <v>537</v>
      </c>
      <c r="B122" s="4" t="s">
        <v>538</v>
      </c>
      <c r="C122" s="4" t="s">
        <v>59</v>
      </c>
      <c r="D122" s="4">
        <v>59</v>
      </c>
      <c r="E122" s="4" t="s">
        <v>539</v>
      </c>
      <c r="F122" s="4">
        <v>14.015941619873001</v>
      </c>
      <c r="G122" s="4" t="s">
        <v>540</v>
      </c>
    </row>
    <row r="123" spans="1:7" x14ac:dyDescent="0.3">
      <c r="A123" s="4" t="s">
        <v>541</v>
      </c>
      <c r="B123" s="4" t="s">
        <v>542</v>
      </c>
      <c r="C123" s="4" t="s">
        <v>59</v>
      </c>
      <c r="D123" s="4">
        <v>55</v>
      </c>
      <c r="E123" s="4" t="s">
        <v>543</v>
      </c>
      <c r="F123" s="4">
        <v>14.0143747329712</v>
      </c>
      <c r="G123" s="4" t="s">
        <v>544</v>
      </c>
    </row>
    <row r="124" spans="1:7" x14ac:dyDescent="0.3">
      <c r="A124" s="4" t="s">
        <v>545</v>
      </c>
      <c r="B124" s="4" t="s">
        <v>546</v>
      </c>
      <c r="C124" s="4" t="s">
        <v>59</v>
      </c>
      <c r="D124" s="4">
        <v>60</v>
      </c>
      <c r="E124" s="4" t="s">
        <v>547</v>
      </c>
      <c r="F124" s="4">
        <v>13.9576606750488</v>
      </c>
      <c r="G124" s="4" t="s">
        <v>548</v>
      </c>
    </row>
    <row r="125" spans="1:7" x14ac:dyDescent="0.3">
      <c r="A125" s="4" t="s">
        <v>549</v>
      </c>
      <c r="B125" s="4" t="s">
        <v>550</v>
      </c>
      <c r="C125" s="4" t="s">
        <v>59</v>
      </c>
      <c r="D125" s="4">
        <v>57</v>
      </c>
      <c r="E125" s="4" t="s">
        <v>551</v>
      </c>
      <c r="F125" s="4">
        <v>13.905033111572299</v>
      </c>
      <c r="G125" s="4" t="s">
        <v>552</v>
      </c>
    </row>
    <row r="126" spans="1:7" x14ac:dyDescent="0.3">
      <c r="A126" s="4" t="s">
        <v>553</v>
      </c>
      <c r="B126" s="4" t="s">
        <v>554</v>
      </c>
      <c r="C126" s="4" t="s">
        <v>59</v>
      </c>
      <c r="D126" s="4">
        <v>52</v>
      </c>
      <c r="E126" s="4" t="s">
        <v>555</v>
      </c>
      <c r="F126" s="4">
        <v>13.8409643173218</v>
      </c>
      <c r="G126" s="4" t="s">
        <v>556</v>
      </c>
    </row>
    <row r="127" spans="1:7" x14ac:dyDescent="0.3">
      <c r="A127" s="4" t="s">
        <v>557</v>
      </c>
      <c r="B127" s="4" t="s">
        <v>558</v>
      </c>
      <c r="C127" s="4" t="s">
        <v>59</v>
      </c>
      <c r="D127" s="4">
        <v>56</v>
      </c>
      <c r="E127" s="4" t="s">
        <v>559</v>
      </c>
      <c r="F127" s="4">
        <v>13.640210151672401</v>
      </c>
      <c r="G127" s="4" t="s">
        <v>560</v>
      </c>
    </row>
    <row r="128" spans="1:7" x14ac:dyDescent="0.3">
      <c r="A128" s="4" t="s">
        <v>561</v>
      </c>
      <c r="B128" s="4" t="s">
        <v>562</v>
      </c>
      <c r="C128" s="4" t="s">
        <v>59</v>
      </c>
      <c r="D128" s="4">
        <v>51</v>
      </c>
      <c r="E128" s="4" t="s">
        <v>563</v>
      </c>
      <c r="F128" s="4">
        <v>13.536756515502899</v>
      </c>
      <c r="G128" s="4" t="s">
        <v>564</v>
      </c>
    </row>
    <row r="129" spans="1:7" x14ac:dyDescent="0.3">
      <c r="A129" s="4" t="s">
        <v>565</v>
      </c>
      <c r="B129" s="4" t="s">
        <v>566</v>
      </c>
      <c r="C129" s="4" t="s">
        <v>59</v>
      </c>
      <c r="D129" s="4">
        <v>52</v>
      </c>
      <c r="E129" s="4" t="s">
        <v>567</v>
      </c>
      <c r="F129" s="4">
        <v>13.533153533935501</v>
      </c>
      <c r="G129" s="4" t="s">
        <v>568</v>
      </c>
    </row>
    <row r="130" spans="1:7" x14ac:dyDescent="0.3">
      <c r="A130" s="4" t="s">
        <v>569</v>
      </c>
      <c r="B130" s="4" t="s">
        <v>570</v>
      </c>
      <c r="C130" s="4" t="s">
        <v>59</v>
      </c>
      <c r="D130" s="4">
        <v>61</v>
      </c>
      <c r="E130" s="4" t="s">
        <v>571</v>
      </c>
      <c r="F130" s="4">
        <v>13.3995685577393</v>
      </c>
      <c r="G130" s="4" t="s">
        <v>572</v>
      </c>
    </row>
    <row r="131" spans="1:7" x14ac:dyDescent="0.3">
      <c r="A131" s="4" t="s">
        <v>573</v>
      </c>
      <c r="B131" s="4" t="s">
        <v>574</v>
      </c>
      <c r="C131" s="4" t="s">
        <v>59</v>
      </c>
      <c r="D131" s="4">
        <v>54</v>
      </c>
      <c r="E131" s="4" t="s">
        <v>575</v>
      </c>
      <c r="F131" s="4">
        <v>13.3937091827393</v>
      </c>
      <c r="G131" s="4" t="s">
        <v>576</v>
      </c>
    </row>
    <row r="132" spans="1:7" x14ac:dyDescent="0.3">
      <c r="A132" s="4" t="s">
        <v>577</v>
      </c>
      <c r="B132" s="4" t="s">
        <v>578</v>
      </c>
      <c r="C132" s="4" t="s">
        <v>59</v>
      </c>
      <c r="D132" s="4">
        <v>56</v>
      </c>
      <c r="E132" s="4" t="s">
        <v>579</v>
      </c>
      <c r="F132" s="4">
        <v>13.261694908142101</v>
      </c>
      <c r="G132" s="4" t="s">
        <v>580</v>
      </c>
    </row>
    <row r="133" spans="1:7" x14ac:dyDescent="0.3">
      <c r="A133" s="4" t="s">
        <v>581</v>
      </c>
      <c r="B133" s="4" t="s">
        <v>582</v>
      </c>
      <c r="C133" s="4" t="s">
        <v>59</v>
      </c>
      <c r="D133" s="4">
        <v>56</v>
      </c>
      <c r="E133" s="4" t="s">
        <v>583</v>
      </c>
      <c r="F133" s="4">
        <v>13.0437259674072</v>
      </c>
      <c r="G133" s="4" t="s">
        <v>584</v>
      </c>
    </row>
    <row r="134" spans="1:7" x14ac:dyDescent="0.3">
      <c r="A134" s="4" t="s">
        <v>585</v>
      </c>
      <c r="B134" s="4" t="s">
        <v>586</v>
      </c>
      <c r="C134" s="4" t="s">
        <v>59</v>
      </c>
      <c r="D134" s="4">
        <v>51</v>
      </c>
      <c r="E134" s="4" t="s">
        <v>587</v>
      </c>
      <c r="F134" s="4">
        <v>12.960003852844199</v>
      </c>
      <c r="G134" s="4" t="s">
        <v>588</v>
      </c>
    </row>
    <row r="135" spans="1:7" x14ac:dyDescent="0.3">
      <c r="A135" s="4" t="s">
        <v>589</v>
      </c>
      <c r="B135" s="4" t="s">
        <v>590</v>
      </c>
      <c r="C135" s="4" t="s">
        <v>209</v>
      </c>
      <c r="D135" s="4">
        <v>16</v>
      </c>
      <c r="E135" s="4" t="s">
        <v>591</v>
      </c>
      <c r="F135" s="4">
        <v>12.8901319503784</v>
      </c>
      <c r="G135" s="4" t="s">
        <v>592</v>
      </c>
    </row>
    <row r="136" spans="1:7" x14ac:dyDescent="0.3">
      <c r="A136" s="4" t="s">
        <v>593</v>
      </c>
      <c r="B136" s="4" t="s">
        <v>594</v>
      </c>
      <c r="C136" s="4" t="s">
        <v>59</v>
      </c>
      <c r="D136" s="4">
        <v>59</v>
      </c>
      <c r="E136" s="4" t="s">
        <v>595</v>
      </c>
      <c r="F136" s="4">
        <v>12.882708549499499</v>
      </c>
      <c r="G136" s="4" t="s">
        <v>596</v>
      </c>
    </row>
    <row r="137" spans="1:7" x14ac:dyDescent="0.3">
      <c r="A137" s="4" t="s">
        <v>597</v>
      </c>
      <c r="B137" s="4" t="s">
        <v>598</v>
      </c>
      <c r="C137" s="4" t="s">
        <v>59</v>
      </c>
      <c r="D137" s="4">
        <v>45</v>
      </c>
      <c r="E137" s="4" t="s">
        <v>599</v>
      </c>
      <c r="F137" s="4">
        <v>12.860302925109901</v>
      </c>
      <c r="G137" s="4" t="s">
        <v>600</v>
      </c>
    </row>
    <row r="138" spans="1:7" x14ac:dyDescent="0.3">
      <c r="A138" s="4" t="s">
        <v>601</v>
      </c>
      <c r="B138" s="4" t="s">
        <v>602</v>
      </c>
      <c r="C138" s="4" t="s">
        <v>59</v>
      </c>
      <c r="D138" s="4">
        <v>53</v>
      </c>
      <c r="E138" s="4" t="s">
        <v>603</v>
      </c>
      <c r="F138" s="4">
        <v>12.812095642089799</v>
      </c>
      <c r="G138" s="4" t="s">
        <v>604</v>
      </c>
    </row>
    <row r="139" spans="1:7" x14ac:dyDescent="0.3">
      <c r="A139" s="4" t="s">
        <v>605</v>
      </c>
      <c r="B139" s="4" t="s">
        <v>606</v>
      </c>
      <c r="C139" s="4" t="s">
        <v>59</v>
      </c>
      <c r="D139" s="4">
        <v>61</v>
      </c>
      <c r="E139" s="4" t="s">
        <v>607</v>
      </c>
      <c r="F139" s="4">
        <v>12.651435852050801</v>
      </c>
      <c r="G139" s="4" t="s">
        <v>608</v>
      </c>
    </row>
    <row r="140" spans="1:7" x14ac:dyDescent="0.3">
      <c r="A140" s="4" t="s">
        <v>609</v>
      </c>
      <c r="B140" s="4" t="s">
        <v>610</v>
      </c>
      <c r="C140" s="4" t="s">
        <v>59</v>
      </c>
      <c r="D140" s="4">
        <v>59</v>
      </c>
      <c r="E140" s="4" t="s">
        <v>611</v>
      </c>
      <c r="F140" s="4">
        <v>12.6147651672363</v>
      </c>
      <c r="G140" s="4" t="s">
        <v>612</v>
      </c>
    </row>
    <row r="141" spans="1:7" x14ac:dyDescent="0.3">
      <c r="A141" s="4" t="s">
        <v>613</v>
      </c>
      <c r="B141" s="4" t="s">
        <v>614</v>
      </c>
      <c r="C141" s="4" t="s">
        <v>59</v>
      </c>
      <c r="D141" s="4">
        <v>55</v>
      </c>
      <c r="E141" s="4" t="s">
        <v>615</v>
      </c>
      <c r="F141" s="4">
        <v>12.577956199646</v>
      </c>
      <c r="G141" s="4" t="s">
        <v>616</v>
      </c>
    </row>
    <row r="142" spans="1:7" x14ac:dyDescent="0.3">
      <c r="A142" s="4" t="s">
        <v>617</v>
      </c>
      <c r="B142" s="4" t="s">
        <v>618</v>
      </c>
      <c r="C142" s="4" t="s">
        <v>108</v>
      </c>
      <c r="D142" s="4">
        <v>2</v>
      </c>
      <c r="E142" s="4" t="s">
        <v>619</v>
      </c>
      <c r="F142" s="4">
        <v>12.5761556625366</v>
      </c>
      <c r="G142" s="4" t="s">
        <v>620</v>
      </c>
    </row>
    <row r="143" spans="1:7" x14ac:dyDescent="0.3">
      <c r="A143" s="4" t="s">
        <v>621</v>
      </c>
      <c r="B143" s="4" t="s">
        <v>622</v>
      </c>
      <c r="C143" s="4" t="s">
        <v>108</v>
      </c>
      <c r="D143" s="4">
        <v>2</v>
      </c>
      <c r="E143" s="4" t="s">
        <v>623</v>
      </c>
      <c r="F143" s="4">
        <v>12.5761556625366</v>
      </c>
      <c r="G143" s="4" t="s">
        <v>624</v>
      </c>
    </row>
    <row r="144" spans="1:7" x14ac:dyDescent="0.3">
      <c r="A144" s="4" t="s">
        <v>625</v>
      </c>
      <c r="B144" s="4" t="s">
        <v>626</v>
      </c>
      <c r="C144" s="4" t="s">
        <v>59</v>
      </c>
      <c r="D144" s="4">
        <v>56</v>
      </c>
      <c r="E144" s="4" t="s">
        <v>627</v>
      </c>
      <c r="F144" s="4">
        <v>12.4970293045044</v>
      </c>
      <c r="G144" s="4" t="s">
        <v>628</v>
      </c>
    </row>
    <row r="145" spans="1:7" x14ac:dyDescent="0.3">
      <c r="A145" s="4" t="s">
        <v>629</v>
      </c>
      <c r="B145" s="4" t="s">
        <v>630</v>
      </c>
      <c r="C145" s="4" t="s">
        <v>59</v>
      </c>
      <c r="D145" s="4">
        <v>56</v>
      </c>
      <c r="E145" s="4" t="s">
        <v>631</v>
      </c>
      <c r="F145" s="4">
        <v>12.470777511596699</v>
      </c>
      <c r="G145" s="4" t="s">
        <v>632</v>
      </c>
    </row>
    <row r="146" spans="1:7" x14ac:dyDescent="0.3">
      <c r="A146" s="4" t="s">
        <v>633</v>
      </c>
      <c r="B146" s="4" t="s">
        <v>634</v>
      </c>
      <c r="C146" s="4" t="s">
        <v>59</v>
      </c>
      <c r="D146" s="4">
        <v>53</v>
      </c>
      <c r="E146" s="4" t="s">
        <v>635</v>
      </c>
      <c r="F146" s="4">
        <v>12.460925102233899</v>
      </c>
      <c r="G146" s="4" t="s">
        <v>636</v>
      </c>
    </row>
    <row r="147" spans="1:7" x14ac:dyDescent="0.3">
      <c r="A147" s="4" t="s">
        <v>637</v>
      </c>
      <c r="B147" s="4" t="s">
        <v>638</v>
      </c>
      <c r="C147" s="4" t="s">
        <v>209</v>
      </c>
      <c r="D147" s="4">
        <v>24</v>
      </c>
      <c r="E147" s="4" t="s">
        <v>639</v>
      </c>
      <c r="F147" s="4">
        <v>12.3916110992432</v>
      </c>
      <c r="G147" s="4" t="s">
        <v>640</v>
      </c>
    </row>
    <row r="148" spans="1:7" x14ac:dyDescent="0.3">
      <c r="A148" s="4" t="s">
        <v>641</v>
      </c>
      <c r="B148" s="4" t="s">
        <v>642</v>
      </c>
      <c r="C148" s="4" t="s">
        <v>59</v>
      </c>
      <c r="D148" s="4">
        <v>58</v>
      </c>
      <c r="E148" s="4" t="s">
        <v>643</v>
      </c>
      <c r="F148" s="4">
        <v>12.362577438354499</v>
      </c>
      <c r="G148" s="4" t="s">
        <v>644</v>
      </c>
    </row>
    <row r="149" spans="1:7" x14ac:dyDescent="0.3">
      <c r="A149" s="4" t="s">
        <v>645</v>
      </c>
      <c r="B149" s="4" t="s">
        <v>646</v>
      </c>
      <c r="C149" s="4" t="s">
        <v>59</v>
      </c>
      <c r="D149" s="4">
        <v>59</v>
      </c>
      <c r="E149" s="4" t="s">
        <v>647</v>
      </c>
      <c r="F149" s="4">
        <v>12.356260299682599</v>
      </c>
      <c r="G149" s="4" t="s">
        <v>648</v>
      </c>
    </row>
    <row r="150" spans="1:7" x14ac:dyDescent="0.3">
      <c r="A150" s="4" t="s">
        <v>649</v>
      </c>
      <c r="B150" s="4" t="s">
        <v>650</v>
      </c>
      <c r="C150" s="4" t="s">
        <v>59</v>
      </c>
      <c r="D150" s="4">
        <v>55</v>
      </c>
      <c r="E150" s="4" t="s">
        <v>651</v>
      </c>
      <c r="F150" s="4">
        <v>12.2330532073975</v>
      </c>
      <c r="G150" s="4" t="s">
        <v>652</v>
      </c>
    </row>
    <row r="151" spans="1:7" x14ac:dyDescent="0.3">
      <c r="A151" s="4" t="s">
        <v>653</v>
      </c>
      <c r="B151" s="4" t="s">
        <v>654</v>
      </c>
      <c r="C151" s="4" t="s">
        <v>59</v>
      </c>
      <c r="D151" s="4">
        <v>56</v>
      </c>
      <c r="E151" s="4" t="s">
        <v>655</v>
      </c>
      <c r="F151" s="4">
        <v>12.227618217468301</v>
      </c>
      <c r="G151" s="4" t="s">
        <v>656</v>
      </c>
    </row>
    <row r="152" spans="1:7" x14ac:dyDescent="0.3">
      <c r="A152" s="4" t="s">
        <v>18</v>
      </c>
      <c r="B152" s="4" t="s">
        <v>657</v>
      </c>
      <c r="C152" s="4" t="s">
        <v>59</v>
      </c>
      <c r="D152" s="4">
        <v>56</v>
      </c>
      <c r="E152" s="4" t="s">
        <v>658</v>
      </c>
      <c r="F152" s="4">
        <v>12.1694631576538</v>
      </c>
      <c r="G152" s="4" t="s">
        <v>659</v>
      </c>
    </row>
    <row r="153" spans="1:7" x14ac:dyDescent="0.3">
      <c r="A153" s="4" t="s">
        <v>660</v>
      </c>
      <c r="B153" s="4" t="s">
        <v>661</v>
      </c>
      <c r="C153" s="4" t="s">
        <v>59</v>
      </c>
      <c r="D153" s="4">
        <v>51</v>
      </c>
      <c r="E153" s="4" t="s">
        <v>662</v>
      </c>
      <c r="F153" s="4">
        <v>12.146294593811</v>
      </c>
      <c r="G153" s="4" t="s">
        <v>663</v>
      </c>
    </row>
    <row r="154" spans="1:7" x14ac:dyDescent="0.3">
      <c r="A154" s="4" t="s">
        <v>664</v>
      </c>
      <c r="B154" s="4" t="s">
        <v>665</v>
      </c>
      <c r="C154" s="4" t="s">
        <v>59</v>
      </c>
      <c r="D154" s="4">
        <v>55</v>
      </c>
      <c r="E154" s="4" t="s">
        <v>666</v>
      </c>
      <c r="F154" s="4">
        <v>12.1348829269409</v>
      </c>
      <c r="G154" s="4" t="s">
        <v>667</v>
      </c>
    </row>
    <row r="155" spans="1:7" x14ac:dyDescent="0.3">
      <c r="A155" s="4" t="s">
        <v>668</v>
      </c>
      <c r="B155" s="4" t="s">
        <v>669</v>
      </c>
      <c r="C155" s="4" t="s">
        <v>59</v>
      </c>
      <c r="D155" s="4">
        <v>60</v>
      </c>
      <c r="E155" s="4" t="s">
        <v>670</v>
      </c>
      <c r="F155" s="4">
        <v>12.1140298843384</v>
      </c>
      <c r="G155" s="4" t="s">
        <v>671</v>
      </c>
    </row>
    <row r="156" spans="1:7" x14ac:dyDescent="0.3">
      <c r="A156" s="4" t="s">
        <v>672</v>
      </c>
      <c r="B156" s="4" t="s">
        <v>673</v>
      </c>
      <c r="C156" s="4" t="s">
        <v>59</v>
      </c>
      <c r="D156" s="4">
        <v>50</v>
      </c>
      <c r="E156" s="4" t="s">
        <v>674</v>
      </c>
      <c r="F156" s="4">
        <v>12.105018615722701</v>
      </c>
      <c r="G156" s="4" t="s">
        <v>675</v>
      </c>
    </row>
    <row r="157" spans="1:7" x14ac:dyDescent="0.3">
      <c r="A157" s="4" t="s">
        <v>676</v>
      </c>
      <c r="B157" s="4" t="s">
        <v>677</v>
      </c>
      <c r="C157" s="4" t="s">
        <v>59</v>
      </c>
      <c r="D157" s="4">
        <v>49</v>
      </c>
      <c r="E157" s="4" t="s">
        <v>678</v>
      </c>
      <c r="F157" s="4">
        <v>12.0686635971069</v>
      </c>
      <c r="G157" s="4" t="s">
        <v>679</v>
      </c>
    </row>
    <row r="158" spans="1:7" x14ac:dyDescent="0.3">
      <c r="A158" s="4" t="s">
        <v>680</v>
      </c>
      <c r="B158" s="4" t="s">
        <v>681</v>
      </c>
      <c r="C158" s="4" t="s">
        <v>59</v>
      </c>
      <c r="D158" s="4">
        <v>57</v>
      </c>
      <c r="E158" s="4" t="s">
        <v>682</v>
      </c>
      <c r="F158" s="4">
        <v>12.0580701828003</v>
      </c>
      <c r="G158" s="4" t="s">
        <v>683</v>
      </c>
    </row>
    <row r="159" spans="1:7" x14ac:dyDescent="0.3">
      <c r="A159" s="4" t="s">
        <v>684</v>
      </c>
      <c r="B159" s="4" t="s">
        <v>685</v>
      </c>
      <c r="C159" s="4" t="s">
        <v>59</v>
      </c>
      <c r="D159" s="4">
        <v>57</v>
      </c>
      <c r="E159" s="4" t="s">
        <v>686</v>
      </c>
      <c r="F159" s="4">
        <v>12.050819396972701</v>
      </c>
      <c r="G159" s="4" t="s">
        <v>687</v>
      </c>
    </row>
    <row r="160" spans="1:7" x14ac:dyDescent="0.3">
      <c r="A160" s="4" t="s">
        <v>688</v>
      </c>
      <c r="B160" s="4" t="s">
        <v>689</v>
      </c>
      <c r="C160" s="4" t="s">
        <v>59</v>
      </c>
      <c r="D160" s="4">
        <v>47</v>
      </c>
      <c r="E160" s="4" t="s">
        <v>690</v>
      </c>
      <c r="F160" s="4">
        <v>11.990674972534199</v>
      </c>
      <c r="G160" s="4" t="s">
        <v>691</v>
      </c>
    </row>
    <row r="161" spans="1:7" x14ac:dyDescent="0.3">
      <c r="A161" s="4" t="s">
        <v>692</v>
      </c>
      <c r="B161" s="4" t="s">
        <v>693</v>
      </c>
      <c r="C161" s="4" t="s">
        <v>59</v>
      </c>
      <c r="D161" s="4">
        <v>60</v>
      </c>
      <c r="E161" s="4" t="s">
        <v>694</v>
      </c>
      <c r="F161" s="4">
        <v>11.9891958236694</v>
      </c>
      <c r="G161" s="4" t="s">
        <v>695</v>
      </c>
    </row>
    <row r="162" spans="1:7" x14ac:dyDescent="0.3">
      <c r="A162" s="4" t="s">
        <v>696</v>
      </c>
      <c r="B162" s="4" t="s">
        <v>697</v>
      </c>
      <c r="C162" s="4" t="s">
        <v>59</v>
      </c>
      <c r="D162" s="4">
        <v>52</v>
      </c>
      <c r="E162" s="4" t="s">
        <v>698</v>
      </c>
      <c r="F162" s="4">
        <v>11.9810733795166</v>
      </c>
      <c r="G162" s="4" t="s">
        <v>699</v>
      </c>
    </row>
    <row r="163" spans="1:7" x14ac:dyDescent="0.3">
      <c r="A163" s="4" t="s">
        <v>700</v>
      </c>
      <c r="B163" s="4" t="s">
        <v>701</v>
      </c>
      <c r="C163" s="4" t="s">
        <v>59</v>
      </c>
      <c r="D163" s="4">
        <v>54</v>
      </c>
      <c r="E163" s="4" t="s">
        <v>702</v>
      </c>
      <c r="F163" s="4">
        <v>11.9436960220337</v>
      </c>
      <c r="G163" s="4" t="s">
        <v>703</v>
      </c>
    </row>
    <row r="164" spans="1:7" x14ac:dyDescent="0.3">
      <c r="A164" s="4" t="s">
        <v>704</v>
      </c>
      <c r="B164" s="4" t="s">
        <v>705</v>
      </c>
      <c r="C164" s="4" t="s">
        <v>59</v>
      </c>
      <c r="D164" s="4">
        <v>59</v>
      </c>
      <c r="E164" s="4" t="s">
        <v>706</v>
      </c>
      <c r="F164" s="4">
        <v>11.865740776061999</v>
      </c>
      <c r="G164" s="4" t="s">
        <v>707</v>
      </c>
    </row>
    <row r="165" spans="1:7" x14ac:dyDescent="0.3">
      <c r="A165" s="4" t="s">
        <v>708</v>
      </c>
      <c r="B165" s="4" t="s">
        <v>709</v>
      </c>
      <c r="C165" s="4" t="s">
        <v>59</v>
      </c>
      <c r="D165" s="4">
        <v>50</v>
      </c>
      <c r="E165" s="4" t="s">
        <v>710</v>
      </c>
      <c r="F165" s="4">
        <v>11.8246803283691</v>
      </c>
      <c r="G165" s="4" t="s">
        <v>711</v>
      </c>
    </row>
    <row r="166" spans="1:7" x14ac:dyDescent="0.3">
      <c r="A166" s="4" t="s">
        <v>712</v>
      </c>
      <c r="B166" s="4" t="s">
        <v>713</v>
      </c>
      <c r="C166" s="4" t="s">
        <v>59</v>
      </c>
      <c r="D166" s="4">
        <v>51</v>
      </c>
      <c r="E166" s="4" t="s">
        <v>714</v>
      </c>
      <c r="F166" s="4">
        <v>11.7445373535156</v>
      </c>
      <c r="G166" s="4" t="s">
        <v>715</v>
      </c>
    </row>
    <row r="167" spans="1:7" x14ac:dyDescent="0.3">
      <c r="A167" s="4" t="s">
        <v>716</v>
      </c>
      <c r="B167" s="4" t="s">
        <v>717</v>
      </c>
      <c r="C167" s="4" t="s">
        <v>59</v>
      </c>
      <c r="D167" s="4">
        <v>54</v>
      </c>
      <c r="E167" s="4" t="s">
        <v>718</v>
      </c>
      <c r="F167" s="4">
        <v>11.724052429199199</v>
      </c>
      <c r="G167" s="4" t="s">
        <v>719</v>
      </c>
    </row>
    <row r="168" spans="1:7" x14ac:dyDescent="0.3">
      <c r="A168" s="4" t="s">
        <v>720</v>
      </c>
      <c r="B168" s="4" t="s">
        <v>721</v>
      </c>
      <c r="C168" s="4" t="s">
        <v>59</v>
      </c>
      <c r="D168" s="4">
        <v>46</v>
      </c>
      <c r="E168" s="4" t="s">
        <v>722</v>
      </c>
      <c r="F168" s="4">
        <v>11.678014755249</v>
      </c>
      <c r="G168" s="4" t="s">
        <v>723</v>
      </c>
    </row>
    <row r="169" spans="1:7" x14ac:dyDescent="0.3">
      <c r="A169" s="4" t="s">
        <v>724</v>
      </c>
      <c r="B169" s="4" t="s">
        <v>725</v>
      </c>
      <c r="C169" s="4" t="s">
        <v>59</v>
      </c>
      <c r="D169" s="4">
        <v>53</v>
      </c>
      <c r="E169" s="4" t="s">
        <v>726</v>
      </c>
      <c r="F169" s="4">
        <v>11.6556959152222</v>
      </c>
      <c r="G169" s="4" t="s">
        <v>727</v>
      </c>
    </row>
    <row r="170" spans="1:7" x14ac:dyDescent="0.3">
      <c r="A170" s="4" t="s">
        <v>728</v>
      </c>
      <c r="B170" s="4" t="s">
        <v>729</v>
      </c>
      <c r="C170" s="4" t="s">
        <v>59</v>
      </c>
      <c r="D170" s="4">
        <v>56</v>
      </c>
      <c r="E170" s="4" t="s">
        <v>730</v>
      </c>
      <c r="F170" s="4">
        <v>11.6402492523193</v>
      </c>
      <c r="G170" s="4" t="s">
        <v>731</v>
      </c>
    </row>
    <row r="171" spans="1:7" x14ac:dyDescent="0.3">
      <c r="A171" s="4" t="s">
        <v>732</v>
      </c>
      <c r="B171" s="4" t="s">
        <v>733</v>
      </c>
      <c r="C171" s="4" t="s">
        <v>59</v>
      </c>
      <c r="D171" s="4">
        <v>56</v>
      </c>
      <c r="E171" s="4" t="s">
        <v>734</v>
      </c>
      <c r="F171" s="4">
        <v>11.5962162017822</v>
      </c>
      <c r="G171" s="4" t="s">
        <v>735</v>
      </c>
    </row>
    <row r="172" spans="1:7" x14ac:dyDescent="0.3">
      <c r="A172" s="4" t="s">
        <v>736</v>
      </c>
      <c r="B172" s="4" t="s">
        <v>737</v>
      </c>
      <c r="C172" s="4" t="s">
        <v>59</v>
      </c>
      <c r="D172" s="4">
        <v>57</v>
      </c>
      <c r="E172" s="4" t="s">
        <v>738</v>
      </c>
      <c r="F172" s="4">
        <v>11.5553131103516</v>
      </c>
      <c r="G172" s="4" t="s">
        <v>739</v>
      </c>
    </row>
    <row r="173" spans="1:7" x14ac:dyDescent="0.3">
      <c r="A173" s="4" t="s">
        <v>740</v>
      </c>
      <c r="B173" s="4" t="s">
        <v>741</v>
      </c>
      <c r="C173" s="4" t="s">
        <v>59</v>
      </c>
      <c r="D173" s="4">
        <v>56</v>
      </c>
      <c r="E173" s="4" t="s">
        <v>742</v>
      </c>
      <c r="F173" s="4">
        <v>11.523235321044901</v>
      </c>
      <c r="G173" s="4" t="s">
        <v>743</v>
      </c>
    </row>
    <row r="174" spans="1:7" x14ac:dyDescent="0.3">
      <c r="A174" s="4" t="s">
        <v>744</v>
      </c>
      <c r="B174" s="4" t="s">
        <v>745</v>
      </c>
      <c r="C174" s="4" t="s">
        <v>59</v>
      </c>
      <c r="D174" s="4">
        <v>52</v>
      </c>
      <c r="E174" s="4" t="s">
        <v>746</v>
      </c>
      <c r="F174" s="4">
        <v>11.519341468811</v>
      </c>
      <c r="G174" s="4" t="s">
        <v>747</v>
      </c>
    </row>
    <row r="175" spans="1:7" x14ac:dyDescent="0.3">
      <c r="A175" s="4" t="s">
        <v>748</v>
      </c>
      <c r="B175" s="4" t="s">
        <v>749</v>
      </c>
      <c r="C175" s="4" t="s">
        <v>59</v>
      </c>
      <c r="D175" s="4">
        <v>50</v>
      </c>
      <c r="E175" s="4" t="s">
        <v>750</v>
      </c>
      <c r="F175" s="4">
        <v>11.5044393539429</v>
      </c>
      <c r="G175" s="4" t="s">
        <v>751</v>
      </c>
    </row>
    <row r="176" spans="1:7" x14ac:dyDescent="0.3">
      <c r="A176" s="4" t="s">
        <v>752</v>
      </c>
      <c r="B176" s="4" t="s">
        <v>753</v>
      </c>
      <c r="C176" s="4" t="s">
        <v>59</v>
      </c>
      <c r="D176" s="4">
        <v>52</v>
      </c>
      <c r="E176" s="4" t="s">
        <v>754</v>
      </c>
      <c r="F176" s="4">
        <v>11.4908227920532</v>
      </c>
      <c r="G176" s="4" t="s">
        <v>755</v>
      </c>
    </row>
    <row r="177" spans="1:7" x14ac:dyDescent="0.3">
      <c r="A177" s="4" t="s">
        <v>756</v>
      </c>
      <c r="B177" s="4" t="s">
        <v>757</v>
      </c>
      <c r="C177" s="4" t="s">
        <v>59</v>
      </c>
      <c r="D177" s="4">
        <v>57</v>
      </c>
      <c r="E177" s="4" t="s">
        <v>758</v>
      </c>
      <c r="F177" s="4">
        <v>11.486396789550801</v>
      </c>
      <c r="G177" s="4" t="s">
        <v>759</v>
      </c>
    </row>
    <row r="178" spans="1:7" x14ac:dyDescent="0.3">
      <c r="A178" s="4" t="s">
        <v>760</v>
      </c>
      <c r="B178" s="4" t="s">
        <v>761</v>
      </c>
      <c r="C178" s="4" t="s">
        <v>59</v>
      </c>
      <c r="D178" s="4">
        <v>54</v>
      </c>
      <c r="E178" s="4" t="s">
        <v>762</v>
      </c>
      <c r="F178" s="4">
        <v>11.467939376831101</v>
      </c>
      <c r="G178" s="4" t="s">
        <v>763</v>
      </c>
    </row>
    <row r="179" spans="1:7" x14ac:dyDescent="0.3">
      <c r="A179" s="4" t="s">
        <v>764</v>
      </c>
      <c r="B179" s="4" t="s">
        <v>765</v>
      </c>
      <c r="C179" s="4" t="s">
        <v>59</v>
      </c>
      <c r="D179" s="4">
        <v>54</v>
      </c>
      <c r="E179" s="4" t="s">
        <v>766</v>
      </c>
      <c r="F179" s="4">
        <v>11.4606256484985</v>
      </c>
      <c r="G179" s="4" t="s">
        <v>767</v>
      </c>
    </row>
    <row r="180" spans="1:7" x14ac:dyDescent="0.3">
      <c r="A180" s="4" t="s">
        <v>768</v>
      </c>
      <c r="B180" s="4" t="s">
        <v>769</v>
      </c>
      <c r="C180" s="4" t="s">
        <v>59</v>
      </c>
      <c r="D180" s="4">
        <v>54</v>
      </c>
      <c r="E180" s="4" t="s">
        <v>770</v>
      </c>
      <c r="F180" s="4">
        <v>11.3744869232178</v>
      </c>
      <c r="G180" s="4" t="s">
        <v>771</v>
      </c>
    </row>
    <row r="181" spans="1:7" x14ac:dyDescent="0.3">
      <c r="A181" s="4" t="s">
        <v>772</v>
      </c>
      <c r="B181" s="4" t="s">
        <v>773</v>
      </c>
      <c r="C181" s="4" t="s">
        <v>59</v>
      </c>
      <c r="D181" s="4">
        <v>50</v>
      </c>
      <c r="E181" s="4" t="s">
        <v>774</v>
      </c>
      <c r="F181" s="4">
        <v>11.3733005523682</v>
      </c>
      <c r="G181" s="4" t="s">
        <v>775</v>
      </c>
    </row>
    <row r="182" spans="1:7" x14ac:dyDescent="0.3">
      <c r="A182" s="4" t="s">
        <v>776</v>
      </c>
      <c r="B182" s="4" t="s">
        <v>777</v>
      </c>
      <c r="C182" s="4" t="s">
        <v>59</v>
      </c>
      <c r="D182" s="4">
        <v>54</v>
      </c>
      <c r="E182" s="4" t="s">
        <v>778</v>
      </c>
      <c r="F182" s="4">
        <v>11.3339242935181</v>
      </c>
      <c r="G182" s="4" t="s">
        <v>779</v>
      </c>
    </row>
    <row r="183" spans="1:7" x14ac:dyDescent="0.3">
      <c r="A183" s="4" t="s">
        <v>780</v>
      </c>
      <c r="B183" s="4" t="s">
        <v>781</v>
      </c>
      <c r="C183" s="4" t="s">
        <v>59</v>
      </c>
      <c r="D183" s="4">
        <v>57</v>
      </c>
      <c r="E183" s="4" t="s">
        <v>782</v>
      </c>
      <c r="F183" s="4">
        <v>11.2905330657959</v>
      </c>
      <c r="G183" s="4" t="s">
        <v>783</v>
      </c>
    </row>
    <row r="184" spans="1:7" x14ac:dyDescent="0.3">
      <c r="A184" s="4" t="s">
        <v>784</v>
      </c>
      <c r="B184" s="4" t="s">
        <v>785</v>
      </c>
      <c r="C184" s="4" t="s">
        <v>59</v>
      </c>
      <c r="D184" s="4">
        <v>50</v>
      </c>
      <c r="E184" s="4" t="s">
        <v>786</v>
      </c>
      <c r="F184" s="4">
        <v>11.271811485290501</v>
      </c>
      <c r="G184" s="4" t="s">
        <v>787</v>
      </c>
    </row>
    <row r="185" spans="1:7" x14ac:dyDescent="0.3">
      <c r="A185" s="4" t="s">
        <v>788</v>
      </c>
      <c r="B185" s="4" t="s">
        <v>789</v>
      </c>
      <c r="C185" s="4" t="s">
        <v>59</v>
      </c>
      <c r="D185" s="4">
        <v>53</v>
      </c>
      <c r="E185" s="4" t="s">
        <v>790</v>
      </c>
      <c r="F185" s="4">
        <v>11.2711238861084</v>
      </c>
      <c r="G185" s="4" t="s">
        <v>791</v>
      </c>
    </row>
    <row r="186" spans="1:7" x14ac:dyDescent="0.3">
      <c r="A186" s="4" t="s">
        <v>792</v>
      </c>
      <c r="B186" s="4" t="s">
        <v>793</v>
      </c>
      <c r="C186" s="4" t="s">
        <v>59</v>
      </c>
      <c r="D186" s="4">
        <v>53</v>
      </c>
      <c r="E186" s="4" t="s">
        <v>794</v>
      </c>
      <c r="F186" s="4">
        <v>11.252010345459</v>
      </c>
      <c r="G186" s="4" t="s">
        <v>795</v>
      </c>
    </row>
    <row r="187" spans="1:7" x14ac:dyDescent="0.3">
      <c r="A187" s="4" t="s">
        <v>796</v>
      </c>
      <c r="B187" s="4" t="s">
        <v>797</v>
      </c>
      <c r="C187" s="4" t="s">
        <v>59</v>
      </c>
      <c r="D187" s="4">
        <v>54</v>
      </c>
      <c r="E187" s="4" t="s">
        <v>798</v>
      </c>
      <c r="F187" s="4">
        <v>11.204566001892101</v>
      </c>
      <c r="G187" s="4" t="s">
        <v>799</v>
      </c>
    </row>
    <row r="188" spans="1:7" x14ac:dyDescent="0.3">
      <c r="A188" s="4" t="s">
        <v>800</v>
      </c>
      <c r="B188" s="4" t="s">
        <v>801</v>
      </c>
      <c r="C188" s="4" t="s">
        <v>59</v>
      </c>
      <c r="D188" s="4">
        <v>56</v>
      </c>
      <c r="E188" s="4" t="s">
        <v>802</v>
      </c>
      <c r="F188" s="4">
        <v>11.1892805099487</v>
      </c>
      <c r="G188" s="4" t="s">
        <v>803</v>
      </c>
    </row>
    <row r="189" spans="1:7" x14ac:dyDescent="0.3">
      <c r="A189" s="4" t="s">
        <v>804</v>
      </c>
      <c r="B189" s="4" t="s">
        <v>805</v>
      </c>
      <c r="C189" s="4" t="s">
        <v>59</v>
      </c>
      <c r="D189" s="4">
        <v>53</v>
      </c>
      <c r="E189" s="4" t="s">
        <v>806</v>
      </c>
      <c r="F189" s="4">
        <v>11.1691331863403</v>
      </c>
      <c r="G189" s="4" t="s">
        <v>807</v>
      </c>
    </row>
    <row r="190" spans="1:7" x14ac:dyDescent="0.3">
      <c r="A190" s="4" t="s">
        <v>808</v>
      </c>
      <c r="B190" s="4" t="s">
        <v>809</v>
      </c>
      <c r="C190" s="4" t="s">
        <v>59</v>
      </c>
      <c r="D190" s="4">
        <v>56</v>
      </c>
      <c r="E190" s="4" t="s">
        <v>810</v>
      </c>
      <c r="F190" s="4">
        <v>11.136166572570801</v>
      </c>
      <c r="G190" s="4" t="s">
        <v>811</v>
      </c>
    </row>
    <row r="191" spans="1:7" x14ac:dyDescent="0.3">
      <c r="A191" s="4" t="s">
        <v>812</v>
      </c>
      <c r="B191" s="4" t="s">
        <v>813</v>
      </c>
      <c r="C191" s="4" t="s">
        <v>59</v>
      </c>
      <c r="D191" s="4">
        <v>56</v>
      </c>
      <c r="E191" s="4" t="s">
        <v>814</v>
      </c>
      <c r="F191" s="4">
        <v>11.111422538757299</v>
      </c>
      <c r="G191" s="4" t="s">
        <v>815</v>
      </c>
    </row>
    <row r="192" spans="1:7" x14ac:dyDescent="0.3">
      <c r="A192" s="4" t="s">
        <v>816</v>
      </c>
      <c r="B192" s="4" t="s">
        <v>817</v>
      </c>
      <c r="C192" s="4" t="s">
        <v>59</v>
      </c>
      <c r="D192" s="4">
        <v>52</v>
      </c>
      <c r="E192" s="4" t="s">
        <v>818</v>
      </c>
      <c r="F192" s="4">
        <v>11.107409477233899</v>
      </c>
      <c r="G192" s="4" t="s">
        <v>819</v>
      </c>
    </row>
    <row r="193" spans="1:7" x14ac:dyDescent="0.3">
      <c r="A193" s="4" t="s">
        <v>820</v>
      </c>
      <c r="B193" s="4" t="s">
        <v>821</v>
      </c>
      <c r="C193" s="4" t="s">
        <v>59</v>
      </c>
      <c r="D193" s="4">
        <v>52</v>
      </c>
      <c r="E193" s="4" t="s">
        <v>822</v>
      </c>
      <c r="F193" s="4">
        <v>11.0302181243896</v>
      </c>
      <c r="G193" s="4" t="s">
        <v>823</v>
      </c>
    </row>
    <row r="194" spans="1:7" x14ac:dyDescent="0.3">
      <c r="A194" s="4" t="s">
        <v>824</v>
      </c>
      <c r="B194" s="4" t="s">
        <v>825</v>
      </c>
      <c r="C194" s="4" t="s">
        <v>59</v>
      </c>
      <c r="D194" s="4">
        <v>57</v>
      </c>
      <c r="E194" s="4" t="s">
        <v>826</v>
      </c>
      <c r="F194" s="4">
        <v>10.9805641174316</v>
      </c>
      <c r="G194" s="4" t="s">
        <v>827</v>
      </c>
    </row>
    <row r="195" spans="1:7" x14ac:dyDescent="0.3">
      <c r="A195" s="4" t="s">
        <v>828</v>
      </c>
      <c r="B195" s="4" t="s">
        <v>829</v>
      </c>
      <c r="C195" s="4" t="s">
        <v>59</v>
      </c>
      <c r="D195" s="4">
        <v>50</v>
      </c>
      <c r="E195" s="4" t="s">
        <v>830</v>
      </c>
      <c r="F195" s="4">
        <v>10.9787483215332</v>
      </c>
      <c r="G195" s="4" t="s">
        <v>831</v>
      </c>
    </row>
    <row r="196" spans="1:7" x14ac:dyDescent="0.3">
      <c r="A196" s="4" t="s">
        <v>832</v>
      </c>
      <c r="B196" s="4" t="s">
        <v>833</v>
      </c>
      <c r="C196" s="4" t="s">
        <v>59</v>
      </c>
      <c r="D196" s="4">
        <v>55</v>
      </c>
      <c r="E196" s="4" t="s">
        <v>834</v>
      </c>
      <c r="F196" s="4">
        <v>10.969611167907701</v>
      </c>
      <c r="G196" s="4" t="s">
        <v>835</v>
      </c>
    </row>
    <row r="197" spans="1:7" x14ac:dyDescent="0.3">
      <c r="A197" s="4" t="s">
        <v>836</v>
      </c>
      <c r="B197" s="4" t="s">
        <v>837</v>
      </c>
      <c r="C197" s="4" t="s">
        <v>59</v>
      </c>
      <c r="D197" s="4">
        <v>52</v>
      </c>
      <c r="E197" s="4" t="s">
        <v>838</v>
      </c>
      <c r="F197" s="4">
        <v>10.962969779968301</v>
      </c>
      <c r="G197" s="4" t="s">
        <v>839</v>
      </c>
    </row>
    <row r="198" spans="1:7" x14ac:dyDescent="0.3">
      <c r="A198" s="4" t="s">
        <v>840</v>
      </c>
      <c r="B198" s="4" t="s">
        <v>841</v>
      </c>
      <c r="C198" s="4" t="s">
        <v>59</v>
      </c>
      <c r="D198" s="4">
        <v>58</v>
      </c>
      <c r="E198" s="4" t="s">
        <v>842</v>
      </c>
      <c r="F198" s="4">
        <v>10.9243774414063</v>
      </c>
      <c r="G198" s="4" t="s">
        <v>843</v>
      </c>
    </row>
    <row r="199" spans="1:7" x14ac:dyDescent="0.3">
      <c r="A199" s="4" t="s">
        <v>844</v>
      </c>
      <c r="B199" s="4" t="s">
        <v>845</v>
      </c>
      <c r="C199" s="4" t="s">
        <v>59</v>
      </c>
      <c r="D199" s="4">
        <v>51</v>
      </c>
      <c r="E199" s="4" t="s">
        <v>846</v>
      </c>
      <c r="F199" s="4">
        <v>10.920646667480501</v>
      </c>
      <c r="G199" s="4" t="s">
        <v>847</v>
      </c>
    </row>
    <row r="200" spans="1:7" x14ac:dyDescent="0.3">
      <c r="A200" s="4" t="s">
        <v>848</v>
      </c>
      <c r="B200" s="4" t="s">
        <v>849</v>
      </c>
      <c r="C200" s="4" t="s">
        <v>59</v>
      </c>
      <c r="D200" s="4">
        <v>55</v>
      </c>
      <c r="E200" s="4" t="s">
        <v>850</v>
      </c>
      <c r="F200" s="4">
        <v>10.8977298736572</v>
      </c>
      <c r="G200" s="4" t="s">
        <v>851</v>
      </c>
    </row>
    <row r="201" spans="1:7" x14ac:dyDescent="0.3">
      <c r="A201" s="4" t="s">
        <v>852</v>
      </c>
      <c r="B201" s="4" t="s">
        <v>853</v>
      </c>
      <c r="C201" s="4" t="s">
        <v>59</v>
      </c>
      <c r="D201" s="4">
        <v>52</v>
      </c>
      <c r="E201" s="4" t="s">
        <v>854</v>
      </c>
      <c r="F201" s="4">
        <v>10.889941215515099</v>
      </c>
      <c r="G201" s="4" t="s">
        <v>855</v>
      </c>
    </row>
    <row r="202" spans="1:7" x14ac:dyDescent="0.3">
      <c r="A202" s="4" t="s">
        <v>856</v>
      </c>
      <c r="B202" s="4" t="s">
        <v>857</v>
      </c>
      <c r="C202" s="4" t="s">
        <v>59</v>
      </c>
      <c r="D202" s="4">
        <v>62</v>
      </c>
      <c r="E202" s="4" t="s">
        <v>858</v>
      </c>
      <c r="F202" s="4">
        <v>10.834932327270501</v>
      </c>
      <c r="G202" s="4" t="s">
        <v>859</v>
      </c>
    </row>
    <row r="203" spans="1:7" x14ac:dyDescent="0.3">
      <c r="A203" s="4" t="s">
        <v>860</v>
      </c>
      <c r="B203" s="4" t="s">
        <v>861</v>
      </c>
      <c r="C203" s="4" t="s">
        <v>59</v>
      </c>
      <c r="D203" s="4">
        <v>57</v>
      </c>
      <c r="E203" s="4" t="s">
        <v>862</v>
      </c>
      <c r="F203" s="4">
        <v>10.769900321960399</v>
      </c>
      <c r="G203" s="4" t="s">
        <v>863</v>
      </c>
    </row>
    <row r="204" spans="1:7" x14ac:dyDescent="0.3">
      <c r="A204" s="4" t="s">
        <v>864</v>
      </c>
      <c r="B204" s="4" t="s">
        <v>865</v>
      </c>
      <c r="C204" s="4" t="s">
        <v>59</v>
      </c>
      <c r="D204" s="4">
        <v>61</v>
      </c>
      <c r="E204" s="4" t="s">
        <v>866</v>
      </c>
      <c r="F204" s="4">
        <v>10.6974945068359</v>
      </c>
      <c r="G204" s="4" t="s">
        <v>867</v>
      </c>
    </row>
    <row r="205" spans="1:7" x14ac:dyDescent="0.3">
      <c r="A205" s="4" t="s">
        <v>868</v>
      </c>
      <c r="B205" s="4" t="s">
        <v>869</v>
      </c>
      <c r="C205" s="4" t="s">
        <v>59</v>
      </c>
      <c r="D205" s="4">
        <v>52</v>
      </c>
      <c r="E205" s="4" t="s">
        <v>870</v>
      </c>
      <c r="F205" s="4">
        <v>10.693408966064499</v>
      </c>
      <c r="G205" s="4" t="s">
        <v>871</v>
      </c>
    </row>
    <row r="206" spans="1:7" x14ac:dyDescent="0.3">
      <c r="A206" s="4" t="s">
        <v>872</v>
      </c>
      <c r="B206" s="4" t="s">
        <v>873</v>
      </c>
      <c r="C206" s="4" t="s">
        <v>59</v>
      </c>
      <c r="D206" s="4">
        <v>50</v>
      </c>
      <c r="E206" s="4" t="s">
        <v>874</v>
      </c>
      <c r="F206" s="4">
        <v>10.6691703796387</v>
      </c>
      <c r="G206" s="4" t="s">
        <v>875</v>
      </c>
    </row>
    <row r="207" spans="1:7" x14ac:dyDescent="0.3">
      <c r="A207" s="4" t="s">
        <v>876</v>
      </c>
      <c r="B207" s="4" t="s">
        <v>877</v>
      </c>
      <c r="C207" s="4" t="s">
        <v>59</v>
      </c>
      <c r="D207" s="4">
        <v>48</v>
      </c>
      <c r="E207" s="4" t="s">
        <v>878</v>
      </c>
      <c r="F207" s="4">
        <v>10.660770416259799</v>
      </c>
      <c r="G207" s="4" t="s">
        <v>879</v>
      </c>
    </row>
    <row r="208" spans="1:7" x14ac:dyDescent="0.3">
      <c r="A208" s="4" t="s">
        <v>880</v>
      </c>
      <c r="B208" s="4" t="s">
        <v>881</v>
      </c>
      <c r="C208" s="4" t="s">
        <v>59</v>
      </c>
      <c r="D208" s="4">
        <v>51</v>
      </c>
      <c r="E208" s="4" t="s">
        <v>882</v>
      </c>
      <c r="F208" s="4">
        <v>10.6570739746094</v>
      </c>
      <c r="G208" s="4" t="s">
        <v>883</v>
      </c>
    </row>
    <row r="209" spans="1:7" x14ac:dyDescent="0.3">
      <c r="A209" s="4" t="s">
        <v>884</v>
      </c>
      <c r="B209" s="4" t="s">
        <v>885</v>
      </c>
      <c r="C209" s="4" t="s">
        <v>59</v>
      </c>
      <c r="D209" s="4">
        <v>55</v>
      </c>
      <c r="E209" s="4" t="s">
        <v>886</v>
      </c>
      <c r="F209" s="4">
        <v>10.6484785079956</v>
      </c>
      <c r="G209" s="4" t="s">
        <v>887</v>
      </c>
    </row>
    <row r="210" spans="1:7" x14ac:dyDescent="0.3">
      <c r="A210" s="4" t="s">
        <v>888</v>
      </c>
      <c r="B210" s="4" t="s">
        <v>889</v>
      </c>
      <c r="C210" s="4" t="s">
        <v>59</v>
      </c>
      <c r="D210" s="4">
        <v>57</v>
      </c>
      <c r="E210" s="4" t="s">
        <v>890</v>
      </c>
      <c r="F210" s="4">
        <v>10.6117868423462</v>
      </c>
      <c r="G210" s="4" t="s">
        <v>891</v>
      </c>
    </row>
    <row r="211" spans="1:7" x14ac:dyDescent="0.3">
      <c r="A211" s="4" t="s">
        <v>892</v>
      </c>
      <c r="B211" s="4" t="s">
        <v>893</v>
      </c>
      <c r="C211" s="4" t="s">
        <v>59</v>
      </c>
      <c r="D211" s="4">
        <v>56</v>
      </c>
      <c r="E211" s="4" t="s">
        <v>894</v>
      </c>
      <c r="F211" s="4">
        <v>10.583214759826699</v>
      </c>
      <c r="G211" s="4" t="s">
        <v>895</v>
      </c>
    </row>
    <row r="212" spans="1:7" x14ac:dyDescent="0.3">
      <c r="A212" s="4" t="s">
        <v>896</v>
      </c>
      <c r="B212" s="4" t="s">
        <v>897</v>
      </c>
      <c r="C212" s="4" t="s">
        <v>209</v>
      </c>
      <c r="D212" s="4">
        <v>25</v>
      </c>
      <c r="E212" s="4" t="s">
        <v>898</v>
      </c>
      <c r="F212" s="4">
        <v>10.534532546997101</v>
      </c>
      <c r="G212" s="4" t="s">
        <v>899</v>
      </c>
    </row>
    <row r="213" spans="1:7" x14ac:dyDescent="0.3">
      <c r="A213" s="4" t="s">
        <v>900</v>
      </c>
      <c r="B213" s="4" t="s">
        <v>901</v>
      </c>
      <c r="C213" s="4" t="s">
        <v>59</v>
      </c>
      <c r="D213" s="4">
        <v>52</v>
      </c>
      <c r="E213" s="4" t="s">
        <v>902</v>
      </c>
      <c r="F213" s="4">
        <v>10.528208732605</v>
      </c>
      <c r="G213" s="4" t="s">
        <v>903</v>
      </c>
    </row>
    <row r="214" spans="1:7" x14ac:dyDescent="0.3">
      <c r="A214" s="4" t="s">
        <v>904</v>
      </c>
      <c r="B214" s="4" t="s">
        <v>905</v>
      </c>
      <c r="C214" s="4" t="s">
        <v>59</v>
      </c>
      <c r="D214" s="4">
        <v>54</v>
      </c>
      <c r="E214" s="4" t="s">
        <v>906</v>
      </c>
      <c r="F214" s="4">
        <v>10.525800704956101</v>
      </c>
      <c r="G214" s="4" t="s">
        <v>907</v>
      </c>
    </row>
    <row r="215" spans="1:7" x14ac:dyDescent="0.3">
      <c r="A215" s="4" t="s">
        <v>908</v>
      </c>
      <c r="B215" s="4" t="s">
        <v>909</v>
      </c>
      <c r="C215" s="4" t="s">
        <v>59</v>
      </c>
      <c r="D215" s="4">
        <v>51</v>
      </c>
      <c r="E215" s="4" t="s">
        <v>910</v>
      </c>
      <c r="F215" s="4">
        <v>10.4707221984863</v>
      </c>
      <c r="G215" s="4" t="s">
        <v>911</v>
      </c>
    </row>
    <row r="216" spans="1:7" x14ac:dyDescent="0.3">
      <c r="A216" s="4" t="s">
        <v>912</v>
      </c>
      <c r="B216" s="4" t="s">
        <v>913</v>
      </c>
      <c r="C216" s="4" t="s">
        <v>209</v>
      </c>
      <c r="D216" s="4">
        <v>26</v>
      </c>
      <c r="E216" s="4" t="s">
        <v>914</v>
      </c>
      <c r="F216" s="4">
        <v>10.445794105529799</v>
      </c>
      <c r="G216" s="4" t="s">
        <v>915</v>
      </c>
    </row>
    <row r="217" spans="1:7" x14ac:dyDescent="0.3">
      <c r="A217" s="4" t="s">
        <v>916</v>
      </c>
      <c r="B217" s="4" t="s">
        <v>917</v>
      </c>
      <c r="C217" s="4" t="s">
        <v>59</v>
      </c>
      <c r="D217" s="4">
        <v>46</v>
      </c>
      <c r="E217" s="4" t="s">
        <v>918</v>
      </c>
      <c r="F217" s="4">
        <v>10.4218034744263</v>
      </c>
      <c r="G217" s="4" t="s">
        <v>919</v>
      </c>
    </row>
    <row r="218" spans="1:7" x14ac:dyDescent="0.3">
      <c r="A218" s="4" t="s">
        <v>920</v>
      </c>
      <c r="B218" s="4" t="s">
        <v>921</v>
      </c>
      <c r="C218" s="4" t="s">
        <v>59</v>
      </c>
      <c r="D218" s="4">
        <v>55</v>
      </c>
      <c r="E218" s="4" t="s">
        <v>922</v>
      </c>
      <c r="F218" s="4">
        <v>10.394455909729</v>
      </c>
      <c r="G218" s="4" t="s">
        <v>923</v>
      </c>
    </row>
    <row r="219" spans="1:7" x14ac:dyDescent="0.3">
      <c r="A219" s="4" t="s">
        <v>924</v>
      </c>
      <c r="B219" s="4" t="s">
        <v>925</v>
      </c>
      <c r="C219" s="4" t="s">
        <v>59</v>
      </c>
      <c r="D219" s="4">
        <v>44</v>
      </c>
      <c r="E219" s="4" t="s">
        <v>926</v>
      </c>
      <c r="F219" s="4">
        <v>10.3933410644531</v>
      </c>
      <c r="G219" s="4" t="s">
        <v>927</v>
      </c>
    </row>
    <row r="220" spans="1:7" x14ac:dyDescent="0.3">
      <c r="A220" s="4" t="s">
        <v>928</v>
      </c>
      <c r="B220" s="4" t="s">
        <v>929</v>
      </c>
      <c r="C220" s="4" t="s">
        <v>59</v>
      </c>
      <c r="D220" s="4">
        <v>54</v>
      </c>
      <c r="E220" s="4" t="s">
        <v>930</v>
      </c>
      <c r="F220" s="4">
        <v>10.375993728637701</v>
      </c>
      <c r="G220" s="4" t="s">
        <v>931</v>
      </c>
    </row>
    <row r="221" spans="1:7" x14ac:dyDescent="0.3">
      <c r="A221" s="4" t="s">
        <v>932</v>
      </c>
      <c r="B221" s="4" t="s">
        <v>933</v>
      </c>
      <c r="C221" s="4" t="s">
        <v>59</v>
      </c>
      <c r="D221" s="4">
        <v>51</v>
      </c>
      <c r="E221" s="4" t="s">
        <v>934</v>
      </c>
      <c r="F221" s="4">
        <v>10.3626546859741</v>
      </c>
      <c r="G221" s="4" t="s">
        <v>935</v>
      </c>
    </row>
    <row r="222" spans="1:7" x14ac:dyDescent="0.3">
      <c r="A222" s="4" t="s">
        <v>936</v>
      </c>
      <c r="B222" s="4" t="s">
        <v>937</v>
      </c>
      <c r="C222" s="4" t="s">
        <v>59</v>
      </c>
      <c r="D222" s="4">
        <v>56</v>
      </c>
      <c r="E222" s="4" t="s">
        <v>938</v>
      </c>
      <c r="F222" s="4">
        <v>10.350533485412599</v>
      </c>
      <c r="G222" s="4" t="s">
        <v>939</v>
      </c>
    </row>
    <row r="223" spans="1:7" x14ac:dyDescent="0.3">
      <c r="A223" s="4" t="s">
        <v>940</v>
      </c>
      <c r="B223" s="4" t="s">
        <v>941</v>
      </c>
      <c r="C223" s="4" t="s">
        <v>59</v>
      </c>
      <c r="D223" s="4">
        <v>57</v>
      </c>
      <c r="E223" s="4" t="s">
        <v>942</v>
      </c>
      <c r="F223" s="4">
        <v>10.327784538269</v>
      </c>
      <c r="G223" s="4" t="s">
        <v>943</v>
      </c>
    </row>
    <row r="224" spans="1:7" x14ac:dyDescent="0.3">
      <c r="A224" s="4" t="s">
        <v>944</v>
      </c>
      <c r="B224" s="4" t="s">
        <v>945</v>
      </c>
      <c r="C224" s="4" t="s">
        <v>946</v>
      </c>
      <c r="D224" s="4">
        <v>2</v>
      </c>
      <c r="E224" s="4" t="s">
        <v>947</v>
      </c>
      <c r="F224" s="4">
        <v>10.319688796997101</v>
      </c>
      <c r="G224" s="4" t="s">
        <v>948</v>
      </c>
    </row>
    <row r="225" spans="1:7" x14ac:dyDescent="0.3">
      <c r="A225" s="4" t="s">
        <v>949</v>
      </c>
      <c r="B225" s="4" t="s">
        <v>950</v>
      </c>
      <c r="C225" s="4" t="s">
        <v>108</v>
      </c>
      <c r="D225" s="4">
        <v>2</v>
      </c>
      <c r="E225" s="4" t="s">
        <v>951</v>
      </c>
      <c r="F225" s="4">
        <v>10.319688796997101</v>
      </c>
      <c r="G225" s="4" t="s">
        <v>952</v>
      </c>
    </row>
    <row r="226" spans="1:7" x14ac:dyDescent="0.3">
      <c r="A226" s="4" t="s">
        <v>953</v>
      </c>
      <c r="B226" s="4" t="s">
        <v>954</v>
      </c>
      <c r="C226" s="4" t="s">
        <v>59</v>
      </c>
      <c r="D226" s="4">
        <v>47</v>
      </c>
      <c r="E226" s="4" t="s">
        <v>955</v>
      </c>
      <c r="F226" s="4">
        <v>10.3196125030518</v>
      </c>
      <c r="G226" s="4" t="s">
        <v>956</v>
      </c>
    </row>
    <row r="227" spans="1:7" x14ac:dyDescent="0.3">
      <c r="A227" s="4" t="s">
        <v>957</v>
      </c>
      <c r="B227" s="4" t="s">
        <v>958</v>
      </c>
      <c r="C227" s="4" t="s">
        <v>59</v>
      </c>
      <c r="D227" s="4">
        <v>48</v>
      </c>
      <c r="E227" s="4" t="s">
        <v>959</v>
      </c>
      <c r="F227" s="4">
        <v>10.319470405578601</v>
      </c>
      <c r="G227" s="4" t="s">
        <v>960</v>
      </c>
    </row>
    <row r="228" spans="1:7" x14ac:dyDescent="0.3">
      <c r="A228" s="4" t="s">
        <v>961</v>
      </c>
      <c r="B228" s="4" t="s">
        <v>962</v>
      </c>
      <c r="C228" s="4" t="s">
        <v>59</v>
      </c>
      <c r="D228" s="4">
        <v>49</v>
      </c>
      <c r="E228" s="4" t="s">
        <v>963</v>
      </c>
      <c r="F228" s="4">
        <v>10.2745866775513</v>
      </c>
      <c r="G228" s="4" t="s">
        <v>964</v>
      </c>
    </row>
    <row r="229" spans="1:7" x14ac:dyDescent="0.3">
      <c r="A229" s="4" t="s">
        <v>965</v>
      </c>
      <c r="B229" s="4" t="s">
        <v>966</v>
      </c>
      <c r="C229" s="4" t="s">
        <v>59</v>
      </c>
      <c r="D229" s="4">
        <v>53</v>
      </c>
      <c r="E229" s="4" t="s">
        <v>967</v>
      </c>
      <c r="F229" s="4">
        <v>10.251451492309601</v>
      </c>
      <c r="G229" s="4" t="s">
        <v>968</v>
      </c>
    </row>
    <row r="230" spans="1:7" x14ac:dyDescent="0.3">
      <c r="A230" s="4" t="s">
        <v>969</v>
      </c>
      <c r="B230" s="4" t="s">
        <v>970</v>
      </c>
      <c r="C230" s="4" t="s">
        <v>59</v>
      </c>
      <c r="D230" s="4">
        <v>60</v>
      </c>
      <c r="E230" s="4" t="s">
        <v>971</v>
      </c>
      <c r="F230" s="4">
        <v>10.248023033142101</v>
      </c>
      <c r="G230" s="4" t="s">
        <v>972</v>
      </c>
    </row>
    <row r="231" spans="1:7" x14ac:dyDescent="0.3">
      <c r="A231" s="4" t="s">
        <v>973</v>
      </c>
      <c r="B231" s="4" t="s">
        <v>974</v>
      </c>
      <c r="C231" s="4" t="s">
        <v>59</v>
      </c>
      <c r="D231" s="4">
        <v>55</v>
      </c>
      <c r="E231" s="4" t="s">
        <v>975</v>
      </c>
      <c r="F231" s="4">
        <v>10.230828285217299</v>
      </c>
      <c r="G231" s="4" t="s">
        <v>976</v>
      </c>
    </row>
    <row r="232" spans="1:7" x14ac:dyDescent="0.3">
      <c r="A232" s="4" t="s">
        <v>977</v>
      </c>
      <c r="B232" s="4" t="s">
        <v>978</v>
      </c>
      <c r="C232" s="4" t="s">
        <v>59</v>
      </c>
      <c r="D232" s="4">
        <v>46</v>
      </c>
      <c r="E232" s="4" t="s">
        <v>979</v>
      </c>
      <c r="F232" s="4">
        <v>10.207670211791999</v>
      </c>
      <c r="G232" s="4" t="s">
        <v>980</v>
      </c>
    </row>
    <row r="233" spans="1:7" x14ac:dyDescent="0.3">
      <c r="A233" s="4" t="s">
        <v>981</v>
      </c>
      <c r="B233" s="4" t="s">
        <v>982</v>
      </c>
      <c r="C233" s="4" t="s">
        <v>59</v>
      </c>
      <c r="D233" s="4">
        <v>53</v>
      </c>
      <c r="E233" s="4" t="s">
        <v>983</v>
      </c>
      <c r="F233" s="4">
        <v>10.1802005767822</v>
      </c>
      <c r="G233" s="4" t="s">
        <v>984</v>
      </c>
    </row>
    <row r="234" spans="1:7" x14ac:dyDescent="0.3">
      <c r="A234" s="4" t="s">
        <v>985</v>
      </c>
      <c r="B234" s="4" t="s">
        <v>986</v>
      </c>
      <c r="C234" s="4" t="s">
        <v>59</v>
      </c>
      <c r="D234" s="4">
        <v>51</v>
      </c>
      <c r="E234" s="4" t="s">
        <v>987</v>
      </c>
      <c r="F234" s="4">
        <v>10.1758584976196</v>
      </c>
      <c r="G234" s="4" t="s">
        <v>988</v>
      </c>
    </row>
    <row r="235" spans="1:7" x14ac:dyDescent="0.3">
      <c r="A235" s="4" t="s">
        <v>989</v>
      </c>
      <c r="B235" s="4" t="s">
        <v>990</v>
      </c>
      <c r="C235" s="4" t="s">
        <v>59</v>
      </c>
      <c r="D235" s="4">
        <v>52</v>
      </c>
      <c r="E235" s="4" t="s">
        <v>991</v>
      </c>
      <c r="F235" s="4">
        <v>10.172798156738301</v>
      </c>
      <c r="G235" s="4" t="s">
        <v>992</v>
      </c>
    </row>
    <row r="236" spans="1:7" x14ac:dyDescent="0.3">
      <c r="A236" s="4" t="s">
        <v>993</v>
      </c>
      <c r="B236" s="4" t="s">
        <v>994</v>
      </c>
      <c r="C236" s="4" t="s">
        <v>59</v>
      </c>
      <c r="D236" s="4">
        <v>58</v>
      </c>
      <c r="E236" s="4" t="s">
        <v>995</v>
      </c>
      <c r="F236" s="4">
        <v>10.1590976715088</v>
      </c>
      <c r="G236" s="4" t="s">
        <v>996</v>
      </c>
    </row>
    <row r="237" spans="1:7" x14ac:dyDescent="0.3">
      <c r="A237" s="4" t="s">
        <v>997</v>
      </c>
      <c r="B237" s="4" t="s">
        <v>998</v>
      </c>
      <c r="C237" s="4" t="s">
        <v>59</v>
      </c>
      <c r="D237" s="4">
        <v>56</v>
      </c>
      <c r="E237" s="4" t="s">
        <v>999</v>
      </c>
      <c r="F237" s="4">
        <v>10.1462965011597</v>
      </c>
      <c r="G237" s="4" t="s">
        <v>1000</v>
      </c>
    </row>
    <row r="238" spans="1:7" x14ac:dyDescent="0.3">
      <c r="A238" s="4" t="s">
        <v>1001</v>
      </c>
      <c r="B238" s="4" t="s">
        <v>1002</v>
      </c>
      <c r="C238" s="4" t="s">
        <v>59</v>
      </c>
      <c r="D238" s="4">
        <v>57</v>
      </c>
      <c r="E238" s="4" t="s">
        <v>1003</v>
      </c>
      <c r="F238" s="4">
        <v>10.1203212738037</v>
      </c>
      <c r="G238" s="4" t="s">
        <v>1004</v>
      </c>
    </row>
    <row r="239" spans="1:7" x14ac:dyDescent="0.3">
      <c r="A239" s="4" t="s">
        <v>1005</v>
      </c>
      <c r="B239" s="4" t="s">
        <v>1006</v>
      </c>
      <c r="C239" s="4" t="s">
        <v>59</v>
      </c>
      <c r="D239" s="4">
        <v>50</v>
      </c>
      <c r="E239" s="4" t="s">
        <v>1007</v>
      </c>
      <c r="F239" s="4">
        <v>10.0923004150391</v>
      </c>
      <c r="G239" s="4" t="s">
        <v>1008</v>
      </c>
    </row>
    <row r="240" spans="1:7" x14ac:dyDescent="0.3">
      <c r="A240" s="4" t="s">
        <v>1009</v>
      </c>
      <c r="B240" s="4" t="s">
        <v>1010</v>
      </c>
      <c r="C240" s="4" t="s">
        <v>59</v>
      </c>
      <c r="D240" s="4">
        <v>52</v>
      </c>
      <c r="E240" s="4" t="s">
        <v>1011</v>
      </c>
      <c r="F240" s="4">
        <v>10.0844535827637</v>
      </c>
      <c r="G240" s="4" t="s">
        <v>1012</v>
      </c>
    </row>
    <row r="241" spans="1:7" x14ac:dyDescent="0.3">
      <c r="A241" s="4" t="s">
        <v>1013</v>
      </c>
      <c r="B241" s="4" t="s">
        <v>1014</v>
      </c>
      <c r="C241" s="4" t="s">
        <v>59</v>
      </c>
      <c r="D241" s="4">
        <v>56</v>
      </c>
      <c r="E241" s="4" t="s">
        <v>1015</v>
      </c>
      <c r="F241" s="4">
        <v>10.054730415344199</v>
      </c>
      <c r="G241" s="4" t="s">
        <v>1016</v>
      </c>
    </row>
    <row r="242" spans="1:7" x14ac:dyDescent="0.3">
      <c r="A242" s="4" t="s">
        <v>1017</v>
      </c>
      <c r="B242" s="4" t="s">
        <v>1018</v>
      </c>
      <c r="C242" s="4" t="s">
        <v>59</v>
      </c>
      <c r="D242" s="4">
        <v>49</v>
      </c>
      <c r="E242" s="4" t="s">
        <v>1019</v>
      </c>
      <c r="F242" s="4">
        <v>10.053704261779799</v>
      </c>
      <c r="G242" s="4" t="s">
        <v>1020</v>
      </c>
    </row>
    <row r="243" spans="1:7" x14ac:dyDescent="0.3">
      <c r="A243" s="4" t="s">
        <v>1021</v>
      </c>
      <c r="B243" s="4" t="s">
        <v>1022</v>
      </c>
      <c r="C243" s="4" t="s">
        <v>59</v>
      </c>
      <c r="D243" s="4">
        <v>47</v>
      </c>
      <c r="E243" s="4" t="s">
        <v>1023</v>
      </c>
      <c r="F243" s="4">
        <v>10.044241905212401</v>
      </c>
      <c r="G243" s="4" t="s">
        <v>1024</v>
      </c>
    </row>
    <row r="244" spans="1:7" x14ac:dyDescent="0.3">
      <c r="A244" s="4" t="s">
        <v>1025</v>
      </c>
      <c r="B244" s="4" t="s">
        <v>1026</v>
      </c>
      <c r="C244" s="4" t="s">
        <v>59</v>
      </c>
      <c r="D244" s="4">
        <v>62</v>
      </c>
      <c r="E244" s="4" t="s">
        <v>1027</v>
      </c>
      <c r="F244" s="4">
        <v>10.036571502685501</v>
      </c>
      <c r="G244" s="4" t="s">
        <v>1028</v>
      </c>
    </row>
    <row r="245" spans="1:7" x14ac:dyDescent="0.3">
      <c r="A245" s="4" t="s">
        <v>1029</v>
      </c>
      <c r="B245" s="4" t="s">
        <v>1030</v>
      </c>
      <c r="C245" s="4" t="s">
        <v>59</v>
      </c>
      <c r="D245" s="4">
        <v>54</v>
      </c>
      <c r="E245" s="4" t="s">
        <v>1031</v>
      </c>
      <c r="F245" s="4">
        <v>10.0213422775269</v>
      </c>
      <c r="G245" s="4" t="s">
        <v>1032</v>
      </c>
    </row>
    <row r="246" spans="1:7" x14ac:dyDescent="0.3">
      <c r="A246" s="4" t="s">
        <v>1033</v>
      </c>
      <c r="B246" s="4" t="s">
        <v>1034</v>
      </c>
      <c r="C246" s="4" t="s">
        <v>59</v>
      </c>
      <c r="D246" s="4">
        <v>58</v>
      </c>
      <c r="E246" s="4" t="s">
        <v>1035</v>
      </c>
      <c r="F246" s="4">
        <v>9.9976034164428693</v>
      </c>
      <c r="G246" s="4" t="s">
        <v>1036</v>
      </c>
    </row>
    <row r="247" spans="1:7" x14ac:dyDescent="0.3">
      <c r="A247" s="4" t="s">
        <v>1037</v>
      </c>
      <c r="B247" s="4" t="s">
        <v>1038</v>
      </c>
      <c r="C247" s="4" t="s">
        <v>59</v>
      </c>
      <c r="D247" s="4">
        <v>49</v>
      </c>
      <c r="E247" s="4" t="s">
        <v>1039</v>
      </c>
      <c r="F247" s="4">
        <v>9.9695615768432599</v>
      </c>
      <c r="G247" s="4" t="s">
        <v>1040</v>
      </c>
    </row>
    <row r="248" spans="1:7" x14ac:dyDescent="0.3">
      <c r="A248" s="4" t="s">
        <v>1041</v>
      </c>
      <c r="B248" s="4" t="s">
        <v>1042</v>
      </c>
      <c r="C248" s="4" t="s">
        <v>59</v>
      </c>
      <c r="D248" s="4">
        <v>49</v>
      </c>
      <c r="E248" s="4" t="s">
        <v>1043</v>
      </c>
      <c r="F248" s="4">
        <v>9.9492893218994105</v>
      </c>
      <c r="G248" s="4" t="s">
        <v>1044</v>
      </c>
    </row>
    <row r="249" spans="1:7" x14ac:dyDescent="0.3">
      <c r="A249" s="4" t="s">
        <v>1045</v>
      </c>
      <c r="B249" s="4" t="s">
        <v>1046</v>
      </c>
      <c r="C249" s="4" t="s">
        <v>59</v>
      </c>
      <c r="D249" s="4">
        <v>56</v>
      </c>
      <c r="E249" s="4" t="s">
        <v>1047</v>
      </c>
      <c r="F249" s="4">
        <v>9.9187126159668004</v>
      </c>
      <c r="G249" s="4" t="s">
        <v>1048</v>
      </c>
    </row>
    <row r="250" spans="1:7" x14ac:dyDescent="0.3">
      <c r="A250" s="4" t="s">
        <v>1049</v>
      </c>
      <c r="B250" s="4" t="s">
        <v>1050</v>
      </c>
      <c r="C250" s="4" t="s">
        <v>59</v>
      </c>
      <c r="D250" s="4">
        <v>53</v>
      </c>
      <c r="E250" s="4" t="s">
        <v>1051</v>
      </c>
      <c r="F250" s="4">
        <v>9.8362579345703107</v>
      </c>
      <c r="G250" s="4" t="s">
        <v>1052</v>
      </c>
    </row>
    <row r="251" spans="1:7" x14ac:dyDescent="0.3">
      <c r="A251" s="4" t="s">
        <v>1053</v>
      </c>
      <c r="B251" s="4" t="s">
        <v>1054</v>
      </c>
      <c r="C251" s="4" t="s">
        <v>59</v>
      </c>
      <c r="D251" s="4">
        <v>58</v>
      </c>
      <c r="E251" s="4" t="s">
        <v>1055</v>
      </c>
      <c r="F251" s="4">
        <v>9.8123292922973597</v>
      </c>
      <c r="G251" s="4" t="s">
        <v>1056</v>
      </c>
    </row>
    <row r="252" spans="1:7" x14ac:dyDescent="0.3">
      <c r="A252" s="4" t="s">
        <v>1057</v>
      </c>
      <c r="B252" s="4" t="s">
        <v>1058</v>
      </c>
      <c r="C252" s="4" t="s">
        <v>59</v>
      </c>
      <c r="D252" s="4">
        <v>50</v>
      </c>
      <c r="E252" s="4" t="s">
        <v>1059</v>
      </c>
      <c r="F252" s="4">
        <v>9.8096666336059606</v>
      </c>
      <c r="G252" s="4" t="s">
        <v>1060</v>
      </c>
    </row>
    <row r="253" spans="1:7" x14ac:dyDescent="0.3">
      <c r="A253" s="4" t="s">
        <v>1061</v>
      </c>
      <c r="B253" s="4" t="s">
        <v>1062</v>
      </c>
      <c r="C253" s="4" t="s">
        <v>59</v>
      </c>
      <c r="D253" s="4">
        <v>57</v>
      </c>
      <c r="E253" s="4" t="s">
        <v>1063</v>
      </c>
      <c r="F253" s="4">
        <v>9.8012313842773402</v>
      </c>
      <c r="G253" s="4" t="s">
        <v>1064</v>
      </c>
    </row>
    <row r="254" spans="1:7" x14ac:dyDescent="0.3">
      <c r="A254" s="4" t="s">
        <v>1065</v>
      </c>
      <c r="B254" s="4" t="s">
        <v>1066</v>
      </c>
      <c r="C254" s="4" t="s">
        <v>59</v>
      </c>
      <c r="D254" s="4">
        <v>52</v>
      </c>
      <c r="E254" s="4" t="s">
        <v>1067</v>
      </c>
      <c r="F254" s="4">
        <v>9.8011693954467791</v>
      </c>
      <c r="G254" s="4" t="s">
        <v>1068</v>
      </c>
    </row>
    <row r="255" spans="1:7" x14ac:dyDescent="0.3">
      <c r="A255" s="4" t="s">
        <v>1069</v>
      </c>
      <c r="B255" s="4" t="s">
        <v>1070</v>
      </c>
      <c r="C255" s="4" t="s">
        <v>59</v>
      </c>
      <c r="D255" s="4">
        <v>53</v>
      </c>
      <c r="E255" s="4" t="s">
        <v>1071</v>
      </c>
      <c r="F255" s="4">
        <v>9.8010692596435494</v>
      </c>
      <c r="G255" s="4" t="s">
        <v>1072</v>
      </c>
    </row>
    <row r="256" spans="1:7" x14ac:dyDescent="0.3">
      <c r="A256" s="4" t="s">
        <v>1073</v>
      </c>
      <c r="B256" s="4" t="s">
        <v>1074</v>
      </c>
      <c r="C256" s="4" t="s">
        <v>59</v>
      </c>
      <c r="D256" s="4">
        <v>57</v>
      </c>
      <c r="E256" s="4" t="s">
        <v>1075</v>
      </c>
      <c r="F256" s="4">
        <v>9.7615785598754901</v>
      </c>
      <c r="G256" s="4" t="s">
        <v>1076</v>
      </c>
    </row>
    <row r="257" spans="1:7" x14ac:dyDescent="0.3">
      <c r="A257" s="4" t="s">
        <v>1077</v>
      </c>
      <c r="B257" s="4" t="s">
        <v>1078</v>
      </c>
      <c r="C257" s="4" t="s">
        <v>59</v>
      </c>
      <c r="D257" s="4">
        <v>49</v>
      </c>
      <c r="E257" s="4" t="s">
        <v>1079</v>
      </c>
      <c r="F257" s="4">
        <v>9.6853189468383807</v>
      </c>
      <c r="G257" s="4" t="s">
        <v>1080</v>
      </c>
    </row>
    <row r="258" spans="1:7" x14ac:dyDescent="0.3">
      <c r="A258" s="4" t="s">
        <v>1081</v>
      </c>
      <c r="B258" s="4" t="s">
        <v>1082</v>
      </c>
      <c r="C258" s="4" t="s">
        <v>59</v>
      </c>
      <c r="D258" s="4">
        <v>51</v>
      </c>
      <c r="E258" s="4" t="s">
        <v>1083</v>
      </c>
      <c r="F258" s="4">
        <v>9.6845121383666992</v>
      </c>
      <c r="G258" s="4" t="s">
        <v>1084</v>
      </c>
    </row>
    <row r="259" spans="1:7" x14ac:dyDescent="0.3">
      <c r="A259" s="4" t="s">
        <v>1085</v>
      </c>
      <c r="B259" s="4" t="s">
        <v>1086</v>
      </c>
      <c r="C259" s="4" t="s">
        <v>59</v>
      </c>
      <c r="D259" s="4">
        <v>48</v>
      </c>
      <c r="E259" s="4" t="s">
        <v>1087</v>
      </c>
      <c r="F259" s="4">
        <v>9.6750392913818395</v>
      </c>
      <c r="G259" s="4" t="s">
        <v>1088</v>
      </c>
    </row>
    <row r="260" spans="1:7" x14ac:dyDescent="0.3">
      <c r="A260" s="4" t="s">
        <v>1089</v>
      </c>
      <c r="B260" s="4" t="s">
        <v>1090</v>
      </c>
      <c r="C260" s="4" t="s">
        <v>209</v>
      </c>
      <c r="D260" s="4">
        <v>17</v>
      </c>
      <c r="E260" s="4" t="s">
        <v>1091</v>
      </c>
      <c r="F260" s="4">
        <v>9.6706609725952095</v>
      </c>
      <c r="G260" s="4" t="s">
        <v>1092</v>
      </c>
    </row>
    <row r="261" spans="1:7" x14ac:dyDescent="0.3">
      <c r="A261" s="4" t="s">
        <v>1093</v>
      </c>
      <c r="B261" s="4" t="s">
        <v>1094</v>
      </c>
      <c r="C261" s="4" t="s">
        <v>59</v>
      </c>
      <c r="D261" s="4">
        <v>51</v>
      </c>
      <c r="E261" s="4" t="s">
        <v>1095</v>
      </c>
      <c r="F261" s="4">
        <v>9.6704654693603498</v>
      </c>
      <c r="G261" s="4" t="s">
        <v>1096</v>
      </c>
    </row>
    <row r="262" spans="1:7" x14ac:dyDescent="0.3">
      <c r="A262" s="4" t="s">
        <v>1097</v>
      </c>
      <c r="B262" s="4" t="s">
        <v>1098</v>
      </c>
      <c r="C262" s="4" t="s">
        <v>59</v>
      </c>
      <c r="D262" s="4">
        <v>52</v>
      </c>
      <c r="E262" s="4" t="s">
        <v>1099</v>
      </c>
      <c r="F262" s="4">
        <v>9.6247472763061506</v>
      </c>
      <c r="G262" s="4" t="s">
        <v>1100</v>
      </c>
    </row>
    <row r="263" spans="1:7" x14ac:dyDescent="0.3">
      <c r="A263" s="4" t="s">
        <v>1101</v>
      </c>
      <c r="B263" s="4" t="s">
        <v>1102</v>
      </c>
      <c r="C263" s="4" t="s">
        <v>59</v>
      </c>
      <c r="D263" s="4">
        <v>52</v>
      </c>
      <c r="E263" s="4" t="s">
        <v>1103</v>
      </c>
      <c r="F263" s="4">
        <v>9.6148777008056605</v>
      </c>
      <c r="G263" s="4" t="s">
        <v>1104</v>
      </c>
    </row>
    <row r="264" spans="1:7" x14ac:dyDescent="0.3">
      <c r="A264" s="4" t="s">
        <v>1105</v>
      </c>
      <c r="B264" s="4" t="s">
        <v>1106</v>
      </c>
      <c r="C264" s="4" t="s">
        <v>59</v>
      </c>
      <c r="D264" s="4">
        <v>59</v>
      </c>
      <c r="E264" s="4" t="s">
        <v>1107</v>
      </c>
      <c r="F264" s="4">
        <v>9.6110649108886701</v>
      </c>
      <c r="G264" s="4" t="s">
        <v>1108</v>
      </c>
    </row>
    <row r="265" spans="1:7" x14ac:dyDescent="0.3">
      <c r="A265" s="4" t="s">
        <v>1109</v>
      </c>
      <c r="B265" s="4" t="s">
        <v>1110</v>
      </c>
      <c r="C265" s="4" t="s">
        <v>59</v>
      </c>
      <c r="D265" s="4">
        <v>53</v>
      </c>
      <c r="E265" s="4" t="s">
        <v>1111</v>
      </c>
      <c r="F265" s="4">
        <v>9.5800209045410192</v>
      </c>
      <c r="G265" s="4" t="s">
        <v>1112</v>
      </c>
    </row>
    <row r="266" spans="1:7" x14ac:dyDescent="0.3">
      <c r="A266" s="4" t="s">
        <v>1113</v>
      </c>
      <c r="B266" s="4" t="s">
        <v>1114</v>
      </c>
      <c r="C266" s="4" t="s">
        <v>59</v>
      </c>
      <c r="D266" s="4">
        <v>48</v>
      </c>
      <c r="E266" s="4" t="s">
        <v>1115</v>
      </c>
      <c r="F266" s="4">
        <v>9.5510349273681605</v>
      </c>
      <c r="G266" s="4" t="s">
        <v>1116</v>
      </c>
    </row>
    <row r="267" spans="1:7" x14ac:dyDescent="0.3">
      <c r="A267" s="4" t="s">
        <v>1117</v>
      </c>
      <c r="B267" s="4" t="s">
        <v>1118</v>
      </c>
      <c r="C267" s="4" t="s">
        <v>59</v>
      </c>
      <c r="D267" s="4">
        <v>61</v>
      </c>
      <c r="E267" s="4" t="s">
        <v>1119</v>
      </c>
      <c r="F267" s="4">
        <v>9.5363311767578107</v>
      </c>
      <c r="G267" s="4" t="s">
        <v>1120</v>
      </c>
    </row>
    <row r="268" spans="1:7" x14ac:dyDescent="0.3">
      <c r="A268" s="4" t="s">
        <v>1121</v>
      </c>
      <c r="B268" s="4" t="s">
        <v>1122</v>
      </c>
      <c r="C268" s="4" t="s">
        <v>59</v>
      </c>
      <c r="D268" s="4">
        <v>50</v>
      </c>
      <c r="E268" s="4" t="s">
        <v>1123</v>
      </c>
      <c r="F268" s="4">
        <v>9.5334949493408203</v>
      </c>
      <c r="G268" s="4" t="s">
        <v>1124</v>
      </c>
    </row>
    <row r="269" spans="1:7" x14ac:dyDescent="0.3">
      <c r="A269" s="4" t="s">
        <v>1125</v>
      </c>
      <c r="B269" s="4" t="s">
        <v>1126</v>
      </c>
      <c r="C269" s="4" t="s">
        <v>59</v>
      </c>
      <c r="D269" s="4">
        <v>55</v>
      </c>
      <c r="E269" s="4" t="s">
        <v>1127</v>
      </c>
      <c r="F269" s="4">
        <v>9.5232324600219709</v>
      </c>
      <c r="G269" s="4" t="s">
        <v>1128</v>
      </c>
    </row>
    <row r="270" spans="1:7" x14ac:dyDescent="0.3">
      <c r="A270" s="4" t="s">
        <v>1129</v>
      </c>
      <c r="B270" s="4" t="s">
        <v>1130</v>
      </c>
      <c r="C270" s="4" t="s">
        <v>59</v>
      </c>
      <c r="D270" s="4">
        <v>53</v>
      </c>
      <c r="E270" s="4" t="s">
        <v>1131</v>
      </c>
      <c r="F270" s="4">
        <v>9.5206212997436506</v>
      </c>
      <c r="G270" s="4" t="s">
        <v>1132</v>
      </c>
    </row>
    <row r="271" spans="1:7" x14ac:dyDescent="0.3">
      <c r="A271" s="4" t="s">
        <v>1133</v>
      </c>
      <c r="B271" s="4" t="s">
        <v>1134</v>
      </c>
      <c r="C271" s="4" t="s">
        <v>59</v>
      </c>
      <c r="D271" s="4">
        <v>53</v>
      </c>
      <c r="E271" s="4" t="s">
        <v>1135</v>
      </c>
      <c r="F271" s="4">
        <v>9.5127716064453107</v>
      </c>
      <c r="G271" s="4" t="s">
        <v>1136</v>
      </c>
    </row>
    <row r="272" spans="1:7" x14ac:dyDescent="0.3">
      <c r="A272" s="4" t="s">
        <v>1137</v>
      </c>
      <c r="B272" s="4" t="s">
        <v>1138</v>
      </c>
      <c r="C272" s="4" t="s">
        <v>59</v>
      </c>
      <c r="D272" s="4">
        <v>45</v>
      </c>
      <c r="E272" s="4" t="s">
        <v>1139</v>
      </c>
      <c r="F272" s="4">
        <v>9.4946193695068395</v>
      </c>
      <c r="G272" s="4" t="s">
        <v>1140</v>
      </c>
    </row>
    <row r="273" spans="1:7" x14ac:dyDescent="0.3">
      <c r="A273" s="4" t="s">
        <v>1141</v>
      </c>
      <c r="B273" s="4" t="s">
        <v>1142</v>
      </c>
      <c r="C273" s="4" t="s">
        <v>59</v>
      </c>
      <c r="D273" s="4">
        <v>53</v>
      </c>
      <c r="E273" s="4" t="s">
        <v>1143</v>
      </c>
      <c r="F273" s="4">
        <v>9.4832592010497994</v>
      </c>
      <c r="G273" s="4" t="s">
        <v>1144</v>
      </c>
    </row>
    <row r="274" spans="1:7" x14ac:dyDescent="0.3">
      <c r="A274" s="4" t="s">
        <v>1145</v>
      </c>
      <c r="B274" s="4" t="s">
        <v>1146</v>
      </c>
      <c r="C274" s="4" t="s">
        <v>59</v>
      </c>
      <c r="D274" s="4">
        <v>57</v>
      </c>
      <c r="E274" s="4" t="s">
        <v>1147</v>
      </c>
      <c r="F274" s="4">
        <v>9.4683542251586896</v>
      </c>
      <c r="G274" s="4" t="s">
        <v>1148</v>
      </c>
    </row>
    <row r="275" spans="1:7" x14ac:dyDescent="0.3">
      <c r="A275" s="4" t="s">
        <v>1149</v>
      </c>
      <c r="B275" s="4" t="s">
        <v>1150</v>
      </c>
      <c r="C275" s="4" t="s">
        <v>59</v>
      </c>
      <c r="D275" s="4">
        <v>54</v>
      </c>
      <c r="E275" s="4" t="s">
        <v>1151</v>
      </c>
      <c r="F275" s="4">
        <v>9.4428358078002894</v>
      </c>
      <c r="G275" s="4" t="s">
        <v>1152</v>
      </c>
    </row>
    <row r="276" spans="1:7" x14ac:dyDescent="0.3">
      <c r="A276" s="4" t="s">
        <v>1153</v>
      </c>
      <c r="B276" s="4" t="s">
        <v>1154</v>
      </c>
      <c r="C276" s="4" t="s">
        <v>59</v>
      </c>
      <c r="D276" s="4">
        <v>50</v>
      </c>
      <c r="E276" s="4" t="s">
        <v>1155</v>
      </c>
      <c r="F276" s="4">
        <v>9.4262399673461896</v>
      </c>
      <c r="G276" s="4" t="s">
        <v>1156</v>
      </c>
    </row>
    <row r="277" spans="1:7" x14ac:dyDescent="0.3">
      <c r="A277" s="4" t="s">
        <v>1157</v>
      </c>
      <c r="B277" s="4" t="s">
        <v>1158</v>
      </c>
      <c r="C277" s="4" t="s">
        <v>59</v>
      </c>
      <c r="D277" s="4">
        <v>46</v>
      </c>
      <c r="E277" s="4" t="s">
        <v>1159</v>
      </c>
      <c r="F277" s="4">
        <v>9.4211616516113299</v>
      </c>
      <c r="G277" s="4" t="s">
        <v>1160</v>
      </c>
    </row>
    <row r="278" spans="1:7" x14ac:dyDescent="0.3">
      <c r="A278" s="4" t="s">
        <v>1161</v>
      </c>
      <c r="B278" s="4" t="s">
        <v>1162</v>
      </c>
      <c r="C278" s="4" t="s">
        <v>59</v>
      </c>
      <c r="D278" s="4">
        <v>53</v>
      </c>
      <c r="E278" s="4" t="s">
        <v>1163</v>
      </c>
      <c r="F278" s="4">
        <v>9.3794622421264595</v>
      </c>
      <c r="G278" s="4" t="s">
        <v>1164</v>
      </c>
    </row>
    <row r="279" spans="1:7" x14ac:dyDescent="0.3">
      <c r="A279" s="4" t="s">
        <v>1165</v>
      </c>
      <c r="B279" s="4" t="s">
        <v>1166</v>
      </c>
      <c r="C279" s="4" t="s">
        <v>59</v>
      </c>
      <c r="D279" s="4">
        <v>52</v>
      </c>
      <c r="E279" s="4" t="s">
        <v>1167</v>
      </c>
      <c r="F279" s="4">
        <v>9.3527460098266602</v>
      </c>
      <c r="G279" s="4" t="s">
        <v>1168</v>
      </c>
    </row>
    <row r="280" spans="1:7" x14ac:dyDescent="0.3">
      <c r="A280" s="4" t="s">
        <v>1169</v>
      </c>
      <c r="B280" s="4" t="s">
        <v>1170</v>
      </c>
      <c r="C280" s="4" t="s">
        <v>59</v>
      </c>
      <c r="D280" s="4">
        <v>57</v>
      </c>
      <c r="E280" s="4" t="s">
        <v>1171</v>
      </c>
      <c r="F280" s="4">
        <v>9.3522424697875994</v>
      </c>
      <c r="G280" s="4" t="s">
        <v>1172</v>
      </c>
    </row>
    <row r="281" spans="1:7" x14ac:dyDescent="0.3">
      <c r="A281" s="4" t="s">
        <v>1173</v>
      </c>
      <c r="B281" s="4" t="s">
        <v>1174</v>
      </c>
      <c r="C281" s="4" t="s">
        <v>59</v>
      </c>
      <c r="D281" s="4">
        <v>53</v>
      </c>
      <c r="E281" s="4" t="s">
        <v>1175</v>
      </c>
      <c r="F281" s="4">
        <v>9.3395214080810494</v>
      </c>
      <c r="G281" s="4" t="s">
        <v>1176</v>
      </c>
    </row>
    <row r="282" spans="1:7" x14ac:dyDescent="0.3">
      <c r="A282" s="4" t="s">
        <v>1177</v>
      </c>
      <c r="B282" s="4" t="s">
        <v>1178</v>
      </c>
      <c r="C282" s="4" t="s">
        <v>59</v>
      </c>
      <c r="D282" s="4">
        <v>53</v>
      </c>
      <c r="E282" s="4" t="s">
        <v>1179</v>
      </c>
      <c r="F282" s="4">
        <v>9.3334941864013707</v>
      </c>
      <c r="G282" s="4" t="s">
        <v>1180</v>
      </c>
    </row>
    <row r="283" spans="1:7" x14ac:dyDescent="0.3">
      <c r="A283" s="4" t="s">
        <v>1181</v>
      </c>
      <c r="B283" s="4" t="s">
        <v>1182</v>
      </c>
      <c r="C283" s="4" t="s">
        <v>59</v>
      </c>
      <c r="D283" s="4">
        <v>53</v>
      </c>
      <c r="E283" s="4" t="s">
        <v>1183</v>
      </c>
      <c r="F283" s="4">
        <v>9.30902004241943</v>
      </c>
      <c r="G283" s="4" t="s">
        <v>1184</v>
      </c>
    </row>
    <row r="284" spans="1:7" x14ac:dyDescent="0.3">
      <c r="A284" s="4" t="s">
        <v>1185</v>
      </c>
      <c r="B284" s="4" t="s">
        <v>1186</v>
      </c>
      <c r="C284" s="4" t="s">
        <v>59</v>
      </c>
      <c r="D284" s="4">
        <v>54</v>
      </c>
      <c r="E284" s="4" t="s">
        <v>1187</v>
      </c>
      <c r="F284" s="4">
        <v>9.3060789108276403</v>
      </c>
      <c r="G284" s="4" t="s">
        <v>1188</v>
      </c>
    </row>
    <row r="285" spans="1:7" x14ac:dyDescent="0.3">
      <c r="A285" s="4" t="s">
        <v>1189</v>
      </c>
      <c r="B285" s="4" t="s">
        <v>1190</v>
      </c>
      <c r="C285" s="4" t="s">
        <v>59</v>
      </c>
      <c r="D285" s="4">
        <v>61</v>
      </c>
      <c r="E285" s="4" t="s">
        <v>1191</v>
      </c>
      <c r="F285" s="4">
        <v>9.3056354522705096</v>
      </c>
      <c r="G285" s="4" t="s">
        <v>1192</v>
      </c>
    </row>
    <row r="286" spans="1:7" x14ac:dyDescent="0.3">
      <c r="A286" s="4" t="s">
        <v>1193</v>
      </c>
      <c r="B286" s="4" t="s">
        <v>1194</v>
      </c>
      <c r="C286" s="4" t="s">
        <v>59</v>
      </c>
      <c r="D286" s="4">
        <v>51</v>
      </c>
      <c r="E286" s="4" t="s">
        <v>1195</v>
      </c>
      <c r="F286" s="4">
        <v>9.3038892745971697</v>
      </c>
      <c r="G286" s="4" t="s">
        <v>1196</v>
      </c>
    </row>
    <row r="287" spans="1:7" x14ac:dyDescent="0.3">
      <c r="A287" s="4" t="s">
        <v>1197</v>
      </c>
      <c r="B287" s="4" t="s">
        <v>1198</v>
      </c>
      <c r="C287" s="4" t="s">
        <v>59</v>
      </c>
      <c r="D287" s="4">
        <v>56</v>
      </c>
      <c r="E287" s="4" t="s">
        <v>1199</v>
      </c>
      <c r="F287" s="4">
        <v>9.2999076843261701</v>
      </c>
      <c r="G287" s="4" t="s">
        <v>1200</v>
      </c>
    </row>
    <row r="288" spans="1:7" x14ac:dyDescent="0.3">
      <c r="A288" s="4" t="s">
        <v>1201</v>
      </c>
      <c r="B288" s="4" t="s">
        <v>1202</v>
      </c>
      <c r="C288" s="4" t="s">
        <v>59</v>
      </c>
      <c r="D288" s="4">
        <v>53</v>
      </c>
      <c r="E288" s="4" t="s">
        <v>1203</v>
      </c>
      <c r="F288" s="4">
        <v>9.2862787246704102</v>
      </c>
      <c r="G288" s="4" t="s">
        <v>1204</v>
      </c>
    </row>
    <row r="289" spans="1:7" x14ac:dyDescent="0.3">
      <c r="A289" s="4" t="s">
        <v>1205</v>
      </c>
      <c r="B289" s="4" t="s">
        <v>1206</v>
      </c>
      <c r="C289" s="4" t="s">
        <v>59</v>
      </c>
      <c r="D289" s="4">
        <v>52</v>
      </c>
      <c r="E289" s="4" t="s">
        <v>1207</v>
      </c>
      <c r="F289" s="4">
        <v>9.2815780639648402</v>
      </c>
      <c r="G289" s="4" t="s">
        <v>1208</v>
      </c>
    </row>
    <row r="290" spans="1:7" x14ac:dyDescent="0.3">
      <c r="A290" s="4" t="s">
        <v>1209</v>
      </c>
      <c r="B290" s="4" t="s">
        <v>1210</v>
      </c>
      <c r="C290" s="4" t="s">
        <v>59</v>
      </c>
      <c r="D290" s="4">
        <v>51</v>
      </c>
      <c r="E290" s="4" t="s">
        <v>1211</v>
      </c>
      <c r="F290" s="4">
        <v>9.2673063278198207</v>
      </c>
      <c r="G290" s="4" t="s">
        <v>1212</v>
      </c>
    </row>
    <row r="291" spans="1:7" x14ac:dyDescent="0.3">
      <c r="A291" s="4" t="s">
        <v>1213</v>
      </c>
      <c r="B291" s="4" t="s">
        <v>1214</v>
      </c>
      <c r="C291" s="4" t="s">
        <v>59</v>
      </c>
      <c r="D291" s="4">
        <v>50</v>
      </c>
      <c r="E291" s="4" t="s">
        <v>1215</v>
      </c>
      <c r="F291" s="4">
        <v>9.2507162094116193</v>
      </c>
      <c r="G291" s="4" t="s">
        <v>1216</v>
      </c>
    </row>
    <row r="292" spans="1:7" x14ac:dyDescent="0.3">
      <c r="A292" s="4" t="s">
        <v>1217</v>
      </c>
      <c r="B292" s="4" t="s">
        <v>1218</v>
      </c>
      <c r="C292" s="4" t="s">
        <v>59</v>
      </c>
      <c r="D292" s="4">
        <v>59</v>
      </c>
      <c r="E292" s="4" t="s">
        <v>1219</v>
      </c>
      <c r="F292" s="4">
        <v>9.2270631790161097</v>
      </c>
      <c r="G292" s="4" t="s">
        <v>1220</v>
      </c>
    </row>
    <row r="293" spans="1:7" x14ac:dyDescent="0.3">
      <c r="A293" s="4" t="s">
        <v>1221</v>
      </c>
      <c r="B293" s="4" t="s">
        <v>1222</v>
      </c>
      <c r="C293" s="4" t="s">
        <v>59</v>
      </c>
      <c r="D293" s="4">
        <v>38</v>
      </c>
      <c r="E293" s="4" t="s">
        <v>1223</v>
      </c>
      <c r="F293" s="4">
        <v>9.2259807586669904</v>
      </c>
      <c r="G293" s="4" t="s">
        <v>1224</v>
      </c>
    </row>
    <row r="294" spans="1:7" x14ac:dyDescent="0.3">
      <c r="A294" s="4" t="s">
        <v>1225</v>
      </c>
      <c r="B294" s="4" t="s">
        <v>1226</v>
      </c>
      <c r="C294" s="4" t="s">
        <v>59</v>
      </c>
      <c r="D294" s="4">
        <v>57</v>
      </c>
      <c r="E294" s="4" t="s">
        <v>1227</v>
      </c>
      <c r="F294" s="4">
        <v>9.2090015411377006</v>
      </c>
      <c r="G294" s="4" t="s">
        <v>1228</v>
      </c>
    </row>
    <row r="295" spans="1:7" x14ac:dyDescent="0.3">
      <c r="A295" s="4" t="s">
        <v>1229</v>
      </c>
      <c r="B295" s="4" t="s">
        <v>1230</v>
      </c>
      <c r="C295" s="4" t="s">
        <v>59</v>
      </c>
      <c r="D295" s="4">
        <v>49</v>
      </c>
      <c r="E295" s="4" t="s">
        <v>1231</v>
      </c>
      <c r="F295" s="4">
        <v>9.1967945098877006</v>
      </c>
      <c r="G295" s="4" t="s">
        <v>1232</v>
      </c>
    </row>
    <row r="296" spans="1:7" x14ac:dyDescent="0.3">
      <c r="A296" s="4" t="s">
        <v>1233</v>
      </c>
      <c r="B296" s="4" t="s">
        <v>1234</v>
      </c>
      <c r="C296" s="4" t="s">
        <v>59</v>
      </c>
      <c r="D296" s="4">
        <v>56</v>
      </c>
      <c r="E296" s="4" t="s">
        <v>1235</v>
      </c>
      <c r="F296" s="4">
        <v>9.1641511917114293</v>
      </c>
      <c r="G296" s="4" t="s">
        <v>1236</v>
      </c>
    </row>
    <row r="297" spans="1:7" x14ac:dyDescent="0.3">
      <c r="A297" s="4" t="s">
        <v>1237</v>
      </c>
      <c r="B297" s="4" t="s">
        <v>1238</v>
      </c>
      <c r="C297" s="4" t="s">
        <v>108</v>
      </c>
      <c r="D297" s="4">
        <v>2</v>
      </c>
      <c r="E297" s="4" t="s">
        <v>1239</v>
      </c>
      <c r="F297" s="4">
        <v>9.1137351989746094</v>
      </c>
      <c r="G297" s="4" t="s">
        <v>1240</v>
      </c>
    </row>
    <row r="298" spans="1:7" x14ac:dyDescent="0.3">
      <c r="A298" s="4" t="s">
        <v>1241</v>
      </c>
      <c r="B298" s="4" t="s">
        <v>1242</v>
      </c>
      <c r="C298" s="4" t="s">
        <v>59</v>
      </c>
      <c r="D298" s="4">
        <v>49</v>
      </c>
      <c r="E298" s="4" t="s">
        <v>1243</v>
      </c>
      <c r="F298" s="4">
        <v>9.1106586456298793</v>
      </c>
      <c r="G298" s="4" t="s">
        <v>1244</v>
      </c>
    </row>
    <row r="299" spans="1:7" x14ac:dyDescent="0.3">
      <c r="A299" s="4" t="s">
        <v>1245</v>
      </c>
      <c r="B299" s="4" t="s">
        <v>1246</v>
      </c>
      <c r="C299" s="4" t="s">
        <v>59</v>
      </c>
      <c r="D299" s="4">
        <v>49</v>
      </c>
      <c r="E299" s="4" t="s">
        <v>1247</v>
      </c>
      <c r="F299" s="4">
        <v>9.0950260162353498</v>
      </c>
      <c r="G299" s="4" t="s">
        <v>1248</v>
      </c>
    </row>
    <row r="300" spans="1:7" x14ac:dyDescent="0.3">
      <c r="A300" s="4" t="s">
        <v>1249</v>
      </c>
      <c r="B300" s="4" t="s">
        <v>1250</v>
      </c>
      <c r="C300" s="4" t="s">
        <v>59</v>
      </c>
      <c r="D300" s="4">
        <v>55</v>
      </c>
      <c r="E300" s="4" t="s">
        <v>1251</v>
      </c>
      <c r="F300" s="4">
        <v>8.9949789047241193</v>
      </c>
      <c r="G300" s="4" t="s">
        <v>1252</v>
      </c>
    </row>
    <row r="301" spans="1:7" x14ac:dyDescent="0.3">
      <c r="A301" s="4" t="s">
        <v>1253</v>
      </c>
      <c r="B301" s="4" t="s">
        <v>1254</v>
      </c>
      <c r="C301" s="4" t="s">
        <v>59</v>
      </c>
      <c r="D301" s="4">
        <v>50</v>
      </c>
      <c r="E301" s="4" t="s">
        <v>1255</v>
      </c>
      <c r="F301" s="4">
        <v>8.9933567047119105</v>
      </c>
      <c r="G301" s="4" t="s">
        <v>1256</v>
      </c>
    </row>
    <row r="302" spans="1:7" x14ac:dyDescent="0.3">
      <c r="A302" s="4" t="s">
        <v>1257</v>
      </c>
      <c r="B302" s="4" t="s">
        <v>1258</v>
      </c>
      <c r="C302" s="4" t="s">
        <v>59</v>
      </c>
      <c r="D302" s="4">
        <v>57</v>
      </c>
      <c r="E302" s="4" t="s">
        <v>1259</v>
      </c>
      <c r="F302" s="4">
        <v>8.9922828674316406</v>
      </c>
      <c r="G302" s="4" t="s">
        <v>1260</v>
      </c>
    </row>
    <row r="303" spans="1:7" x14ac:dyDescent="0.3">
      <c r="A303" s="4" t="s">
        <v>1261</v>
      </c>
      <c r="B303" s="4" t="s">
        <v>1262</v>
      </c>
      <c r="C303" s="4" t="s">
        <v>59</v>
      </c>
      <c r="D303" s="4">
        <v>53</v>
      </c>
      <c r="E303" s="4" t="s">
        <v>1263</v>
      </c>
      <c r="F303" s="4">
        <v>8.9733819961547905</v>
      </c>
      <c r="G303" s="4" t="s">
        <v>1264</v>
      </c>
    </row>
    <row r="304" spans="1:7" x14ac:dyDescent="0.3">
      <c r="A304" s="4" t="s">
        <v>1265</v>
      </c>
      <c r="B304" s="4" t="s">
        <v>1266</v>
      </c>
      <c r="C304" s="4" t="s">
        <v>59</v>
      </c>
      <c r="D304" s="4">
        <v>55</v>
      </c>
      <c r="E304" s="4" t="s">
        <v>1267</v>
      </c>
      <c r="F304" s="4">
        <v>8.9733715057372994</v>
      </c>
      <c r="G304" s="4" t="s">
        <v>1268</v>
      </c>
    </row>
    <row r="305" spans="1:7" x14ac:dyDescent="0.3">
      <c r="A305" s="4" t="s">
        <v>1269</v>
      </c>
      <c r="B305" s="4" t="s">
        <v>1270</v>
      </c>
      <c r="C305" s="4" t="s">
        <v>59</v>
      </c>
      <c r="D305" s="4">
        <v>57</v>
      </c>
      <c r="E305" s="4" t="s">
        <v>1271</v>
      </c>
      <c r="F305" s="4">
        <v>8.9640932083129901</v>
      </c>
      <c r="G305" s="4" t="s">
        <v>1272</v>
      </c>
    </row>
    <row r="306" spans="1:7" x14ac:dyDescent="0.3">
      <c r="A306" s="4" t="s">
        <v>1273</v>
      </c>
      <c r="B306" s="4" t="s">
        <v>1274</v>
      </c>
      <c r="C306" s="4" t="s">
        <v>209</v>
      </c>
      <c r="D306" s="4">
        <v>25</v>
      </c>
      <c r="E306" s="4" t="s">
        <v>1275</v>
      </c>
      <c r="F306" s="4">
        <v>8.9515237808227504</v>
      </c>
      <c r="G306" s="4" t="s">
        <v>1276</v>
      </c>
    </row>
    <row r="307" spans="1:7" x14ac:dyDescent="0.3">
      <c r="A307" s="4" t="s">
        <v>1277</v>
      </c>
      <c r="B307" s="4" t="s">
        <v>1278</v>
      </c>
      <c r="C307" s="4" t="s">
        <v>59</v>
      </c>
      <c r="D307" s="4">
        <v>56</v>
      </c>
      <c r="E307" s="4" t="s">
        <v>1279</v>
      </c>
      <c r="F307" s="4">
        <v>8.9400720596313494</v>
      </c>
      <c r="G307" s="4" t="s">
        <v>1280</v>
      </c>
    </row>
    <row r="308" spans="1:7" x14ac:dyDescent="0.3">
      <c r="A308" s="4" t="s">
        <v>1281</v>
      </c>
      <c r="B308" s="4" t="s">
        <v>1282</v>
      </c>
      <c r="C308" s="4" t="s">
        <v>59</v>
      </c>
      <c r="D308" s="4">
        <v>51</v>
      </c>
      <c r="E308" s="4" t="s">
        <v>1283</v>
      </c>
      <c r="F308" s="4">
        <v>8.9330053329467791</v>
      </c>
      <c r="G308" s="4" t="s">
        <v>1284</v>
      </c>
    </row>
    <row r="309" spans="1:7" x14ac:dyDescent="0.3">
      <c r="A309" s="4" t="s">
        <v>1285</v>
      </c>
      <c r="B309" s="4" t="s">
        <v>1286</v>
      </c>
      <c r="C309" s="4" t="s">
        <v>59</v>
      </c>
      <c r="D309" s="4">
        <v>52</v>
      </c>
      <c r="E309" s="4" t="s">
        <v>1287</v>
      </c>
      <c r="F309" s="4">
        <v>8.9320583343505895</v>
      </c>
      <c r="G309" s="4" t="s">
        <v>1288</v>
      </c>
    </row>
    <row r="310" spans="1:7" x14ac:dyDescent="0.3">
      <c r="A310" s="4" t="s">
        <v>1289</v>
      </c>
      <c r="B310" s="4" t="s">
        <v>1290</v>
      </c>
      <c r="C310" s="4" t="s">
        <v>59</v>
      </c>
      <c r="D310" s="4">
        <v>52</v>
      </c>
      <c r="E310" s="4" t="s">
        <v>1291</v>
      </c>
      <c r="F310" s="4">
        <v>8.9312047958374006</v>
      </c>
      <c r="G310" s="4" t="s">
        <v>1292</v>
      </c>
    </row>
    <row r="311" spans="1:7" x14ac:dyDescent="0.3">
      <c r="A311" s="4" t="s">
        <v>1293</v>
      </c>
      <c r="B311" s="4" t="s">
        <v>1294</v>
      </c>
      <c r="C311" s="4" t="s">
        <v>59</v>
      </c>
      <c r="D311" s="4">
        <v>45</v>
      </c>
      <c r="E311" s="4" t="s">
        <v>1295</v>
      </c>
      <c r="F311" s="4">
        <v>8.9174785614013707</v>
      </c>
      <c r="G311" s="4" t="s">
        <v>1296</v>
      </c>
    </row>
    <row r="312" spans="1:7" x14ac:dyDescent="0.3">
      <c r="A312" s="4" t="s">
        <v>1297</v>
      </c>
      <c r="B312" s="4" t="s">
        <v>1298</v>
      </c>
      <c r="C312" s="4" t="s">
        <v>59</v>
      </c>
      <c r="D312" s="4">
        <v>60</v>
      </c>
      <c r="E312" s="4" t="s">
        <v>1299</v>
      </c>
      <c r="F312" s="4">
        <v>8.9141178131103498</v>
      </c>
      <c r="G312" s="4" t="s">
        <v>1300</v>
      </c>
    </row>
    <row r="313" spans="1:7" x14ac:dyDescent="0.3">
      <c r="A313" s="4" t="s">
        <v>1301</v>
      </c>
      <c r="B313" s="4" t="s">
        <v>1302</v>
      </c>
      <c r="C313" s="4" t="s">
        <v>59</v>
      </c>
      <c r="D313" s="4">
        <v>50</v>
      </c>
      <c r="E313" s="4" t="s">
        <v>1303</v>
      </c>
      <c r="F313" s="4">
        <v>8.9002342224121094</v>
      </c>
      <c r="G313" s="4" t="s">
        <v>1304</v>
      </c>
    </row>
    <row r="314" spans="1:7" x14ac:dyDescent="0.3">
      <c r="A314" s="4" t="s">
        <v>1305</v>
      </c>
      <c r="B314" s="4" t="s">
        <v>1306</v>
      </c>
      <c r="C314" s="4" t="s">
        <v>209</v>
      </c>
      <c r="D314" s="4">
        <v>23</v>
      </c>
      <c r="E314" s="4" t="s">
        <v>1307</v>
      </c>
      <c r="F314" s="4">
        <v>8.8860216140747106</v>
      </c>
      <c r="G314" s="4" t="s">
        <v>1308</v>
      </c>
    </row>
    <row r="315" spans="1:7" x14ac:dyDescent="0.3">
      <c r="A315" s="4" t="s">
        <v>1309</v>
      </c>
      <c r="B315" s="4" t="s">
        <v>1310</v>
      </c>
      <c r="C315" s="4" t="s">
        <v>209</v>
      </c>
      <c r="D315" s="4">
        <v>16</v>
      </c>
      <c r="E315" s="4" t="s">
        <v>1311</v>
      </c>
      <c r="F315" s="4">
        <v>8.8790378570556605</v>
      </c>
      <c r="G315" s="4" t="s">
        <v>1312</v>
      </c>
    </row>
    <row r="316" spans="1:7" x14ac:dyDescent="0.3">
      <c r="A316" s="4" t="s">
        <v>1313</v>
      </c>
      <c r="B316" s="4" t="s">
        <v>1314</v>
      </c>
      <c r="C316" s="4" t="s">
        <v>59</v>
      </c>
      <c r="D316" s="4">
        <v>53</v>
      </c>
      <c r="E316" s="4" t="s">
        <v>1315</v>
      </c>
      <c r="F316" s="4">
        <v>8.8682031631469709</v>
      </c>
      <c r="G316" s="4" t="s">
        <v>1316</v>
      </c>
    </row>
    <row r="317" spans="1:7" x14ac:dyDescent="0.3">
      <c r="A317" s="4" t="s">
        <v>1317</v>
      </c>
      <c r="B317" s="4" t="s">
        <v>1318</v>
      </c>
      <c r="C317" s="4" t="s">
        <v>59</v>
      </c>
      <c r="D317" s="4">
        <v>55</v>
      </c>
      <c r="E317" s="4" t="s">
        <v>1319</v>
      </c>
      <c r="F317" s="4">
        <v>8.8432598114013707</v>
      </c>
      <c r="G317" s="4" t="s">
        <v>1320</v>
      </c>
    </row>
    <row r="318" spans="1:7" x14ac:dyDescent="0.3">
      <c r="A318" s="4" t="s">
        <v>1321</v>
      </c>
      <c r="B318" s="4" t="s">
        <v>1322</v>
      </c>
      <c r="C318" s="4" t="s">
        <v>59</v>
      </c>
      <c r="D318" s="4">
        <v>51</v>
      </c>
      <c r="E318" s="4" t="s">
        <v>1323</v>
      </c>
      <c r="F318" s="4">
        <v>8.7514877319335902</v>
      </c>
      <c r="G318" s="4" t="s">
        <v>1324</v>
      </c>
    </row>
    <row r="319" spans="1:7" x14ac:dyDescent="0.3">
      <c r="A319" s="4" t="s">
        <v>1325</v>
      </c>
      <c r="B319" s="4" t="s">
        <v>1326</v>
      </c>
      <c r="C319" s="4" t="s">
        <v>59</v>
      </c>
      <c r="D319" s="4">
        <v>50</v>
      </c>
      <c r="E319" s="4" t="s">
        <v>1327</v>
      </c>
      <c r="F319" s="4">
        <v>8.7410411834716797</v>
      </c>
      <c r="G319" s="4" t="s">
        <v>1328</v>
      </c>
    </row>
    <row r="320" spans="1:7" x14ac:dyDescent="0.3">
      <c r="A320" s="4" t="s">
        <v>1329</v>
      </c>
      <c r="B320" s="4" t="s">
        <v>1330</v>
      </c>
      <c r="C320" s="4" t="s">
        <v>59</v>
      </c>
      <c r="D320" s="4">
        <v>55</v>
      </c>
      <c r="E320" s="4" t="s">
        <v>1331</v>
      </c>
      <c r="F320" s="4">
        <v>8.7357463836669904</v>
      </c>
      <c r="G320" s="4" t="s">
        <v>1332</v>
      </c>
    </row>
    <row r="321" spans="1:7" x14ac:dyDescent="0.3">
      <c r="A321" s="4" t="s">
        <v>1333</v>
      </c>
      <c r="B321" s="4" t="s">
        <v>1334</v>
      </c>
      <c r="C321" s="4" t="s">
        <v>59</v>
      </c>
      <c r="D321" s="4">
        <v>56</v>
      </c>
      <c r="E321" s="4" t="s">
        <v>1335</v>
      </c>
      <c r="F321" s="4">
        <v>8.73370361328125</v>
      </c>
      <c r="G321" s="4" t="s">
        <v>1336</v>
      </c>
    </row>
    <row r="322" spans="1:7" x14ac:dyDescent="0.3">
      <c r="A322" s="4" t="s">
        <v>1337</v>
      </c>
      <c r="B322" s="4" t="s">
        <v>1338</v>
      </c>
      <c r="C322" s="4" t="s">
        <v>59</v>
      </c>
      <c r="D322" s="4">
        <v>52</v>
      </c>
      <c r="E322" s="4" t="s">
        <v>1339</v>
      </c>
      <c r="F322" s="4">
        <v>8.7281913757324201</v>
      </c>
      <c r="G322" s="4" t="s">
        <v>1340</v>
      </c>
    </row>
    <row r="323" spans="1:7" x14ac:dyDescent="0.3">
      <c r="A323" s="4" t="s">
        <v>1341</v>
      </c>
      <c r="B323" s="4" t="s">
        <v>1342</v>
      </c>
      <c r="C323" s="4" t="s">
        <v>59</v>
      </c>
      <c r="D323" s="4">
        <v>53</v>
      </c>
      <c r="E323" s="4" t="s">
        <v>1343</v>
      </c>
      <c r="F323" s="4">
        <v>8.7271366119384801</v>
      </c>
      <c r="G323" s="4" t="s">
        <v>1344</v>
      </c>
    </row>
    <row r="324" spans="1:7" x14ac:dyDescent="0.3">
      <c r="A324" s="4" t="s">
        <v>1345</v>
      </c>
      <c r="B324" s="4" t="s">
        <v>1346</v>
      </c>
      <c r="C324" s="4" t="s">
        <v>59</v>
      </c>
      <c r="D324" s="4">
        <v>53</v>
      </c>
      <c r="E324" s="4" t="s">
        <v>1347</v>
      </c>
      <c r="F324" s="4">
        <v>8.7248134613037092</v>
      </c>
      <c r="G324" s="4" t="s">
        <v>1348</v>
      </c>
    </row>
    <row r="325" spans="1:7" x14ac:dyDescent="0.3">
      <c r="A325" s="4" t="s">
        <v>1349</v>
      </c>
      <c r="B325" s="4" t="s">
        <v>1350</v>
      </c>
      <c r="C325" s="4" t="s">
        <v>59</v>
      </c>
      <c r="D325" s="4">
        <v>50</v>
      </c>
      <c r="E325" s="4" t="s">
        <v>1351</v>
      </c>
      <c r="F325" s="4">
        <v>8.7244491577148402</v>
      </c>
      <c r="G325" s="4" t="s">
        <v>1352</v>
      </c>
    </row>
    <row r="326" spans="1:7" x14ac:dyDescent="0.3">
      <c r="A326" s="4" t="s">
        <v>1353</v>
      </c>
      <c r="B326" s="4" t="s">
        <v>1354</v>
      </c>
      <c r="C326" s="4" t="s">
        <v>59</v>
      </c>
      <c r="D326" s="4">
        <v>51</v>
      </c>
      <c r="E326" s="4" t="s">
        <v>1355</v>
      </c>
      <c r="F326" s="4">
        <v>8.7133026123046893</v>
      </c>
      <c r="G326" s="4" t="s">
        <v>1356</v>
      </c>
    </row>
    <row r="327" spans="1:7" x14ac:dyDescent="0.3">
      <c r="A327" s="4" t="s">
        <v>1357</v>
      </c>
      <c r="B327" s="4" t="s">
        <v>1358</v>
      </c>
      <c r="C327" s="4" t="s">
        <v>59</v>
      </c>
      <c r="D327" s="4">
        <v>51</v>
      </c>
      <c r="E327" s="4" t="s">
        <v>1359</v>
      </c>
      <c r="F327" s="4">
        <v>8.7101373672485405</v>
      </c>
      <c r="G327" s="4" t="s">
        <v>1360</v>
      </c>
    </row>
    <row r="328" spans="1:7" x14ac:dyDescent="0.3">
      <c r="A328" s="4" t="s">
        <v>1361</v>
      </c>
      <c r="B328" s="4" t="s">
        <v>1362</v>
      </c>
      <c r="C328" s="4" t="s">
        <v>59</v>
      </c>
      <c r="D328" s="4">
        <v>55</v>
      </c>
      <c r="E328" s="4" t="s">
        <v>1363</v>
      </c>
      <c r="F328" s="4">
        <v>8.7016220092773402</v>
      </c>
      <c r="G328" s="4" t="s">
        <v>1364</v>
      </c>
    </row>
    <row r="329" spans="1:7" x14ac:dyDescent="0.3">
      <c r="A329" s="4" t="s">
        <v>1365</v>
      </c>
      <c r="B329" s="4" t="s">
        <v>1366</v>
      </c>
      <c r="C329" s="4" t="s">
        <v>59</v>
      </c>
      <c r="D329" s="4">
        <v>57</v>
      </c>
      <c r="E329" s="4" t="s">
        <v>1367</v>
      </c>
      <c r="F329" s="4">
        <v>8.6979227066040004</v>
      </c>
      <c r="G329" s="4" t="s">
        <v>1368</v>
      </c>
    </row>
    <row r="330" spans="1:7" x14ac:dyDescent="0.3">
      <c r="A330" s="4" t="s">
        <v>1369</v>
      </c>
      <c r="B330" s="4" t="s">
        <v>1370</v>
      </c>
      <c r="C330" s="4" t="s">
        <v>59</v>
      </c>
      <c r="D330" s="4">
        <v>47</v>
      </c>
      <c r="E330" s="4" t="s">
        <v>1371</v>
      </c>
      <c r="F330" s="4">
        <v>8.6103858947753906</v>
      </c>
      <c r="G330" s="4" t="s">
        <v>1372</v>
      </c>
    </row>
    <row r="331" spans="1:7" x14ac:dyDescent="0.3">
      <c r="A331" s="4" t="s">
        <v>1373</v>
      </c>
      <c r="B331" s="4" t="s">
        <v>1374</v>
      </c>
      <c r="C331" s="4" t="s">
        <v>209</v>
      </c>
      <c r="D331" s="4">
        <v>22</v>
      </c>
      <c r="E331" s="4" t="s">
        <v>1375</v>
      </c>
      <c r="F331" s="4">
        <v>8.6054849624633807</v>
      </c>
      <c r="G331" s="4" t="s">
        <v>1376</v>
      </c>
    </row>
    <row r="332" spans="1:7" x14ac:dyDescent="0.3">
      <c r="A332" s="4" t="s">
        <v>1377</v>
      </c>
      <c r="B332" s="4" t="s">
        <v>1378</v>
      </c>
      <c r="C332" s="4" t="s">
        <v>59</v>
      </c>
      <c r="D332" s="4">
        <v>52</v>
      </c>
      <c r="E332" s="4" t="s">
        <v>1379</v>
      </c>
      <c r="F332" s="4">
        <v>8.5771551132202095</v>
      </c>
      <c r="G332" s="4" t="s">
        <v>1380</v>
      </c>
    </row>
    <row r="333" spans="1:7" x14ac:dyDescent="0.3">
      <c r="A333" s="4" t="s">
        <v>1381</v>
      </c>
      <c r="B333" s="4" t="s">
        <v>1382</v>
      </c>
      <c r="C333" s="4" t="s">
        <v>59</v>
      </c>
      <c r="D333" s="4">
        <v>50</v>
      </c>
      <c r="E333" s="4" t="s">
        <v>1383</v>
      </c>
      <c r="F333" s="4">
        <v>8.5655689239502006</v>
      </c>
      <c r="G333" s="4" t="s">
        <v>1384</v>
      </c>
    </row>
    <row r="334" spans="1:7" x14ac:dyDescent="0.3">
      <c r="A334" s="4" t="s">
        <v>1385</v>
      </c>
      <c r="B334" s="4" t="s">
        <v>1386</v>
      </c>
      <c r="C334" s="4" t="s">
        <v>59</v>
      </c>
      <c r="D334" s="4">
        <v>47</v>
      </c>
      <c r="E334" s="4" t="s">
        <v>1387</v>
      </c>
      <c r="F334" s="4">
        <v>8.5519199371337908</v>
      </c>
      <c r="G334" s="4" t="s">
        <v>1388</v>
      </c>
    </row>
    <row r="335" spans="1:7" x14ac:dyDescent="0.3">
      <c r="A335" s="4" t="s">
        <v>1389</v>
      </c>
      <c r="B335" s="4" t="s">
        <v>1390</v>
      </c>
      <c r="C335" s="4" t="s">
        <v>59</v>
      </c>
      <c r="D335" s="4">
        <v>48</v>
      </c>
      <c r="E335" s="4" t="s">
        <v>1391</v>
      </c>
      <c r="F335" s="4">
        <v>8.5400266647338903</v>
      </c>
      <c r="G335" s="4" t="s">
        <v>1392</v>
      </c>
    </row>
    <row r="336" spans="1:7" x14ac:dyDescent="0.3">
      <c r="A336" s="4" t="s">
        <v>1393</v>
      </c>
      <c r="B336" s="4" t="s">
        <v>1394</v>
      </c>
      <c r="C336" s="4" t="s">
        <v>59</v>
      </c>
      <c r="D336" s="4">
        <v>50</v>
      </c>
      <c r="E336" s="4" t="s">
        <v>1395</v>
      </c>
      <c r="F336" s="4">
        <v>8.5276203155517596</v>
      </c>
      <c r="G336" s="4" t="s">
        <v>1396</v>
      </c>
    </row>
    <row r="337" spans="1:7" x14ac:dyDescent="0.3">
      <c r="A337" s="4" t="s">
        <v>1397</v>
      </c>
      <c r="B337" s="4" t="s">
        <v>1398</v>
      </c>
      <c r="C337" s="4" t="s">
        <v>59</v>
      </c>
      <c r="D337" s="4">
        <v>57</v>
      </c>
      <c r="E337" s="4" t="s">
        <v>1399</v>
      </c>
      <c r="F337" s="4">
        <v>8.4998140335083008</v>
      </c>
      <c r="G337" s="4" t="s">
        <v>1400</v>
      </c>
    </row>
    <row r="338" spans="1:7" x14ac:dyDescent="0.3">
      <c r="A338" s="4" t="s">
        <v>1401</v>
      </c>
      <c r="B338" s="4" t="s">
        <v>1402</v>
      </c>
      <c r="C338" s="4" t="s">
        <v>59</v>
      </c>
      <c r="D338" s="4">
        <v>52</v>
      </c>
      <c r="E338" s="4" t="s">
        <v>1403</v>
      </c>
      <c r="F338" s="4">
        <v>8.4884214401245099</v>
      </c>
      <c r="G338" s="4" t="s">
        <v>1404</v>
      </c>
    </row>
    <row r="339" spans="1:7" x14ac:dyDescent="0.3">
      <c r="A339" s="4" t="s">
        <v>1405</v>
      </c>
      <c r="B339" s="4" t="s">
        <v>1406</v>
      </c>
      <c r="C339" s="4" t="s">
        <v>59</v>
      </c>
      <c r="D339" s="4">
        <v>53</v>
      </c>
      <c r="E339" s="4" t="s">
        <v>1407</v>
      </c>
      <c r="F339" s="4">
        <v>8.4751729965209996</v>
      </c>
      <c r="G339" s="4" t="s">
        <v>1408</v>
      </c>
    </row>
    <row r="340" spans="1:7" x14ac:dyDescent="0.3">
      <c r="A340" s="4" t="s">
        <v>1409</v>
      </c>
      <c r="B340" s="4" t="s">
        <v>1410</v>
      </c>
      <c r="C340" s="4" t="s">
        <v>209</v>
      </c>
      <c r="D340" s="4">
        <v>21</v>
      </c>
      <c r="E340" s="4" t="s">
        <v>1411</v>
      </c>
      <c r="F340" s="4">
        <v>8.4574565887451207</v>
      </c>
      <c r="G340" s="4" t="s">
        <v>1412</v>
      </c>
    </row>
    <row r="341" spans="1:7" x14ac:dyDescent="0.3">
      <c r="A341" s="4" t="s">
        <v>1413</v>
      </c>
      <c r="B341" s="4" t="s">
        <v>1414</v>
      </c>
      <c r="C341" s="4" t="s">
        <v>59</v>
      </c>
      <c r="D341" s="4">
        <v>57</v>
      </c>
      <c r="E341" s="4" t="s">
        <v>1415</v>
      </c>
      <c r="F341" s="4">
        <v>8.4500217437744105</v>
      </c>
      <c r="G341" s="4" t="s">
        <v>1416</v>
      </c>
    </row>
    <row r="342" spans="1:7" x14ac:dyDescent="0.3">
      <c r="A342" s="4" t="s">
        <v>1417</v>
      </c>
      <c r="B342" s="4" t="s">
        <v>1418</v>
      </c>
      <c r="C342" s="4" t="s">
        <v>59</v>
      </c>
      <c r="D342" s="4">
        <v>54</v>
      </c>
      <c r="E342" s="4" t="s">
        <v>1419</v>
      </c>
      <c r="F342" s="4">
        <v>8.4394245147705096</v>
      </c>
      <c r="G342" s="4" t="s">
        <v>1420</v>
      </c>
    </row>
    <row r="343" spans="1:7" x14ac:dyDescent="0.3">
      <c r="A343" s="4" t="s">
        <v>1421</v>
      </c>
      <c r="B343" s="4" t="s">
        <v>1422</v>
      </c>
      <c r="C343" s="4" t="s">
        <v>59</v>
      </c>
      <c r="D343" s="4">
        <v>54</v>
      </c>
      <c r="E343" s="4" t="s">
        <v>1423</v>
      </c>
      <c r="F343" s="4">
        <v>8.4345645904540998</v>
      </c>
      <c r="G343" s="4" t="s">
        <v>1424</v>
      </c>
    </row>
    <row r="344" spans="1:7" x14ac:dyDescent="0.3">
      <c r="A344" s="4" t="s">
        <v>1425</v>
      </c>
      <c r="B344" s="4" t="s">
        <v>1426</v>
      </c>
      <c r="C344" s="4" t="s">
        <v>59</v>
      </c>
      <c r="D344" s="4">
        <v>53</v>
      </c>
      <c r="E344" s="4" t="s">
        <v>1427</v>
      </c>
      <c r="F344" s="4">
        <v>8.4274129867553693</v>
      </c>
      <c r="G344" s="4" t="s">
        <v>1428</v>
      </c>
    </row>
    <row r="345" spans="1:7" x14ac:dyDescent="0.3">
      <c r="A345" s="4" t="s">
        <v>1429</v>
      </c>
      <c r="B345" s="4" t="s">
        <v>1430</v>
      </c>
      <c r="C345" s="4" t="s">
        <v>59</v>
      </c>
      <c r="D345" s="4">
        <v>52</v>
      </c>
      <c r="E345" s="4" t="s">
        <v>1431</v>
      </c>
      <c r="F345" s="4">
        <v>8.4228353500366193</v>
      </c>
      <c r="G345" s="4" t="s">
        <v>1432</v>
      </c>
    </row>
    <row r="346" spans="1:7" x14ac:dyDescent="0.3">
      <c r="A346" s="4" t="s">
        <v>1433</v>
      </c>
      <c r="B346" s="4" t="s">
        <v>1434</v>
      </c>
      <c r="C346" s="4" t="s">
        <v>59</v>
      </c>
      <c r="D346" s="4">
        <v>48</v>
      </c>
      <c r="E346" s="4" t="s">
        <v>1435</v>
      </c>
      <c r="F346" s="4">
        <v>8.4217872619628906</v>
      </c>
      <c r="G346" s="4" t="s">
        <v>1436</v>
      </c>
    </row>
    <row r="347" spans="1:7" x14ac:dyDescent="0.3">
      <c r="A347" s="4" t="s">
        <v>1437</v>
      </c>
      <c r="B347" s="4" t="s">
        <v>1438</v>
      </c>
      <c r="C347" s="4" t="s">
        <v>59</v>
      </c>
      <c r="D347" s="4">
        <v>50</v>
      </c>
      <c r="E347" s="4" t="s">
        <v>1439</v>
      </c>
      <c r="F347" s="4">
        <v>8.4141826629638707</v>
      </c>
      <c r="G347" s="4" t="s">
        <v>1440</v>
      </c>
    </row>
    <row r="348" spans="1:7" x14ac:dyDescent="0.3">
      <c r="A348" s="4" t="s">
        <v>1441</v>
      </c>
      <c r="B348" s="4" t="s">
        <v>1442</v>
      </c>
      <c r="C348" s="4" t="s">
        <v>59</v>
      </c>
      <c r="D348" s="4">
        <v>55</v>
      </c>
      <c r="E348" s="4" t="s">
        <v>1443</v>
      </c>
      <c r="F348" s="4">
        <v>8.3799095153808594</v>
      </c>
      <c r="G348" s="4" t="s">
        <v>1444</v>
      </c>
    </row>
    <row r="349" spans="1:7" x14ac:dyDescent="0.3">
      <c r="A349" s="4" t="s">
        <v>1445</v>
      </c>
      <c r="B349" s="4" t="s">
        <v>1446</v>
      </c>
      <c r="C349" s="4" t="s">
        <v>59</v>
      </c>
      <c r="D349" s="4">
        <v>47</v>
      </c>
      <c r="E349" s="4" t="s">
        <v>1447</v>
      </c>
      <c r="F349" s="4">
        <v>8.3793392181396502</v>
      </c>
      <c r="G349" s="4" t="s">
        <v>1448</v>
      </c>
    </row>
    <row r="350" spans="1:7" x14ac:dyDescent="0.3">
      <c r="A350" s="4" t="s">
        <v>1449</v>
      </c>
      <c r="B350" s="4" t="s">
        <v>1450</v>
      </c>
      <c r="C350" s="4" t="s">
        <v>59</v>
      </c>
      <c r="D350" s="4">
        <v>48</v>
      </c>
      <c r="E350" s="4" t="s">
        <v>1451</v>
      </c>
      <c r="F350" s="4">
        <v>8.3733892440795898</v>
      </c>
      <c r="G350" s="4" t="s">
        <v>1452</v>
      </c>
    </row>
    <row r="351" spans="1:7" x14ac:dyDescent="0.3">
      <c r="A351" s="4" t="s">
        <v>1453</v>
      </c>
      <c r="B351" s="4" t="s">
        <v>1454</v>
      </c>
      <c r="C351" s="4" t="s">
        <v>59</v>
      </c>
      <c r="D351" s="4">
        <v>54</v>
      </c>
      <c r="E351" s="4" t="s">
        <v>1455</v>
      </c>
      <c r="F351" s="4">
        <v>8.3719787597656303</v>
      </c>
      <c r="G351" s="4" t="s">
        <v>1456</v>
      </c>
    </row>
    <row r="352" spans="1:7" x14ac:dyDescent="0.3">
      <c r="A352" s="4" t="s">
        <v>1457</v>
      </c>
      <c r="B352" s="4" t="s">
        <v>1458</v>
      </c>
      <c r="C352" s="4" t="s">
        <v>59</v>
      </c>
      <c r="D352" s="4">
        <v>50</v>
      </c>
      <c r="E352" s="4" t="s">
        <v>1459</v>
      </c>
      <c r="F352" s="4">
        <v>8.3468141555786097</v>
      </c>
      <c r="G352" s="4" t="s">
        <v>1460</v>
      </c>
    </row>
    <row r="353" spans="1:7" x14ac:dyDescent="0.3">
      <c r="A353" s="4" t="s">
        <v>1461</v>
      </c>
      <c r="B353" s="4" t="s">
        <v>1462</v>
      </c>
      <c r="C353" s="4" t="s">
        <v>59</v>
      </c>
      <c r="D353" s="4">
        <v>53</v>
      </c>
      <c r="E353" s="4" t="s">
        <v>1463</v>
      </c>
      <c r="F353" s="4">
        <v>8.3197660446166992</v>
      </c>
      <c r="G353" s="4" t="s">
        <v>1464</v>
      </c>
    </row>
    <row r="354" spans="1:7" x14ac:dyDescent="0.3">
      <c r="A354" s="4" t="s">
        <v>1465</v>
      </c>
      <c r="B354" s="4" t="s">
        <v>1466</v>
      </c>
      <c r="C354" s="4" t="s">
        <v>59</v>
      </c>
      <c r="D354" s="4">
        <v>61</v>
      </c>
      <c r="E354" s="4" t="s">
        <v>1467</v>
      </c>
      <c r="F354" s="4">
        <v>8.3172998428344709</v>
      </c>
      <c r="G354" s="4" t="s">
        <v>1468</v>
      </c>
    </row>
    <row r="355" spans="1:7" x14ac:dyDescent="0.3">
      <c r="A355" s="4" t="s">
        <v>1469</v>
      </c>
      <c r="B355" s="4" t="s">
        <v>1470</v>
      </c>
      <c r="C355" s="4" t="s">
        <v>59</v>
      </c>
      <c r="D355" s="4">
        <v>52</v>
      </c>
      <c r="E355" s="4" t="s">
        <v>1471</v>
      </c>
      <c r="F355" s="4">
        <v>8.2813768386840803</v>
      </c>
      <c r="G355" s="4" t="s">
        <v>1472</v>
      </c>
    </row>
    <row r="356" spans="1:7" x14ac:dyDescent="0.3">
      <c r="A356" s="4" t="s">
        <v>1473</v>
      </c>
      <c r="B356" s="4" t="s">
        <v>1474</v>
      </c>
      <c r="C356" s="4" t="s">
        <v>59</v>
      </c>
      <c r="D356" s="4">
        <v>56</v>
      </c>
      <c r="E356" s="4" t="s">
        <v>1475</v>
      </c>
      <c r="F356" s="4">
        <v>8.2743616104125994</v>
      </c>
      <c r="G356" s="4" t="s">
        <v>1476</v>
      </c>
    </row>
    <row r="357" spans="1:7" x14ac:dyDescent="0.3">
      <c r="A357" s="4" t="s">
        <v>1477</v>
      </c>
      <c r="B357" s="4" t="s">
        <v>1478</v>
      </c>
      <c r="C357" s="4" t="s">
        <v>59</v>
      </c>
      <c r="D357" s="4">
        <v>55</v>
      </c>
      <c r="E357" s="4" t="s">
        <v>1479</v>
      </c>
      <c r="F357" s="4">
        <v>8.2588005065918004</v>
      </c>
      <c r="G357" s="4" t="s">
        <v>1480</v>
      </c>
    </row>
    <row r="358" spans="1:7" x14ac:dyDescent="0.3">
      <c r="A358" s="4" t="s">
        <v>1481</v>
      </c>
      <c r="B358" s="4" t="s">
        <v>1482</v>
      </c>
      <c r="C358" s="4" t="s">
        <v>59</v>
      </c>
      <c r="D358" s="4">
        <v>58</v>
      </c>
      <c r="E358" s="4" t="s">
        <v>1483</v>
      </c>
      <c r="F358" s="4">
        <v>8.2538280487060494</v>
      </c>
      <c r="G358" s="4" t="s">
        <v>1484</v>
      </c>
    </row>
    <row r="359" spans="1:7" x14ac:dyDescent="0.3">
      <c r="A359" s="4" t="s">
        <v>1485</v>
      </c>
      <c r="B359" s="4" t="s">
        <v>1486</v>
      </c>
      <c r="C359" s="4" t="s">
        <v>59</v>
      </c>
      <c r="D359" s="4">
        <v>51</v>
      </c>
      <c r="E359" s="4" t="s">
        <v>1487</v>
      </c>
      <c r="F359" s="4">
        <v>8.2467784881591797</v>
      </c>
      <c r="G359" s="4" t="s">
        <v>1488</v>
      </c>
    </row>
    <row r="360" spans="1:7" x14ac:dyDescent="0.3">
      <c r="A360" s="4" t="s">
        <v>1489</v>
      </c>
      <c r="B360" s="4" t="s">
        <v>1490</v>
      </c>
      <c r="C360" s="4" t="s">
        <v>59</v>
      </c>
      <c r="D360" s="4">
        <v>53</v>
      </c>
      <c r="E360" s="4" t="s">
        <v>1491</v>
      </c>
      <c r="F360" s="4">
        <v>8.2409124374389595</v>
      </c>
      <c r="G360" s="4" t="s">
        <v>1492</v>
      </c>
    </row>
    <row r="361" spans="1:7" x14ac:dyDescent="0.3">
      <c r="A361" s="4" t="s">
        <v>1493</v>
      </c>
      <c r="B361" s="4" t="s">
        <v>1494</v>
      </c>
      <c r="C361" s="4" t="s">
        <v>59</v>
      </c>
      <c r="D361" s="4">
        <v>53</v>
      </c>
      <c r="E361" s="4" t="s">
        <v>1495</v>
      </c>
      <c r="F361" s="4">
        <v>8.2321271896362305</v>
      </c>
      <c r="G361" s="4" t="s">
        <v>1496</v>
      </c>
    </row>
    <row r="362" spans="1:7" x14ac:dyDescent="0.3">
      <c r="A362" s="4" t="s">
        <v>1497</v>
      </c>
      <c r="B362" s="4" t="s">
        <v>1498</v>
      </c>
      <c r="C362" s="4" t="s">
        <v>59</v>
      </c>
      <c r="D362" s="4">
        <v>59</v>
      </c>
      <c r="E362" s="4" t="s">
        <v>1499</v>
      </c>
      <c r="F362" s="4">
        <v>8.2237148284912092</v>
      </c>
      <c r="G362" s="4" t="s">
        <v>1500</v>
      </c>
    </row>
    <row r="363" spans="1:7" x14ac:dyDescent="0.3">
      <c r="A363" s="4" t="s">
        <v>1501</v>
      </c>
      <c r="B363" s="4" t="s">
        <v>1502</v>
      </c>
      <c r="C363" s="4" t="s">
        <v>59</v>
      </c>
      <c r="D363" s="4">
        <v>47</v>
      </c>
      <c r="E363" s="4" t="s">
        <v>1503</v>
      </c>
      <c r="F363" s="4">
        <v>8.2133455276489293</v>
      </c>
      <c r="G363" s="4" t="s">
        <v>1504</v>
      </c>
    </row>
    <row r="364" spans="1:7" x14ac:dyDescent="0.3">
      <c r="A364" s="4" t="s">
        <v>1505</v>
      </c>
      <c r="B364" s="4" t="s">
        <v>1506</v>
      </c>
      <c r="C364" s="4" t="s">
        <v>59</v>
      </c>
      <c r="D364" s="4">
        <v>58</v>
      </c>
      <c r="E364" s="4" t="s">
        <v>1507</v>
      </c>
      <c r="F364" s="4">
        <v>8.2131395339965803</v>
      </c>
      <c r="G364" s="4" t="s">
        <v>1508</v>
      </c>
    </row>
    <row r="365" spans="1:7" x14ac:dyDescent="0.3">
      <c r="A365" s="4" t="s">
        <v>1509</v>
      </c>
      <c r="B365" s="4" t="s">
        <v>1510</v>
      </c>
      <c r="C365" s="4" t="s">
        <v>59</v>
      </c>
      <c r="D365" s="4">
        <v>56</v>
      </c>
      <c r="E365" s="4" t="s">
        <v>1511</v>
      </c>
      <c r="F365" s="4">
        <v>8.1960849761962908</v>
      </c>
      <c r="G365" s="4" t="s">
        <v>1512</v>
      </c>
    </row>
    <row r="366" spans="1:7" x14ac:dyDescent="0.3">
      <c r="A366" s="4" t="s">
        <v>1513</v>
      </c>
      <c r="B366" s="4" t="s">
        <v>1514</v>
      </c>
      <c r="C366" s="4" t="s">
        <v>59</v>
      </c>
      <c r="D366" s="4">
        <v>45</v>
      </c>
      <c r="E366" s="4" t="s">
        <v>1515</v>
      </c>
      <c r="F366" s="4">
        <v>8.1865577697753906</v>
      </c>
      <c r="G366" s="4" t="s">
        <v>1516</v>
      </c>
    </row>
    <row r="367" spans="1:7" x14ac:dyDescent="0.3">
      <c r="A367" s="4" t="s">
        <v>1517</v>
      </c>
      <c r="B367" s="4" t="s">
        <v>1518</v>
      </c>
      <c r="C367" s="4" t="s">
        <v>59</v>
      </c>
      <c r="D367" s="4">
        <v>50</v>
      </c>
      <c r="E367" s="4" t="s">
        <v>1519</v>
      </c>
      <c r="F367" s="4">
        <v>8.1720895767211896</v>
      </c>
      <c r="G367" s="4" t="s">
        <v>1520</v>
      </c>
    </row>
    <row r="368" spans="1:7" x14ac:dyDescent="0.3">
      <c r="A368" s="4" t="s">
        <v>1521</v>
      </c>
      <c r="B368" s="4" t="s">
        <v>1522</v>
      </c>
      <c r="C368" s="4" t="s">
        <v>59</v>
      </c>
      <c r="D368" s="4">
        <v>50</v>
      </c>
      <c r="E368" s="4" t="s">
        <v>1523</v>
      </c>
      <c r="F368" s="4">
        <v>8.1718845367431605</v>
      </c>
      <c r="G368" s="4" t="s">
        <v>1524</v>
      </c>
    </row>
    <row r="369" spans="1:7" x14ac:dyDescent="0.3">
      <c r="A369" s="4" t="s">
        <v>1525</v>
      </c>
      <c r="B369" s="4" t="s">
        <v>1526</v>
      </c>
      <c r="C369" s="4" t="s">
        <v>59</v>
      </c>
      <c r="D369" s="4">
        <v>53</v>
      </c>
      <c r="E369" s="4" t="s">
        <v>1527</v>
      </c>
      <c r="F369" s="4">
        <v>8.1717147827148402</v>
      </c>
      <c r="G369" s="4" t="s">
        <v>1528</v>
      </c>
    </row>
    <row r="370" spans="1:7" x14ac:dyDescent="0.3">
      <c r="A370" s="4" t="s">
        <v>1529</v>
      </c>
      <c r="B370" s="4" t="s">
        <v>1530</v>
      </c>
      <c r="C370" s="4" t="s">
        <v>59</v>
      </c>
      <c r="D370" s="4">
        <v>52</v>
      </c>
      <c r="E370" s="4" t="s">
        <v>1531</v>
      </c>
      <c r="F370" s="4">
        <v>8.1693630218505895</v>
      </c>
      <c r="G370" s="4" t="s">
        <v>1532</v>
      </c>
    </row>
    <row r="371" spans="1:7" x14ac:dyDescent="0.3">
      <c r="A371" s="4" t="s">
        <v>1533</v>
      </c>
      <c r="B371" s="4" t="s">
        <v>1534</v>
      </c>
      <c r="C371" s="4" t="s">
        <v>59</v>
      </c>
      <c r="D371" s="4">
        <v>55</v>
      </c>
      <c r="E371" s="4" t="s">
        <v>1535</v>
      </c>
      <c r="F371" s="4">
        <v>8.1390457153320295</v>
      </c>
      <c r="G371" s="4" t="s">
        <v>1536</v>
      </c>
    </row>
    <row r="372" spans="1:7" x14ac:dyDescent="0.3">
      <c r="A372" s="4" t="s">
        <v>1537</v>
      </c>
      <c r="B372" s="4" t="s">
        <v>1538</v>
      </c>
      <c r="C372" s="4" t="s">
        <v>59</v>
      </c>
      <c r="D372" s="4">
        <v>53</v>
      </c>
      <c r="E372" s="4" t="s">
        <v>1539</v>
      </c>
      <c r="F372" s="4">
        <v>8.1325340270996094</v>
      </c>
      <c r="G372" s="4" t="s">
        <v>1540</v>
      </c>
    </row>
    <row r="373" spans="1:7" x14ac:dyDescent="0.3">
      <c r="A373" s="4" t="s">
        <v>1541</v>
      </c>
      <c r="B373" s="4" t="s">
        <v>1542</v>
      </c>
      <c r="C373" s="4" t="s">
        <v>59</v>
      </c>
      <c r="D373" s="4">
        <v>50</v>
      </c>
      <c r="E373" s="4" t="s">
        <v>1543</v>
      </c>
      <c r="F373" s="4">
        <v>8.1297664642334002</v>
      </c>
      <c r="G373" s="4" t="s">
        <v>1544</v>
      </c>
    </row>
    <row r="374" spans="1:7" x14ac:dyDescent="0.3">
      <c r="A374" s="4" t="s">
        <v>1545</v>
      </c>
      <c r="B374" s="4" t="s">
        <v>1546</v>
      </c>
      <c r="C374" s="4" t="s">
        <v>59</v>
      </c>
      <c r="D374" s="4">
        <v>50</v>
      </c>
      <c r="E374" s="4" t="s">
        <v>1547</v>
      </c>
      <c r="F374" s="4">
        <v>8.1232213973999006</v>
      </c>
      <c r="G374" s="4" t="s">
        <v>1548</v>
      </c>
    </row>
    <row r="375" spans="1:7" x14ac:dyDescent="0.3">
      <c r="A375" s="4" t="s">
        <v>1549</v>
      </c>
      <c r="B375" s="4" t="s">
        <v>1550</v>
      </c>
      <c r="C375" s="4" t="s">
        <v>59</v>
      </c>
      <c r="D375" s="4">
        <v>52</v>
      </c>
      <c r="E375" s="4" t="s">
        <v>1551</v>
      </c>
      <c r="F375" s="4">
        <v>8.1219453811645508</v>
      </c>
      <c r="G375" s="4" t="s">
        <v>1552</v>
      </c>
    </row>
    <row r="376" spans="1:7" x14ac:dyDescent="0.3">
      <c r="A376" s="4" t="s">
        <v>1553</v>
      </c>
      <c r="B376" s="4" t="s">
        <v>1554</v>
      </c>
      <c r="C376" s="4" t="s">
        <v>59</v>
      </c>
      <c r="D376" s="4">
        <v>55</v>
      </c>
      <c r="E376" s="4" t="s">
        <v>1555</v>
      </c>
      <c r="F376" s="4">
        <v>8.1163444519043004</v>
      </c>
      <c r="G376" s="4" t="s">
        <v>1556</v>
      </c>
    </row>
    <row r="377" spans="1:7" x14ac:dyDescent="0.3">
      <c r="A377" s="4" t="s">
        <v>1557</v>
      </c>
      <c r="B377" s="4" t="s">
        <v>1558</v>
      </c>
      <c r="C377" s="4" t="s">
        <v>59</v>
      </c>
      <c r="D377" s="4">
        <v>56</v>
      </c>
      <c r="E377" s="4" t="s">
        <v>1559</v>
      </c>
      <c r="F377" s="4">
        <v>8.1163368225097692</v>
      </c>
      <c r="G377" s="4" t="s">
        <v>1560</v>
      </c>
    </row>
    <row r="378" spans="1:7" x14ac:dyDescent="0.3">
      <c r="A378" s="4" t="s">
        <v>1561</v>
      </c>
      <c r="B378" s="4" t="s">
        <v>1562</v>
      </c>
      <c r="C378" s="4" t="s">
        <v>59</v>
      </c>
      <c r="D378" s="4">
        <v>55</v>
      </c>
      <c r="E378" s="4" t="s">
        <v>1563</v>
      </c>
      <c r="F378" s="4">
        <v>8.1155843734741193</v>
      </c>
      <c r="G378" s="4" t="s">
        <v>1564</v>
      </c>
    </row>
    <row r="379" spans="1:7" x14ac:dyDescent="0.3">
      <c r="A379" s="4" t="s">
        <v>1565</v>
      </c>
      <c r="B379" s="4" t="s">
        <v>1566</v>
      </c>
      <c r="C379" s="4" t="s">
        <v>59</v>
      </c>
      <c r="D379" s="4">
        <v>50</v>
      </c>
      <c r="E379" s="4" t="s">
        <v>1567</v>
      </c>
      <c r="F379" s="4">
        <v>8.1136455535888707</v>
      </c>
      <c r="G379" s="4" t="s">
        <v>1568</v>
      </c>
    </row>
    <row r="380" spans="1:7" x14ac:dyDescent="0.3">
      <c r="A380" s="4" t="s">
        <v>1569</v>
      </c>
      <c r="B380" s="4" t="s">
        <v>1570</v>
      </c>
      <c r="C380" s="4" t="s">
        <v>59</v>
      </c>
      <c r="D380" s="4">
        <v>53</v>
      </c>
      <c r="E380" s="4" t="s">
        <v>1571</v>
      </c>
      <c r="F380" s="4">
        <v>8.1132707595825195</v>
      </c>
      <c r="G380" s="4" t="s">
        <v>1572</v>
      </c>
    </row>
    <row r="381" spans="1:7" x14ac:dyDescent="0.3">
      <c r="A381" s="4" t="s">
        <v>1573</v>
      </c>
      <c r="B381" s="4" t="s">
        <v>1574</v>
      </c>
      <c r="C381" s="4" t="s">
        <v>59</v>
      </c>
      <c r="D381" s="4">
        <v>56</v>
      </c>
      <c r="E381" s="4" t="s">
        <v>1575</v>
      </c>
      <c r="F381" s="4">
        <v>8.1066122055053693</v>
      </c>
      <c r="G381" s="4" t="s">
        <v>1576</v>
      </c>
    </row>
    <row r="382" spans="1:7" x14ac:dyDescent="0.3">
      <c r="A382" s="4" t="s">
        <v>1577</v>
      </c>
      <c r="B382" s="4" t="s">
        <v>1578</v>
      </c>
      <c r="C382" s="4" t="s">
        <v>59</v>
      </c>
      <c r="D382" s="4">
        <v>53</v>
      </c>
      <c r="E382" s="4" t="s">
        <v>1579</v>
      </c>
      <c r="F382" s="4">
        <v>8.0978050231933594</v>
      </c>
      <c r="G382" s="4" t="s">
        <v>1580</v>
      </c>
    </row>
    <row r="383" spans="1:7" x14ac:dyDescent="0.3">
      <c r="A383" s="4" t="s">
        <v>1581</v>
      </c>
      <c r="B383" s="4" t="s">
        <v>1582</v>
      </c>
      <c r="C383" s="4" t="s">
        <v>59</v>
      </c>
      <c r="D383" s="4">
        <v>54</v>
      </c>
      <c r="E383" s="4" t="s">
        <v>1583</v>
      </c>
      <c r="F383" s="4">
        <v>8.0970945358276403</v>
      </c>
      <c r="G383" s="4" t="s">
        <v>1584</v>
      </c>
    </row>
    <row r="384" spans="1:7" x14ac:dyDescent="0.3">
      <c r="A384" s="4" t="s">
        <v>1585</v>
      </c>
      <c r="B384" s="4" t="s">
        <v>1586</v>
      </c>
      <c r="C384" s="4" t="s">
        <v>59</v>
      </c>
      <c r="D384" s="4">
        <v>55</v>
      </c>
      <c r="E384" s="4" t="s">
        <v>1587</v>
      </c>
      <c r="F384" s="4">
        <v>8.0901250839233398</v>
      </c>
      <c r="G384" s="4" t="s">
        <v>1588</v>
      </c>
    </row>
    <row r="385" spans="1:7" x14ac:dyDescent="0.3">
      <c r="A385" s="4" t="s">
        <v>1589</v>
      </c>
      <c r="B385" s="4" t="s">
        <v>1590</v>
      </c>
      <c r="C385" s="4" t="s">
        <v>59</v>
      </c>
      <c r="D385" s="4">
        <v>61</v>
      </c>
      <c r="E385" s="4" t="s">
        <v>1591</v>
      </c>
      <c r="F385" s="4">
        <v>8.0748262405395508</v>
      </c>
      <c r="G385" s="4" t="s">
        <v>1592</v>
      </c>
    </row>
    <row r="386" spans="1:7" x14ac:dyDescent="0.3">
      <c r="A386" s="4" t="s">
        <v>1593</v>
      </c>
      <c r="B386" s="4" t="s">
        <v>1594</v>
      </c>
      <c r="C386" s="4" t="s">
        <v>59</v>
      </c>
      <c r="D386" s="4">
        <v>52</v>
      </c>
      <c r="E386" s="4" t="s">
        <v>1595</v>
      </c>
      <c r="F386" s="4">
        <v>8.0443239212036097</v>
      </c>
      <c r="G386" s="4" t="s">
        <v>1596</v>
      </c>
    </row>
    <row r="387" spans="1:7" x14ac:dyDescent="0.3">
      <c r="A387" s="4" t="s">
        <v>1597</v>
      </c>
      <c r="B387" s="4" t="s">
        <v>1598</v>
      </c>
      <c r="C387" s="4" t="s">
        <v>59</v>
      </c>
      <c r="D387" s="4">
        <v>51</v>
      </c>
      <c r="E387" s="4" t="s">
        <v>1599</v>
      </c>
      <c r="F387" s="4">
        <v>8.0373668670654297</v>
      </c>
      <c r="G387" s="4" t="s">
        <v>1600</v>
      </c>
    </row>
    <row r="388" spans="1:7" x14ac:dyDescent="0.3">
      <c r="A388" s="4" t="s">
        <v>1601</v>
      </c>
      <c r="B388" s="4" t="s">
        <v>1602</v>
      </c>
      <c r="C388" s="4" t="s">
        <v>59</v>
      </c>
      <c r="D388" s="4">
        <v>56</v>
      </c>
      <c r="E388" s="4" t="s">
        <v>1603</v>
      </c>
      <c r="F388" s="4">
        <v>8.0332746505737305</v>
      </c>
      <c r="G388" s="4" t="s">
        <v>1604</v>
      </c>
    </row>
    <row r="389" spans="1:7" x14ac:dyDescent="0.3">
      <c r="A389" s="4" t="s">
        <v>1605</v>
      </c>
      <c r="B389" s="4" t="s">
        <v>1606</v>
      </c>
      <c r="C389" s="4" t="s">
        <v>59</v>
      </c>
      <c r="D389" s="4">
        <v>51</v>
      </c>
      <c r="E389" s="4" t="s">
        <v>1607</v>
      </c>
      <c r="F389" s="4">
        <v>8.0147428512573207</v>
      </c>
      <c r="G389" s="4" t="s">
        <v>1608</v>
      </c>
    </row>
    <row r="390" spans="1:7" x14ac:dyDescent="0.3">
      <c r="A390" s="4" t="s">
        <v>1609</v>
      </c>
      <c r="B390" s="4" t="s">
        <v>1610</v>
      </c>
      <c r="C390" s="4" t="s">
        <v>209</v>
      </c>
      <c r="D390" s="4">
        <v>25</v>
      </c>
      <c r="E390" s="4" t="s">
        <v>1611</v>
      </c>
      <c r="F390" s="4">
        <v>8.0055189132690394</v>
      </c>
      <c r="G390" s="4" t="s">
        <v>1612</v>
      </c>
    </row>
    <row r="391" spans="1:7" x14ac:dyDescent="0.3">
      <c r="A391" s="4" t="s">
        <v>1613</v>
      </c>
      <c r="B391" s="4" t="s">
        <v>1614</v>
      </c>
      <c r="C391" s="4" t="s">
        <v>59</v>
      </c>
      <c r="D391" s="4">
        <v>50</v>
      </c>
      <c r="E391" s="4" t="s">
        <v>1615</v>
      </c>
      <c r="F391" s="4">
        <v>7.99342584609985</v>
      </c>
      <c r="G391" s="4" t="s">
        <v>1616</v>
      </c>
    </row>
    <row r="392" spans="1:7" x14ac:dyDescent="0.3">
      <c r="A392" s="4" t="s">
        <v>1617</v>
      </c>
      <c r="B392" s="4" t="s">
        <v>1618</v>
      </c>
      <c r="C392" s="4" t="s">
        <v>59</v>
      </c>
      <c r="D392" s="4">
        <v>52</v>
      </c>
      <c r="E392" s="4" t="s">
        <v>1619</v>
      </c>
      <c r="F392" s="4">
        <v>7.9844956398010298</v>
      </c>
      <c r="G392" s="4" t="s">
        <v>1620</v>
      </c>
    </row>
    <row r="393" spans="1:7" x14ac:dyDescent="0.3">
      <c r="A393" s="4" t="s">
        <v>1621</v>
      </c>
      <c r="B393" s="4" t="s">
        <v>1622</v>
      </c>
      <c r="C393" s="4" t="s">
        <v>59</v>
      </c>
      <c r="D393" s="4">
        <v>52</v>
      </c>
      <c r="E393" s="4" t="s">
        <v>1623</v>
      </c>
      <c r="F393" s="4">
        <v>7.9840383529663104</v>
      </c>
      <c r="G393" s="4" t="s">
        <v>1624</v>
      </c>
    </row>
    <row r="394" spans="1:7" x14ac:dyDescent="0.3">
      <c r="A394" s="4" t="s">
        <v>1625</v>
      </c>
      <c r="B394" s="4" t="s">
        <v>1626</v>
      </c>
      <c r="C394" s="4" t="s">
        <v>59</v>
      </c>
      <c r="D394" s="4">
        <v>55</v>
      </c>
      <c r="E394" s="4" t="s">
        <v>1627</v>
      </c>
      <c r="F394" s="4">
        <v>7.9783186912536603</v>
      </c>
      <c r="G394" s="4" t="s">
        <v>1628</v>
      </c>
    </row>
    <row r="395" spans="1:7" x14ac:dyDescent="0.3">
      <c r="A395" s="4" t="s">
        <v>1629</v>
      </c>
      <c r="B395" s="4" t="s">
        <v>1630</v>
      </c>
      <c r="C395" s="4" t="s">
        <v>59</v>
      </c>
      <c r="D395" s="4">
        <v>56</v>
      </c>
      <c r="E395" s="4" t="s">
        <v>1631</v>
      </c>
      <c r="F395" s="4">
        <v>7.9765086174011204</v>
      </c>
      <c r="G395" s="4" t="s">
        <v>1632</v>
      </c>
    </row>
    <row r="396" spans="1:7" x14ac:dyDescent="0.3">
      <c r="A396" s="4" t="s">
        <v>1633</v>
      </c>
      <c r="B396" s="4" t="s">
        <v>1634</v>
      </c>
      <c r="C396" s="4" t="s">
        <v>209</v>
      </c>
      <c r="D396" s="4">
        <v>23</v>
      </c>
      <c r="E396" s="4" t="s">
        <v>1635</v>
      </c>
      <c r="F396" s="4">
        <v>7.9587306976318404</v>
      </c>
      <c r="G396" s="4" t="s">
        <v>1636</v>
      </c>
    </row>
    <row r="397" spans="1:7" x14ac:dyDescent="0.3">
      <c r="A397" s="4" t="s">
        <v>1637</v>
      </c>
      <c r="B397" s="4" t="s">
        <v>1638</v>
      </c>
      <c r="C397" s="4" t="s">
        <v>59</v>
      </c>
      <c r="D397" s="4">
        <v>55</v>
      </c>
      <c r="E397" s="4" t="s">
        <v>1639</v>
      </c>
      <c r="F397" s="4">
        <v>7.9483299255371103</v>
      </c>
      <c r="G397" s="4" t="s">
        <v>1640</v>
      </c>
    </row>
    <row r="398" spans="1:7" x14ac:dyDescent="0.3">
      <c r="A398" s="4" t="s">
        <v>1641</v>
      </c>
      <c r="B398" s="4" t="s">
        <v>1642</v>
      </c>
      <c r="C398" s="4" t="s">
        <v>59</v>
      </c>
      <c r="D398" s="4">
        <v>47</v>
      </c>
      <c r="E398" s="4" t="s">
        <v>1643</v>
      </c>
      <c r="F398" s="4">
        <v>7.9367365837097203</v>
      </c>
      <c r="G398" s="4" t="s">
        <v>1644</v>
      </c>
    </row>
    <row r="399" spans="1:7" x14ac:dyDescent="0.3">
      <c r="A399" s="4" t="s">
        <v>1645</v>
      </c>
      <c r="B399" s="4" t="s">
        <v>1646</v>
      </c>
      <c r="C399" s="4" t="s">
        <v>59</v>
      </c>
      <c r="D399" s="4">
        <v>26</v>
      </c>
      <c r="E399" s="4" t="s">
        <v>1647</v>
      </c>
      <c r="F399" s="4">
        <v>7.93552541732788</v>
      </c>
      <c r="G399" s="4" t="s">
        <v>1648</v>
      </c>
    </row>
    <row r="400" spans="1:7" x14ac:dyDescent="0.3">
      <c r="A400" s="4" t="s">
        <v>1649</v>
      </c>
      <c r="B400" s="4" t="s">
        <v>1650</v>
      </c>
      <c r="C400" s="4" t="s">
        <v>59</v>
      </c>
      <c r="D400" s="4">
        <v>42</v>
      </c>
      <c r="E400" s="4" t="s">
        <v>1651</v>
      </c>
      <c r="F400" s="4">
        <v>7.9327440261840803</v>
      </c>
      <c r="G400" s="4" t="s">
        <v>1652</v>
      </c>
    </row>
    <row r="401" spans="1:7" x14ac:dyDescent="0.3">
      <c r="A401" s="4" t="s">
        <v>1653</v>
      </c>
      <c r="B401" s="4" t="s">
        <v>1654</v>
      </c>
      <c r="C401" s="4" t="s">
        <v>59</v>
      </c>
      <c r="D401" s="4">
        <v>55</v>
      </c>
      <c r="E401" s="4" t="s">
        <v>1655</v>
      </c>
      <c r="F401" s="4">
        <v>7.9230098724365199</v>
      </c>
      <c r="G401" s="4" t="s">
        <v>1656</v>
      </c>
    </row>
    <row r="402" spans="1:7" x14ac:dyDescent="0.3">
      <c r="A402" s="4" t="s">
        <v>1657</v>
      </c>
      <c r="B402" s="4" t="s">
        <v>1658</v>
      </c>
      <c r="C402" s="4" t="s">
        <v>59</v>
      </c>
      <c r="D402" s="4">
        <v>57</v>
      </c>
      <c r="E402" s="4" t="s">
        <v>1659</v>
      </c>
      <c r="F402" s="4">
        <v>7.8950853347778303</v>
      </c>
      <c r="G402" s="4" t="s">
        <v>1660</v>
      </c>
    </row>
    <row r="403" spans="1:7" x14ac:dyDescent="0.3">
      <c r="A403" s="4" t="s">
        <v>1661</v>
      </c>
      <c r="B403" s="4" t="s">
        <v>1662</v>
      </c>
      <c r="C403" s="4" t="s">
        <v>59</v>
      </c>
      <c r="D403" s="4">
        <v>52</v>
      </c>
      <c r="E403" s="4" t="s">
        <v>1663</v>
      </c>
      <c r="F403" s="4">
        <v>7.8904452323913601</v>
      </c>
      <c r="G403" s="4" t="s">
        <v>1664</v>
      </c>
    </row>
    <row r="404" spans="1:7" x14ac:dyDescent="0.3">
      <c r="A404" s="4" t="s">
        <v>1665</v>
      </c>
      <c r="B404" s="4" t="s">
        <v>1666</v>
      </c>
      <c r="C404" s="4" t="s">
        <v>59</v>
      </c>
      <c r="D404" s="4">
        <v>53</v>
      </c>
      <c r="E404" s="4" t="s">
        <v>1667</v>
      </c>
      <c r="F404" s="4">
        <v>7.8783445358276403</v>
      </c>
      <c r="G404" s="4" t="s">
        <v>1668</v>
      </c>
    </row>
    <row r="405" spans="1:7" x14ac:dyDescent="0.3">
      <c r="A405" s="4" t="s">
        <v>1669</v>
      </c>
      <c r="B405" s="4" t="s">
        <v>1670</v>
      </c>
      <c r="C405" s="4" t="s">
        <v>59</v>
      </c>
      <c r="D405" s="4">
        <v>56</v>
      </c>
      <c r="E405" s="4" t="s">
        <v>1671</v>
      </c>
      <c r="F405" s="4">
        <v>7.8686404228210396</v>
      </c>
      <c r="G405" s="4" t="s">
        <v>1672</v>
      </c>
    </row>
    <row r="406" spans="1:7" x14ac:dyDescent="0.3">
      <c r="A406" s="4" t="s">
        <v>1673</v>
      </c>
      <c r="B406" s="4" t="s">
        <v>1674</v>
      </c>
      <c r="C406" s="4" t="s">
        <v>59</v>
      </c>
      <c r="D406" s="4">
        <v>56</v>
      </c>
      <c r="E406" s="4" t="s">
        <v>1675</v>
      </c>
      <c r="F406" s="4">
        <v>7.8670334815979004</v>
      </c>
      <c r="G406" s="4" t="s">
        <v>1676</v>
      </c>
    </row>
    <row r="407" spans="1:7" x14ac:dyDescent="0.3">
      <c r="A407" s="4" t="s">
        <v>1677</v>
      </c>
      <c r="B407" s="4" t="s">
        <v>1678</v>
      </c>
      <c r="C407" s="4" t="s">
        <v>59</v>
      </c>
      <c r="D407" s="4">
        <v>48</v>
      </c>
      <c r="E407" s="4" t="s">
        <v>1679</v>
      </c>
      <c r="F407" s="4">
        <v>7.8619637489318803</v>
      </c>
      <c r="G407" s="4" t="s">
        <v>1680</v>
      </c>
    </row>
    <row r="408" spans="1:7" x14ac:dyDescent="0.3">
      <c r="A408" s="4" t="s">
        <v>1681</v>
      </c>
      <c r="B408" s="4" t="s">
        <v>1682</v>
      </c>
      <c r="C408" s="4" t="s">
        <v>59</v>
      </c>
      <c r="D408" s="4">
        <v>53</v>
      </c>
      <c r="E408" s="4" t="s">
        <v>1683</v>
      </c>
      <c r="F408" s="4">
        <v>7.8575301170349103</v>
      </c>
      <c r="G408" s="4" t="s">
        <v>1684</v>
      </c>
    </row>
    <row r="409" spans="1:7" x14ac:dyDescent="0.3">
      <c r="A409" s="4" t="s">
        <v>1685</v>
      </c>
      <c r="B409" s="4" t="s">
        <v>1686</v>
      </c>
      <c r="C409" s="4" t="s">
        <v>59</v>
      </c>
      <c r="D409" s="4">
        <v>48</v>
      </c>
      <c r="E409" s="4" t="s">
        <v>1687</v>
      </c>
      <c r="F409" s="4">
        <v>7.8474078178405797</v>
      </c>
      <c r="G409" s="4" t="s">
        <v>1688</v>
      </c>
    </row>
    <row r="410" spans="1:7" x14ac:dyDescent="0.3">
      <c r="A410" s="4" t="s">
        <v>1689</v>
      </c>
      <c r="B410" s="4" t="s">
        <v>1690</v>
      </c>
      <c r="C410" s="4" t="s">
        <v>59</v>
      </c>
      <c r="D410" s="4">
        <v>54</v>
      </c>
      <c r="E410" s="4" t="s">
        <v>1691</v>
      </c>
      <c r="F410" s="4">
        <v>7.8432941436767596</v>
      </c>
      <c r="G410" s="4" t="s">
        <v>1692</v>
      </c>
    </row>
    <row r="411" spans="1:7" x14ac:dyDescent="0.3">
      <c r="A411" s="4" t="s">
        <v>1693</v>
      </c>
      <c r="B411" s="4" t="s">
        <v>1694</v>
      </c>
      <c r="C411" s="4" t="s">
        <v>59</v>
      </c>
      <c r="D411" s="4">
        <v>53</v>
      </c>
      <c r="E411" s="4" t="s">
        <v>1695</v>
      </c>
      <c r="F411" s="4">
        <v>7.8289699554443404</v>
      </c>
      <c r="G411" s="4" t="s">
        <v>1696</v>
      </c>
    </row>
    <row r="412" spans="1:7" x14ac:dyDescent="0.3">
      <c r="A412" s="4" t="s">
        <v>1697</v>
      </c>
      <c r="B412" s="4" t="s">
        <v>1698</v>
      </c>
      <c r="C412" s="4" t="s">
        <v>59</v>
      </c>
      <c r="D412" s="4">
        <v>56</v>
      </c>
      <c r="E412" s="4" t="s">
        <v>1699</v>
      </c>
      <c r="F412" s="4">
        <v>7.8268070220947301</v>
      </c>
      <c r="G412" s="4" t="s">
        <v>1700</v>
      </c>
    </row>
    <row r="413" spans="1:7" x14ac:dyDescent="0.3">
      <c r="A413" s="4" t="s">
        <v>1701</v>
      </c>
      <c r="B413" s="4" t="s">
        <v>1702</v>
      </c>
      <c r="C413" s="4" t="s">
        <v>59</v>
      </c>
      <c r="D413" s="4">
        <v>53</v>
      </c>
      <c r="E413" s="4" t="s">
        <v>1703</v>
      </c>
      <c r="F413" s="4">
        <v>7.8242478370666504</v>
      </c>
      <c r="G413" s="4" t="s">
        <v>1704</v>
      </c>
    </row>
    <row r="414" spans="1:7" x14ac:dyDescent="0.3">
      <c r="A414" s="4" t="s">
        <v>1705</v>
      </c>
      <c r="B414" s="4" t="s">
        <v>1706</v>
      </c>
      <c r="C414" s="4" t="s">
        <v>59</v>
      </c>
      <c r="D414" s="4">
        <v>54</v>
      </c>
      <c r="E414" s="4" t="s">
        <v>1707</v>
      </c>
      <c r="F414" s="4">
        <v>7.8125319480895996</v>
      </c>
      <c r="G414" s="4" t="s">
        <v>1708</v>
      </c>
    </row>
    <row r="415" spans="1:7" x14ac:dyDescent="0.3">
      <c r="A415" s="4" t="s">
        <v>1709</v>
      </c>
      <c r="B415" s="4" t="s">
        <v>1710</v>
      </c>
      <c r="C415" s="4" t="s">
        <v>454</v>
      </c>
      <c r="D415" s="4">
        <v>4</v>
      </c>
      <c r="E415" s="4" t="s">
        <v>1711</v>
      </c>
      <c r="F415" s="4">
        <v>7.8044815063476598</v>
      </c>
      <c r="G415" s="4" t="s">
        <v>1712</v>
      </c>
    </row>
    <row r="416" spans="1:7" x14ac:dyDescent="0.3">
      <c r="A416" s="4" t="s">
        <v>1713</v>
      </c>
      <c r="B416" s="4" t="s">
        <v>1714</v>
      </c>
      <c r="C416" s="4" t="s">
        <v>59</v>
      </c>
      <c r="D416" s="4">
        <v>50</v>
      </c>
      <c r="E416" s="4" t="s">
        <v>1715</v>
      </c>
      <c r="F416" s="4">
        <v>7.7929806709289604</v>
      </c>
      <c r="G416" s="4" t="s">
        <v>1716</v>
      </c>
    </row>
    <row r="417" spans="1:7" x14ac:dyDescent="0.3">
      <c r="A417" s="4" t="s">
        <v>1717</v>
      </c>
      <c r="B417" s="4" t="s">
        <v>1718</v>
      </c>
      <c r="C417" s="4" t="s">
        <v>59</v>
      </c>
      <c r="D417" s="4">
        <v>52</v>
      </c>
      <c r="E417" s="4" t="s">
        <v>1719</v>
      </c>
      <c r="F417" s="4">
        <v>7.7918338775634801</v>
      </c>
      <c r="G417" s="4" t="s">
        <v>1720</v>
      </c>
    </row>
    <row r="418" spans="1:7" x14ac:dyDescent="0.3">
      <c r="A418" s="4" t="s">
        <v>1721</v>
      </c>
      <c r="B418" s="4" t="s">
        <v>1722</v>
      </c>
      <c r="C418" s="4" t="s">
        <v>59</v>
      </c>
      <c r="D418" s="4">
        <v>53</v>
      </c>
      <c r="E418" s="4" t="s">
        <v>1723</v>
      </c>
      <c r="F418" s="4">
        <v>7.7788925170898402</v>
      </c>
      <c r="G418" s="4" t="s">
        <v>1724</v>
      </c>
    </row>
    <row r="419" spans="1:7" x14ac:dyDescent="0.3">
      <c r="A419" s="4" t="s">
        <v>1725</v>
      </c>
      <c r="B419" s="4" t="s">
        <v>1726</v>
      </c>
      <c r="C419" s="4" t="s">
        <v>59</v>
      </c>
      <c r="D419" s="4">
        <v>48</v>
      </c>
      <c r="E419" s="4" t="s">
        <v>1727</v>
      </c>
      <c r="F419" s="4">
        <v>7.7673697471618697</v>
      </c>
      <c r="G419" s="4" t="s">
        <v>1728</v>
      </c>
    </row>
    <row r="420" spans="1:7" x14ac:dyDescent="0.3">
      <c r="A420" s="4" t="s">
        <v>1729</v>
      </c>
      <c r="B420" s="4" t="s">
        <v>1730</v>
      </c>
      <c r="C420" s="4" t="s">
        <v>209</v>
      </c>
      <c r="D420" s="4">
        <v>18</v>
      </c>
      <c r="E420" s="4" t="s">
        <v>1731</v>
      </c>
      <c r="F420" s="4">
        <v>7.7652859687805202</v>
      </c>
      <c r="G420" s="4" t="s">
        <v>1732</v>
      </c>
    </row>
    <row r="421" spans="1:7" x14ac:dyDescent="0.3">
      <c r="A421" s="4" t="s">
        <v>1733</v>
      </c>
      <c r="B421" s="4" t="s">
        <v>1734</v>
      </c>
      <c r="C421" s="4" t="s">
        <v>59</v>
      </c>
      <c r="D421" s="4">
        <v>43</v>
      </c>
      <c r="E421" s="4" t="s">
        <v>1735</v>
      </c>
      <c r="F421" s="4">
        <v>7.7631115913391104</v>
      </c>
      <c r="G421" s="4" t="s">
        <v>1736</v>
      </c>
    </row>
    <row r="422" spans="1:7" x14ac:dyDescent="0.3">
      <c r="A422" s="4" t="s">
        <v>1737</v>
      </c>
      <c r="B422" s="4" t="s">
        <v>1738</v>
      </c>
      <c r="C422" s="4" t="s">
        <v>59</v>
      </c>
      <c r="D422" s="4">
        <v>53</v>
      </c>
      <c r="E422" s="4" t="s">
        <v>1739</v>
      </c>
      <c r="F422" s="4">
        <v>7.7555418014526403</v>
      </c>
      <c r="G422" s="4" t="s">
        <v>1740</v>
      </c>
    </row>
    <row r="423" spans="1:7" x14ac:dyDescent="0.3">
      <c r="A423" s="4" t="s">
        <v>1741</v>
      </c>
      <c r="B423" s="4" t="s">
        <v>1742</v>
      </c>
      <c r="C423" s="4" t="s">
        <v>209</v>
      </c>
      <c r="D423" s="4">
        <v>26</v>
      </c>
      <c r="E423" s="4" t="s">
        <v>1743</v>
      </c>
      <c r="F423" s="4">
        <v>7.7386398315429696</v>
      </c>
      <c r="G423" s="4" t="s">
        <v>1744</v>
      </c>
    </row>
    <row r="424" spans="1:7" x14ac:dyDescent="0.3">
      <c r="A424" s="4" t="s">
        <v>1745</v>
      </c>
      <c r="B424" s="4" t="s">
        <v>1746</v>
      </c>
      <c r="C424" s="4" t="s">
        <v>209</v>
      </c>
      <c r="D424" s="4">
        <v>25</v>
      </c>
      <c r="E424" s="4" t="s">
        <v>1747</v>
      </c>
      <c r="F424" s="4">
        <v>7.7185115814209002</v>
      </c>
      <c r="G424" s="4" t="s">
        <v>1748</v>
      </c>
    </row>
    <row r="425" spans="1:7" x14ac:dyDescent="0.3">
      <c r="A425" s="4" t="s">
        <v>1749</v>
      </c>
      <c r="B425" s="4" t="s">
        <v>1750</v>
      </c>
      <c r="C425" s="4" t="s">
        <v>59</v>
      </c>
      <c r="D425" s="4">
        <v>52</v>
      </c>
      <c r="E425" s="4" t="s">
        <v>1751</v>
      </c>
      <c r="F425" s="4">
        <v>7.6861867904663104</v>
      </c>
      <c r="G425" s="4" t="s">
        <v>1752</v>
      </c>
    </row>
    <row r="426" spans="1:7" x14ac:dyDescent="0.3">
      <c r="A426" s="4" t="s">
        <v>1753</v>
      </c>
      <c r="B426" s="4" t="s">
        <v>1754</v>
      </c>
      <c r="C426" s="4" t="s">
        <v>209</v>
      </c>
      <c r="D426" s="4">
        <v>25</v>
      </c>
      <c r="E426" s="4" t="s">
        <v>1755</v>
      </c>
      <c r="F426" s="4">
        <v>7.6765766143798801</v>
      </c>
      <c r="G426" s="4" t="s">
        <v>1756</v>
      </c>
    </row>
    <row r="427" spans="1:7" x14ac:dyDescent="0.3">
      <c r="A427" s="4" t="s">
        <v>1757</v>
      </c>
      <c r="B427" s="4" t="s">
        <v>1758</v>
      </c>
      <c r="C427" s="4" t="s">
        <v>59</v>
      </c>
      <c r="D427" s="4">
        <v>56</v>
      </c>
      <c r="E427" s="4" t="s">
        <v>1759</v>
      </c>
      <c r="F427" s="4">
        <v>7.6327037811279297</v>
      </c>
      <c r="G427" s="4" t="s">
        <v>1760</v>
      </c>
    </row>
    <row r="428" spans="1:7" x14ac:dyDescent="0.3">
      <c r="A428" s="4" t="s">
        <v>1761</v>
      </c>
      <c r="B428" s="4" t="s">
        <v>1762</v>
      </c>
      <c r="C428" s="4" t="s">
        <v>59</v>
      </c>
      <c r="D428" s="4">
        <v>44</v>
      </c>
      <c r="E428" s="4" t="s">
        <v>1763</v>
      </c>
      <c r="F428" s="4">
        <v>7.6213736534118697</v>
      </c>
      <c r="G428" s="4" t="s">
        <v>1764</v>
      </c>
    </row>
    <row r="429" spans="1:7" x14ac:dyDescent="0.3">
      <c r="A429" s="4" t="s">
        <v>1765</v>
      </c>
      <c r="B429" s="4" t="s">
        <v>1766</v>
      </c>
      <c r="C429" s="4" t="s">
        <v>59</v>
      </c>
      <c r="D429" s="4">
        <v>50</v>
      </c>
      <c r="E429" s="4" t="s">
        <v>1767</v>
      </c>
      <c r="F429" s="4">
        <v>7.62068748474121</v>
      </c>
      <c r="G429" s="4" t="s">
        <v>1768</v>
      </c>
    </row>
    <row r="430" spans="1:7" x14ac:dyDescent="0.3">
      <c r="A430" s="4" t="s">
        <v>1769</v>
      </c>
      <c r="B430" s="4" t="s">
        <v>1770</v>
      </c>
      <c r="C430" s="4" t="s">
        <v>59</v>
      </c>
      <c r="D430" s="4">
        <v>51</v>
      </c>
      <c r="E430" s="4" t="s">
        <v>1771</v>
      </c>
      <c r="F430" s="4">
        <v>7.6064186096191397</v>
      </c>
      <c r="G430" s="4" t="s">
        <v>1772</v>
      </c>
    </row>
    <row r="431" spans="1:7" x14ac:dyDescent="0.3">
      <c r="A431" s="4" t="s">
        <v>1773</v>
      </c>
      <c r="B431" s="4" t="s">
        <v>1774</v>
      </c>
      <c r="C431" s="4" t="s">
        <v>59</v>
      </c>
      <c r="D431" s="4">
        <v>52</v>
      </c>
      <c r="E431" s="4" t="s">
        <v>1775</v>
      </c>
      <c r="F431" s="4">
        <v>7.5943069458007804</v>
      </c>
      <c r="G431" s="4" t="s">
        <v>1776</v>
      </c>
    </row>
    <row r="432" spans="1:7" x14ac:dyDescent="0.3">
      <c r="A432" s="4" t="s">
        <v>1777</v>
      </c>
      <c r="B432" s="4" t="s">
        <v>1778</v>
      </c>
      <c r="C432" s="4" t="s">
        <v>59</v>
      </c>
      <c r="D432" s="4">
        <v>52</v>
      </c>
      <c r="E432" s="4" t="s">
        <v>1779</v>
      </c>
      <c r="F432" s="4">
        <v>7.5939216613769496</v>
      </c>
      <c r="G432" s="4" t="s">
        <v>1780</v>
      </c>
    </row>
    <row r="433" spans="1:7" x14ac:dyDescent="0.3">
      <c r="A433" s="4" t="s">
        <v>1781</v>
      </c>
      <c r="B433" s="4" t="s">
        <v>1782</v>
      </c>
      <c r="C433" s="4" t="s">
        <v>59</v>
      </c>
      <c r="D433" s="4">
        <v>56</v>
      </c>
      <c r="E433" s="4" t="s">
        <v>1783</v>
      </c>
      <c r="F433" s="4">
        <v>7.5887875556945801</v>
      </c>
      <c r="G433" s="4" t="s">
        <v>1784</v>
      </c>
    </row>
    <row r="434" spans="1:7" x14ac:dyDescent="0.3">
      <c r="A434" s="4" t="s">
        <v>1785</v>
      </c>
      <c r="B434" s="4" t="s">
        <v>1786</v>
      </c>
      <c r="C434" s="4" t="s">
        <v>59</v>
      </c>
      <c r="D434" s="4">
        <v>50</v>
      </c>
      <c r="E434" s="4" t="s">
        <v>1787</v>
      </c>
      <c r="F434" s="4">
        <v>7.5866270065307599</v>
      </c>
      <c r="G434" s="4" t="s">
        <v>1788</v>
      </c>
    </row>
    <row r="435" spans="1:7" x14ac:dyDescent="0.3">
      <c r="A435" s="4" t="s">
        <v>1789</v>
      </c>
      <c r="B435" s="4" t="s">
        <v>1790</v>
      </c>
      <c r="C435" s="4" t="s">
        <v>59</v>
      </c>
      <c r="D435" s="4">
        <v>50</v>
      </c>
      <c r="E435" s="4" t="s">
        <v>1791</v>
      </c>
      <c r="F435" s="4">
        <v>7.5741276741027797</v>
      </c>
      <c r="G435" s="4" t="s">
        <v>1792</v>
      </c>
    </row>
    <row r="436" spans="1:7" x14ac:dyDescent="0.3">
      <c r="A436" s="4" t="s">
        <v>1793</v>
      </c>
      <c r="B436" s="4" t="s">
        <v>1794</v>
      </c>
      <c r="C436" s="4" t="s">
        <v>59</v>
      </c>
      <c r="D436" s="4">
        <v>55</v>
      </c>
      <c r="E436" s="4" t="s">
        <v>1795</v>
      </c>
      <c r="F436" s="4">
        <v>7.5707278251647896</v>
      </c>
      <c r="G436" s="4" t="s">
        <v>1796</v>
      </c>
    </row>
    <row r="437" spans="1:7" x14ac:dyDescent="0.3">
      <c r="A437" s="4" t="s">
        <v>1797</v>
      </c>
      <c r="B437" s="4" t="s">
        <v>1798</v>
      </c>
      <c r="C437" s="4" t="s">
        <v>59</v>
      </c>
      <c r="D437" s="4">
        <v>53</v>
      </c>
      <c r="E437" s="4" t="s">
        <v>1799</v>
      </c>
      <c r="F437" s="4">
        <v>7.5686836242675799</v>
      </c>
      <c r="G437" s="4" t="s">
        <v>1800</v>
      </c>
    </row>
    <row r="438" spans="1:7" x14ac:dyDescent="0.3">
      <c r="A438" s="4" t="s">
        <v>1801</v>
      </c>
      <c r="B438" s="4" t="s">
        <v>1802</v>
      </c>
      <c r="C438" s="4" t="s">
        <v>59</v>
      </c>
      <c r="D438" s="4">
        <v>50</v>
      </c>
      <c r="E438" s="4" t="s">
        <v>1803</v>
      </c>
      <c r="F438" s="4">
        <v>7.5559811592102104</v>
      </c>
      <c r="G438" s="4" t="s">
        <v>1804</v>
      </c>
    </row>
    <row r="439" spans="1:7" x14ac:dyDescent="0.3">
      <c r="A439" s="4" t="s">
        <v>1805</v>
      </c>
      <c r="B439" s="4" t="s">
        <v>1806</v>
      </c>
      <c r="C439" s="4" t="s">
        <v>59</v>
      </c>
      <c r="D439" s="4">
        <v>50</v>
      </c>
      <c r="E439" s="4" t="s">
        <v>1807</v>
      </c>
      <c r="F439" s="4">
        <v>7.5528335571289098</v>
      </c>
      <c r="G439" s="4" t="s">
        <v>1808</v>
      </c>
    </row>
    <row r="440" spans="1:7" x14ac:dyDescent="0.3">
      <c r="A440" s="4" t="s">
        <v>1809</v>
      </c>
      <c r="B440" s="4" t="s">
        <v>1810</v>
      </c>
      <c r="C440" s="4" t="s">
        <v>59</v>
      </c>
      <c r="D440" s="4">
        <v>46</v>
      </c>
      <c r="E440" s="4" t="s">
        <v>1811</v>
      </c>
      <c r="F440" s="4">
        <v>7.5527892112731898</v>
      </c>
      <c r="G440" s="4" t="s">
        <v>1812</v>
      </c>
    </row>
    <row r="441" spans="1:7" x14ac:dyDescent="0.3">
      <c r="A441" s="4" t="s">
        <v>1813</v>
      </c>
      <c r="B441" s="4" t="s">
        <v>1814</v>
      </c>
      <c r="C441" s="4" t="s">
        <v>59</v>
      </c>
      <c r="D441" s="4">
        <v>54</v>
      </c>
      <c r="E441" s="4" t="s">
        <v>1815</v>
      </c>
      <c r="F441" s="4">
        <v>7.5526328086853001</v>
      </c>
      <c r="G441" s="4" t="s">
        <v>1816</v>
      </c>
    </row>
    <row r="442" spans="1:7" x14ac:dyDescent="0.3">
      <c r="A442" s="4" t="s">
        <v>1817</v>
      </c>
      <c r="B442" s="4" t="s">
        <v>1818</v>
      </c>
      <c r="C442" s="4" t="s">
        <v>59</v>
      </c>
      <c r="D442" s="4">
        <v>57</v>
      </c>
      <c r="E442" s="4" t="s">
        <v>1819</v>
      </c>
      <c r="F442" s="4">
        <v>7.5498743057251003</v>
      </c>
      <c r="G442" s="4" t="s">
        <v>1820</v>
      </c>
    </row>
    <row r="443" spans="1:7" x14ac:dyDescent="0.3">
      <c r="A443" s="4" t="s">
        <v>1821</v>
      </c>
      <c r="B443" s="4" t="s">
        <v>1822</v>
      </c>
      <c r="C443" s="4" t="s">
        <v>209</v>
      </c>
      <c r="D443" s="4">
        <v>23</v>
      </c>
      <c r="E443" s="4" t="s">
        <v>1823</v>
      </c>
      <c r="F443" s="4">
        <v>7.5340509414672896</v>
      </c>
      <c r="G443" s="4" t="s">
        <v>1824</v>
      </c>
    </row>
    <row r="444" spans="1:7" x14ac:dyDescent="0.3">
      <c r="A444" s="4" t="s">
        <v>1825</v>
      </c>
      <c r="B444" s="4" t="s">
        <v>1826</v>
      </c>
      <c r="C444" s="4" t="s">
        <v>59</v>
      </c>
      <c r="D444" s="4">
        <v>54</v>
      </c>
      <c r="E444" s="4" t="s">
        <v>1827</v>
      </c>
      <c r="F444" s="4">
        <v>7.5308799743652299</v>
      </c>
      <c r="G444" s="4" t="s">
        <v>1828</v>
      </c>
    </row>
    <row r="445" spans="1:7" x14ac:dyDescent="0.3">
      <c r="A445" s="4" t="s">
        <v>1829</v>
      </c>
      <c r="B445" s="4" t="s">
        <v>1830</v>
      </c>
      <c r="C445" s="4" t="s">
        <v>209</v>
      </c>
      <c r="D445" s="4">
        <v>26</v>
      </c>
      <c r="E445" s="4" t="s">
        <v>1831</v>
      </c>
      <c r="F445" s="4">
        <v>7.51094722747803</v>
      </c>
      <c r="G445" s="4" t="s">
        <v>1832</v>
      </c>
    </row>
    <row r="446" spans="1:7" x14ac:dyDescent="0.3">
      <c r="A446" s="4" t="s">
        <v>1833</v>
      </c>
      <c r="B446" s="4" t="s">
        <v>1834</v>
      </c>
      <c r="C446" s="4" t="s">
        <v>59</v>
      </c>
      <c r="D446" s="4">
        <v>51</v>
      </c>
      <c r="E446" s="4" t="s">
        <v>1835</v>
      </c>
      <c r="F446" s="4">
        <v>7.4923071861267099</v>
      </c>
      <c r="G446" s="4" t="s">
        <v>1836</v>
      </c>
    </row>
    <row r="447" spans="1:7" x14ac:dyDescent="0.3">
      <c r="A447" s="4" t="s">
        <v>1837</v>
      </c>
      <c r="B447" s="4" t="s">
        <v>1838</v>
      </c>
      <c r="C447" s="4" t="s">
        <v>59</v>
      </c>
      <c r="D447" s="4">
        <v>56</v>
      </c>
      <c r="E447" s="4" t="s">
        <v>1839</v>
      </c>
      <c r="F447" s="4">
        <v>7.4876327514648402</v>
      </c>
      <c r="G447" s="4" t="s">
        <v>1840</v>
      </c>
    </row>
    <row r="448" spans="1:7" x14ac:dyDescent="0.3">
      <c r="A448" s="4" t="s">
        <v>1841</v>
      </c>
      <c r="B448" s="4" t="s">
        <v>1842</v>
      </c>
      <c r="C448" s="4" t="s">
        <v>59</v>
      </c>
      <c r="D448" s="4">
        <v>49</v>
      </c>
      <c r="E448" s="4" t="s">
        <v>1843</v>
      </c>
      <c r="F448" s="4">
        <v>7.4771442413330096</v>
      </c>
      <c r="G448" s="4" t="s">
        <v>1844</v>
      </c>
    </row>
    <row r="449" spans="1:7" x14ac:dyDescent="0.3">
      <c r="A449" s="4" t="s">
        <v>1845</v>
      </c>
      <c r="B449" s="4" t="s">
        <v>1846</v>
      </c>
      <c r="C449" s="4" t="s">
        <v>59</v>
      </c>
      <c r="D449" s="4">
        <v>55</v>
      </c>
      <c r="E449" s="4" t="s">
        <v>1847</v>
      </c>
      <c r="F449" s="4">
        <v>7.4625577926635698</v>
      </c>
      <c r="G449" s="4" t="s">
        <v>1848</v>
      </c>
    </row>
    <row r="450" spans="1:7" x14ac:dyDescent="0.3">
      <c r="A450" s="4" t="s">
        <v>1849</v>
      </c>
      <c r="B450" s="4" t="s">
        <v>1850</v>
      </c>
      <c r="C450" s="4" t="s">
        <v>59</v>
      </c>
      <c r="D450" s="4">
        <v>51</v>
      </c>
      <c r="E450" s="4" t="s">
        <v>1851</v>
      </c>
      <c r="F450" s="4">
        <v>7.4582796096801802</v>
      </c>
      <c r="G450" s="4" t="s">
        <v>1852</v>
      </c>
    </row>
    <row r="451" spans="1:7" x14ac:dyDescent="0.3">
      <c r="A451" s="4" t="s">
        <v>1853</v>
      </c>
      <c r="B451" s="4" t="s">
        <v>1854</v>
      </c>
      <c r="C451" s="4" t="s">
        <v>209</v>
      </c>
      <c r="D451" s="4">
        <v>25</v>
      </c>
      <c r="E451" s="4" t="s">
        <v>1855</v>
      </c>
      <c r="F451" s="4">
        <v>7.45827293395996</v>
      </c>
      <c r="G451" s="4" t="s">
        <v>1856</v>
      </c>
    </row>
    <row r="452" spans="1:7" x14ac:dyDescent="0.3">
      <c r="A452" s="4" t="s">
        <v>1857</v>
      </c>
      <c r="B452" s="4" t="s">
        <v>1858</v>
      </c>
      <c r="C452" s="4" t="s">
        <v>59</v>
      </c>
      <c r="D452" s="4">
        <v>56</v>
      </c>
      <c r="E452" s="4" t="s">
        <v>1859</v>
      </c>
      <c r="F452" s="4">
        <v>7.4452490806579599</v>
      </c>
      <c r="G452" s="4" t="s">
        <v>1860</v>
      </c>
    </row>
    <row r="453" spans="1:7" x14ac:dyDescent="0.3">
      <c r="A453" s="4" t="s">
        <v>1861</v>
      </c>
      <c r="B453" s="4" t="s">
        <v>1862</v>
      </c>
      <c r="C453" s="4" t="s">
        <v>59</v>
      </c>
      <c r="D453" s="4">
        <v>54</v>
      </c>
      <c r="E453" s="4" t="s">
        <v>1863</v>
      </c>
      <c r="F453" s="4">
        <v>7.4315290451049796</v>
      </c>
      <c r="G453" s="4" t="s">
        <v>1864</v>
      </c>
    </row>
    <row r="454" spans="1:7" x14ac:dyDescent="0.3">
      <c r="A454" s="4" t="s">
        <v>1865</v>
      </c>
      <c r="B454" s="4" t="s">
        <v>1866</v>
      </c>
      <c r="C454" s="4" t="s">
        <v>59</v>
      </c>
      <c r="D454" s="4">
        <v>53</v>
      </c>
      <c r="E454" s="4" t="s">
        <v>1867</v>
      </c>
      <c r="F454" s="4">
        <v>7.4172739982604998</v>
      </c>
      <c r="G454" s="4" t="s">
        <v>1868</v>
      </c>
    </row>
    <row r="455" spans="1:7" x14ac:dyDescent="0.3">
      <c r="A455" s="4" t="s">
        <v>1869</v>
      </c>
      <c r="B455" s="4" t="s">
        <v>1870</v>
      </c>
      <c r="C455" s="4" t="s">
        <v>59</v>
      </c>
      <c r="D455" s="4">
        <v>51</v>
      </c>
      <c r="E455" s="4" t="s">
        <v>1871</v>
      </c>
      <c r="F455" s="4">
        <v>7.4044609069824201</v>
      </c>
      <c r="G455" s="4" t="s">
        <v>1872</v>
      </c>
    </row>
    <row r="456" spans="1:7" x14ac:dyDescent="0.3">
      <c r="A456" s="4" t="s">
        <v>1873</v>
      </c>
      <c r="B456" s="4" t="s">
        <v>1874</v>
      </c>
      <c r="C456" s="4" t="s">
        <v>59</v>
      </c>
      <c r="D456" s="4">
        <v>56</v>
      </c>
      <c r="E456" s="4" t="s">
        <v>1875</v>
      </c>
      <c r="F456" s="4">
        <v>7.3699250221252397</v>
      </c>
      <c r="G456" s="4" t="s">
        <v>1876</v>
      </c>
    </row>
    <row r="457" spans="1:7" x14ac:dyDescent="0.3">
      <c r="A457" s="4" t="s">
        <v>1877</v>
      </c>
      <c r="B457" s="4" t="s">
        <v>1878</v>
      </c>
      <c r="C457" s="4" t="s">
        <v>59</v>
      </c>
      <c r="D457" s="4">
        <v>53</v>
      </c>
      <c r="E457" s="4" t="s">
        <v>1879</v>
      </c>
      <c r="F457" s="4">
        <v>7.3653497695922896</v>
      </c>
      <c r="G457" s="4" t="s">
        <v>1880</v>
      </c>
    </row>
    <row r="458" spans="1:7" x14ac:dyDescent="0.3">
      <c r="A458" s="4" t="s">
        <v>1881</v>
      </c>
      <c r="B458" s="4" t="s">
        <v>1882</v>
      </c>
      <c r="C458" s="4" t="s">
        <v>59</v>
      </c>
      <c r="D458" s="4">
        <v>51</v>
      </c>
      <c r="E458" s="4" t="s">
        <v>1883</v>
      </c>
      <c r="F458" s="4">
        <v>7.35481929779053</v>
      </c>
      <c r="G458" s="4" t="s">
        <v>1884</v>
      </c>
    </row>
    <row r="459" spans="1:7" x14ac:dyDescent="0.3">
      <c r="A459" s="4" t="s">
        <v>1885</v>
      </c>
      <c r="B459" s="4" t="s">
        <v>1886</v>
      </c>
      <c r="C459" s="4" t="s">
        <v>59</v>
      </c>
      <c r="D459" s="4">
        <v>50</v>
      </c>
      <c r="E459" s="4" t="s">
        <v>1887</v>
      </c>
      <c r="F459" s="4">
        <v>7.3514552116393999</v>
      </c>
      <c r="G459" s="4" t="s">
        <v>1888</v>
      </c>
    </row>
    <row r="460" spans="1:7" x14ac:dyDescent="0.3">
      <c r="A460" s="4" t="s">
        <v>1889</v>
      </c>
      <c r="B460" s="4" t="s">
        <v>1890</v>
      </c>
      <c r="C460" s="4" t="s">
        <v>59</v>
      </c>
      <c r="D460" s="4">
        <v>47</v>
      </c>
      <c r="E460" s="4" t="s">
        <v>1891</v>
      </c>
      <c r="F460" s="4">
        <v>7.3488655090331996</v>
      </c>
      <c r="G460" s="4" t="s">
        <v>1892</v>
      </c>
    </row>
    <row r="461" spans="1:7" x14ac:dyDescent="0.3">
      <c r="A461" s="4" t="s">
        <v>1893</v>
      </c>
      <c r="B461" s="4" t="s">
        <v>1894</v>
      </c>
      <c r="C461" s="4" t="s">
        <v>59</v>
      </c>
      <c r="D461" s="4">
        <v>52</v>
      </c>
      <c r="E461" s="4" t="s">
        <v>1895</v>
      </c>
      <c r="F461" s="4">
        <v>7.3470797538757298</v>
      </c>
      <c r="G461" s="4" t="s">
        <v>1896</v>
      </c>
    </row>
    <row r="462" spans="1:7" x14ac:dyDescent="0.3">
      <c r="A462" s="4" t="s">
        <v>1897</v>
      </c>
      <c r="B462" s="4" t="s">
        <v>1898</v>
      </c>
      <c r="C462" s="4" t="s">
        <v>59</v>
      </c>
      <c r="D462" s="4">
        <v>50</v>
      </c>
      <c r="E462" s="4" t="s">
        <v>1899</v>
      </c>
      <c r="F462" s="4">
        <v>7.3413815498352104</v>
      </c>
      <c r="G462" s="4" t="s">
        <v>1900</v>
      </c>
    </row>
    <row r="463" spans="1:7" x14ac:dyDescent="0.3">
      <c r="A463" s="4" t="s">
        <v>1901</v>
      </c>
      <c r="B463" s="4" t="s">
        <v>1902</v>
      </c>
      <c r="C463" s="4" t="s">
        <v>209</v>
      </c>
      <c r="D463" s="4">
        <v>24</v>
      </c>
      <c r="E463" s="4" t="s">
        <v>1903</v>
      </c>
      <c r="F463" s="4">
        <v>7.3394851684570304</v>
      </c>
      <c r="G463" s="4" t="s">
        <v>1904</v>
      </c>
    </row>
    <row r="464" spans="1:7" x14ac:dyDescent="0.3">
      <c r="A464" s="4" t="s">
        <v>1905</v>
      </c>
      <c r="B464" s="4" t="s">
        <v>1906</v>
      </c>
      <c r="C464" s="4" t="s">
        <v>59</v>
      </c>
      <c r="D464" s="4">
        <v>57</v>
      </c>
      <c r="E464" s="4" t="s">
        <v>1907</v>
      </c>
      <c r="F464" s="4">
        <v>7.33455514907837</v>
      </c>
      <c r="G464" s="4" t="s">
        <v>1908</v>
      </c>
    </row>
    <row r="465" spans="1:7" x14ac:dyDescent="0.3">
      <c r="A465" s="4" t="s">
        <v>1909</v>
      </c>
      <c r="B465" s="4" t="s">
        <v>1910</v>
      </c>
      <c r="C465" s="4" t="s">
        <v>59</v>
      </c>
      <c r="D465" s="4">
        <v>54</v>
      </c>
      <c r="E465" s="4" t="s">
        <v>1911</v>
      </c>
      <c r="F465" s="4">
        <v>7.3187413215637198</v>
      </c>
      <c r="G465" s="4" t="s">
        <v>1912</v>
      </c>
    </row>
    <row r="466" spans="1:7" x14ac:dyDescent="0.3">
      <c r="A466" s="4" t="s">
        <v>1913</v>
      </c>
      <c r="B466" s="4" t="s">
        <v>1914</v>
      </c>
      <c r="C466" s="4" t="s">
        <v>59</v>
      </c>
      <c r="D466" s="4">
        <v>53</v>
      </c>
      <c r="E466" s="4" t="s">
        <v>1915</v>
      </c>
      <c r="F466" s="4">
        <v>7.3121104240417498</v>
      </c>
      <c r="G466" s="4" t="s">
        <v>1916</v>
      </c>
    </row>
    <row r="467" spans="1:7" x14ac:dyDescent="0.3">
      <c r="A467" s="4" t="s">
        <v>1917</v>
      </c>
      <c r="B467" s="4" t="s">
        <v>1918</v>
      </c>
      <c r="C467" s="4" t="s">
        <v>59</v>
      </c>
      <c r="D467" s="4">
        <v>57</v>
      </c>
      <c r="E467" s="4" t="s">
        <v>1919</v>
      </c>
      <c r="F467" s="4">
        <v>7.3047370910644496</v>
      </c>
      <c r="G467" s="4" t="s">
        <v>1920</v>
      </c>
    </row>
    <row r="468" spans="1:7" x14ac:dyDescent="0.3">
      <c r="A468" s="4" t="s">
        <v>1921</v>
      </c>
      <c r="B468" s="4" t="s">
        <v>1922</v>
      </c>
      <c r="C468" s="4" t="s">
        <v>59</v>
      </c>
      <c r="D468" s="4">
        <v>52</v>
      </c>
      <c r="E468" s="4" t="s">
        <v>1923</v>
      </c>
      <c r="F468" s="4">
        <v>7.2932615280151403</v>
      </c>
      <c r="G468" s="4" t="s">
        <v>1924</v>
      </c>
    </row>
    <row r="469" spans="1:7" x14ac:dyDescent="0.3">
      <c r="A469" s="4" t="s">
        <v>1925</v>
      </c>
      <c r="B469" s="4" t="s">
        <v>1926</v>
      </c>
      <c r="C469" s="4" t="s">
        <v>59</v>
      </c>
      <c r="D469" s="4">
        <v>59</v>
      </c>
      <c r="E469" s="4" t="s">
        <v>1927</v>
      </c>
      <c r="F469" s="4">
        <v>7.2866768836975098</v>
      </c>
      <c r="G469" s="4" t="s">
        <v>1928</v>
      </c>
    </row>
    <row r="470" spans="1:7" x14ac:dyDescent="0.3">
      <c r="A470" s="4" t="s">
        <v>1929</v>
      </c>
      <c r="B470" s="4" t="s">
        <v>1930</v>
      </c>
      <c r="C470" s="4" t="s">
        <v>59</v>
      </c>
      <c r="D470" s="4">
        <v>51</v>
      </c>
      <c r="E470" s="4" t="s">
        <v>1931</v>
      </c>
      <c r="F470" s="4">
        <v>7.2833290100097701</v>
      </c>
      <c r="G470" s="4" t="s">
        <v>1932</v>
      </c>
    </row>
    <row r="471" spans="1:7" x14ac:dyDescent="0.3">
      <c r="A471" s="4" t="s">
        <v>1933</v>
      </c>
      <c r="B471" s="4" t="s">
        <v>1934</v>
      </c>
      <c r="C471" s="4" t="s">
        <v>59</v>
      </c>
      <c r="D471" s="4">
        <v>51</v>
      </c>
      <c r="E471" s="4" t="s">
        <v>1935</v>
      </c>
      <c r="F471" s="4">
        <v>7.2705564498901403</v>
      </c>
      <c r="G471" s="4" t="s">
        <v>1936</v>
      </c>
    </row>
    <row r="472" spans="1:7" x14ac:dyDescent="0.3">
      <c r="A472" s="4" t="s">
        <v>1937</v>
      </c>
      <c r="B472" s="4" t="s">
        <v>1938</v>
      </c>
      <c r="C472" s="4" t="s">
        <v>59</v>
      </c>
      <c r="D472" s="4">
        <v>49</v>
      </c>
      <c r="E472" s="4" t="s">
        <v>1939</v>
      </c>
      <c r="F472" s="4">
        <v>7.2685518264770499</v>
      </c>
      <c r="G472" s="4" t="s">
        <v>1940</v>
      </c>
    </row>
    <row r="473" spans="1:7" x14ac:dyDescent="0.3">
      <c r="A473" s="4" t="s">
        <v>1941</v>
      </c>
      <c r="B473" s="4" t="s">
        <v>1942</v>
      </c>
      <c r="C473" s="4" t="s">
        <v>59</v>
      </c>
      <c r="D473" s="4">
        <v>54</v>
      </c>
      <c r="E473" s="4" t="s">
        <v>1943</v>
      </c>
      <c r="F473" s="4">
        <v>7.2596187591552699</v>
      </c>
      <c r="G473" s="4" t="s">
        <v>1944</v>
      </c>
    </row>
    <row r="474" spans="1:7" x14ac:dyDescent="0.3">
      <c r="A474" s="4" t="s">
        <v>1945</v>
      </c>
      <c r="B474" s="4" t="s">
        <v>1946</v>
      </c>
      <c r="C474" s="4" t="s">
        <v>59</v>
      </c>
      <c r="D474" s="4">
        <v>58</v>
      </c>
      <c r="E474" s="4" t="s">
        <v>1947</v>
      </c>
      <c r="F474" s="4">
        <v>7.25425052642822</v>
      </c>
      <c r="G474" s="4" t="s">
        <v>1948</v>
      </c>
    </row>
    <row r="475" spans="1:7" x14ac:dyDescent="0.3">
      <c r="A475" s="4" t="s">
        <v>1949</v>
      </c>
      <c r="B475" s="4" t="s">
        <v>1950</v>
      </c>
      <c r="C475" s="4" t="s">
        <v>59</v>
      </c>
      <c r="D475" s="4">
        <v>56</v>
      </c>
      <c r="E475" s="4" t="s">
        <v>1951</v>
      </c>
      <c r="F475" s="4">
        <v>7.25177097320557</v>
      </c>
      <c r="G475" s="4" t="s">
        <v>1952</v>
      </c>
    </row>
    <row r="476" spans="1:7" x14ac:dyDescent="0.3">
      <c r="A476" s="4" t="s">
        <v>1953</v>
      </c>
      <c r="B476" s="4" t="s">
        <v>1954</v>
      </c>
      <c r="C476" s="4" t="s">
        <v>59</v>
      </c>
      <c r="D476" s="4">
        <v>52</v>
      </c>
      <c r="E476" s="4" t="s">
        <v>1955</v>
      </c>
      <c r="F476" s="4">
        <v>7.2496614456176802</v>
      </c>
      <c r="G476" s="4" t="s">
        <v>1956</v>
      </c>
    </row>
    <row r="477" spans="1:7" x14ac:dyDescent="0.3">
      <c r="A477" s="4" t="s">
        <v>1957</v>
      </c>
      <c r="B477" s="4" t="s">
        <v>1958</v>
      </c>
      <c r="C477" s="4" t="s">
        <v>59</v>
      </c>
      <c r="D477" s="4">
        <v>54</v>
      </c>
      <c r="E477" s="4" t="s">
        <v>1959</v>
      </c>
      <c r="F477" s="4">
        <v>7.2491111755371103</v>
      </c>
      <c r="G477" s="4" t="s">
        <v>1960</v>
      </c>
    </row>
    <row r="478" spans="1:7" x14ac:dyDescent="0.3">
      <c r="A478" s="4" t="s">
        <v>1961</v>
      </c>
      <c r="B478" s="4" t="s">
        <v>1962</v>
      </c>
      <c r="C478" s="4" t="s">
        <v>59</v>
      </c>
      <c r="D478" s="4">
        <v>56</v>
      </c>
      <c r="E478" s="4" t="s">
        <v>1963</v>
      </c>
      <c r="F478" s="4">
        <v>7.2449746131896999</v>
      </c>
      <c r="G478" s="4" t="s">
        <v>1964</v>
      </c>
    </row>
    <row r="479" spans="1:7" x14ac:dyDescent="0.3">
      <c r="A479" s="4" t="s">
        <v>1965</v>
      </c>
      <c r="B479" s="4" t="s">
        <v>1966</v>
      </c>
      <c r="C479" s="4" t="s">
        <v>209</v>
      </c>
      <c r="D479" s="4">
        <v>30</v>
      </c>
      <c r="E479" s="4" t="s">
        <v>1967</v>
      </c>
      <c r="F479" s="4">
        <v>7.2319049835205096</v>
      </c>
      <c r="G479" s="4" t="s">
        <v>1968</v>
      </c>
    </row>
    <row r="480" spans="1:7" x14ac:dyDescent="0.3">
      <c r="A480" s="4" t="s">
        <v>1969</v>
      </c>
      <c r="B480" s="4" t="s">
        <v>1970</v>
      </c>
      <c r="C480" s="4" t="s">
        <v>59</v>
      </c>
      <c r="D480" s="4">
        <v>52</v>
      </c>
      <c r="E480" s="4" t="s">
        <v>1971</v>
      </c>
      <c r="F480" s="4">
        <v>7.2276492118835396</v>
      </c>
      <c r="G480" s="4" t="s">
        <v>1972</v>
      </c>
    </row>
    <row r="481" spans="1:7" x14ac:dyDescent="0.3">
      <c r="A481" s="4" t="s">
        <v>1973</v>
      </c>
      <c r="B481" s="4" t="s">
        <v>1974</v>
      </c>
      <c r="C481" s="4" t="s">
        <v>59</v>
      </c>
      <c r="D481" s="4">
        <v>53</v>
      </c>
      <c r="E481" s="4" t="s">
        <v>1975</v>
      </c>
      <c r="F481" s="4">
        <v>7.2269926071167001</v>
      </c>
      <c r="G481" s="4" t="s">
        <v>1976</v>
      </c>
    </row>
    <row r="482" spans="1:7" x14ac:dyDescent="0.3">
      <c r="A482" s="4" t="s">
        <v>1977</v>
      </c>
      <c r="B482" s="4" t="s">
        <v>1978</v>
      </c>
      <c r="C482" s="4" t="s">
        <v>59</v>
      </c>
      <c r="D482" s="4">
        <v>53</v>
      </c>
      <c r="E482" s="4" t="s">
        <v>1979</v>
      </c>
      <c r="F482" s="4">
        <v>7.2254600524902299</v>
      </c>
      <c r="G482" s="4" t="s">
        <v>1980</v>
      </c>
    </row>
    <row r="483" spans="1:7" x14ac:dyDescent="0.3">
      <c r="A483" s="4" t="s">
        <v>1981</v>
      </c>
      <c r="B483" s="4" t="s">
        <v>1982</v>
      </c>
      <c r="C483" s="4" t="s">
        <v>59</v>
      </c>
      <c r="D483" s="4">
        <v>52</v>
      </c>
      <c r="E483" s="4" t="s">
        <v>1983</v>
      </c>
      <c r="F483" s="4">
        <v>7.2150292396545401</v>
      </c>
      <c r="G483" s="4" t="s">
        <v>1984</v>
      </c>
    </row>
    <row r="484" spans="1:7" x14ac:dyDescent="0.3">
      <c r="A484" s="4" t="s">
        <v>1985</v>
      </c>
      <c r="B484" s="4" t="s">
        <v>1986</v>
      </c>
      <c r="C484" s="4" t="s">
        <v>59</v>
      </c>
      <c r="D484" s="4">
        <v>54</v>
      </c>
      <c r="E484" s="4" t="s">
        <v>1987</v>
      </c>
      <c r="F484" s="4">
        <v>7.2140407562255904</v>
      </c>
      <c r="G484" s="4" t="s">
        <v>1988</v>
      </c>
    </row>
    <row r="485" spans="1:7" x14ac:dyDescent="0.3">
      <c r="A485" s="4" t="s">
        <v>1989</v>
      </c>
      <c r="B485" s="4" t="s">
        <v>1990</v>
      </c>
      <c r="C485" s="4" t="s">
        <v>209</v>
      </c>
      <c r="D485" s="4">
        <v>26</v>
      </c>
      <c r="E485" s="4" t="s">
        <v>1991</v>
      </c>
      <c r="F485" s="4">
        <v>7.2097740173339799</v>
      </c>
      <c r="G485" s="4" t="s">
        <v>1992</v>
      </c>
    </row>
    <row r="486" spans="1:7" x14ac:dyDescent="0.3">
      <c r="A486" s="4" t="s">
        <v>1993</v>
      </c>
      <c r="B486" s="4" t="s">
        <v>1994</v>
      </c>
      <c r="C486" s="4" t="s">
        <v>59</v>
      </c>
      <c r="D486" s="4">
        <v>45</v>
      </c>
      <c r="E486" s="4" t="s">
        <v>1995</v>
      </c>
      <c r="F486" s="4">
        <v>7.20312547683716</v>
      </c>
      <c r="G486" s="4" t="s">
        <v>1996</v>
      </c>
    </row>
    <row r="487" spans="1:7" x14ac:dyDescent="0.3">
      <c r="A487" s="4" t="s">
        <v>1997</v>
      </c>
      <c r="B487" s="4" t="s">
        <v>1998</v>
      </c>
      <c r="C487" s="4" t="s">
        <v>59</v>
      </c>
      <c r="D487" s="4">
        <v>47</v>
      </c>
      <c r="E487" s="4" t="s">
        <v>1999</v>
      </c>
      <c r="F487" s="4">
        <v>7.19842624664307</v>
      </c>
      <c r="G487" s="4" t="s">
        <v>2000</v>
      </c>
    </row>
    <row r="488" spans="1:7" x14ac:dyDescent="0.3">
      <c r="A488" s="4" t="s">
        <v>2001</v>
      </c>
      <c r="B488" s="4" t="s">
        <v>2002</v>
      </c>
      <c r="C488" s="4" t="s">
        <v>59</v>
      </c>
      <c r="D488" s="4">
        <v>52</v>
      </c>
      <c r="E488" s="4" t="s">
        <v>2003</v>
      </c>
      <c r="F488" s="4">
        <v>7.1801280975341797</v>
      </c>
      <c r="G488" s="4" t="s">
        <v>2004</v>
      </c>
    </row>
    <row r="489" spans="1:7" x14ac:dyDescent="0.3">
      <c r="A489" s="4" t="s">
        <v>2005</v>
      </c>
      <c r="B489" s="4" t="s">
        <v>2006</v>
      </c>
      <c r="C489" s="4" t="s">
        <v>59</v>
      </c>
      <c r="D489" s="4">
        <v>57</v>
      </c>
      <c r="E489" s="4" t="s">
        <v>2007</v>
      </c>
      <c r="F489" s="4">
        <v>7.1707329750061</v>
      </c>
      <c r="G489" s="4" t="s">
        <v>2008</v>
      </c>
    </row>
    <row r="490" spans="1:7" x14ac:dyDescent="0.3">
      <c r="A490" s="4" t="s">
        <v>2009</v>
      </c>
      <c r="B490" s="4" t="s">
        <v>2010</v>
      </c>
      <c r="C490" s="4" t="s">
        <v>59</v>
      </c>
      <c r="D490" s="4">
        <v>47</v>
      </c>
      <c r="E490" s="4" t="s">
        <v>2011</v>
      </c>
      <c r="F490" s="4">
        <v>7.1669344902038601</v>
      </c>
      <c r="G490" s="4" t="s">
        <v>2012</v>
      </c>
    </row>
    <row r="491" spans="1:7" x14ac:dyDescent="0.3">
      <c r="A491" s="4" t="s">
        <v>2013</v>
      </c>
      <c r="B491" s="4" t="s">
        <v>2014</v>
      </c>
      <c r="C491" s="4" t="s">
        <v>59</v>
      </c>
      <c r="D491" s="4">
        <v>50</v>
      </c>
      <c r="E491" s="4" t="s">
        <v>2015</v>
      </c>
      <c r="F491" s="4">
        <v>7.16568946838379</v>
      </c>
      <c r="G491" s="4" t="s">
        <v>2016</v>
      </c>
    </row>
    <row r="492" spans="1:7" x14ac:dyDescent="0.3">
      <c r="A492" s="4" t="s">
        <v>2017</v>
      </c>
      <c r="B492" s="4" t="s">
        <v>2018</v>
      </c>
      <c r="C492" s="4" t="s">
        <v>59</v>
      </c>
      <c r="D492" s="4">
        <v>56</v>
      </c>
      <c r="E492" s="4" t="s">
        <v>2019</v>
      </c>
      <c r="F492" s="4">
        <v>7.1593503952026403</v>
      </c>
      <c r="G492" s="4" t="s">
        <v>2020</v>
      </c>
    </row>
    <row r="493" spans="1:7" x14ac:dyDescent="0.3">
      <c r="A493" s="4" t="s">
        <v>2021</v>
      </c>
      <c r="B493" s="4" t="s">
        <v>2022</v>
      </c>
      <c r="C493" s="4" t="s">
        <v>59</v>
      </c>
      <c r="D493" s="4">
        <v>51</v>
      </c>
      <c r="E493" s="4" t="s">
        <v>2023</v>
      </c>
      <c r="F493" s="4">
        <v>7.1381282806396502</v>
      </c>
      <c r="G493" s="4" t="s">
        <v>2024</v>
      </c>
    </row>
    <row r="494" spans="1:7" x14ac:dyDescent="0.3">
      <c r="A494" s="4" t="s">
        <v>2025</v>
      </c>
      <c r="B494" s="4" t="s">
        <v>2026</v>
      </c>
      <c r="C494" s="4" t="s">
        <v>59</v>
      </c>
      <c r="D494" s="4">
        <v>51</v>
      </c>
      <c r="E494" s="4" t="s">
        <v>2027</v>
      </c>
      <c r="F494" s="4">
        <v>7.1354279518127397</v>
      </c>
      <c r="G494" s="4" t="s">
        <v>2028</v>
      </c>
    </row>
    <row r="495" spans="1:7" x14ac:dyDescent="0.3">
      <c r="A495" s="4" t="s">
        <v>2029</v>
      </c>
      <c r="B495" s="4" t="s">
        <v>2030</v>
      </c>
      <c r="C495" s="4" t="s">
        <v>59</v>
      </c>
      <c r="D495" s="4">
        <v>50</v>
      </c>
      <c r="E495" s="4" t="s">
        <v>2031</v>
      </c>
      <c r="F495" s="4">
        <v>7.1329402923584002</v>
      </c>
      <c r="G495" s="4" t="s">
        <v>2032</v>
      </c>
    </row>
    <row r="496" spans="1:7" x14ac:dyDescent="0.3">
      <c r="A496" s="4" t="s">
        <v>2033</v>
      </c>
      <c r="B496" s="4" t="s">
        <v>2034</v>
      </c>
      <c r="C496" s="4" t="s">
        <v>59</v>
      </c>
      <c r="D496" s="4">
        <v>51</v>
      </c>
      <c r="E496" s="4" t="s">
        <v>2035</v>
      </c>
      <c r="F496" s="4">
        <v>7.1255908012390101</v>
      </c>
      <c r="G496" s="4" t="s">
        <v>2036</v>
      </c>
    </row>
    <row r="497" spans="1:7" x14ac:dyDescent="0.3">
      <c r="A497" s="4" t="s">
        <v>2037</v>
      </c>
      <c r="B497" s="4" t="s">
        <v>2038</v>
      </c>
      <c r="C497" s="4" t="s">
        <v>59</v>
      </c>
      <c r="D497" s="4">
        <v>59</v>
      </c>
      <c r="E497" s="4" t="s">
        <v>2039</v>
      </c>
      <c r="F497" s="4">
        <v>7.1252136230468803</v>
      </c>
      <c r="G497" s="4" t="s">
        <v>2040</v>
      </c>
    </row>
    <row r="498" spans="1:7" x14ac:dyDescent="0.3">
      <c r="A498" s="4" t="s">
        <v>2041</v>
      </c>
      <c r="B498" s="4" t="s">
        <v>2042</v>
      </c>
      <c r="C498" s="4" t="s">
        <v>59</v>
      </c>
      <c r="D498" s="4">
        <v>58</v>
      </c>
      <c r="E498" s="4" t="s">
        <v>2043</v>
      </c>
      <c r="F498" s="4">
        <v>7.1225752830505398</v>
      </c>
      <c r="G498" s="4" t="s">
        <v>2044</v>
      </c>
    </row>
    <row r="499" spans="1:7" x14ac:dyDescent="0.3">
      <c r="A499" s="4" t="s">
        <v>2045</v>
      </c>
      <c r="B499" s="4" t="s">
        <v>2046</v>
      </c>
      <c r="C499" s="4" t="s">
        <v>59</v>
      </c>
      <c r="D499" s="4">
        <v>51</v>
      </c>
      <c r="E499" s="4" t="s">
        <v>2047</v>
      </c>
      <c r="F499" s="4">
        <v>7.1150689125061</v>
      </c>
      <c r="G499" s="4" t="s">
        <v>2048</v>
      </c>
    </row>
    <row r="500" spans="1:7" x14ac:dyDescent="0.3">
      <c r="A500" s="4" t="s">
        <v>2049</v>
      </c>
      <c r="B500" s="4" t="s">
        <v>2050</v>
      </c>
      <c r="C500" s="4" t="s">
        <v>59</v>
      </c>
      <c r="D500" s="4">
        <v>48</v>
      </c>
      <c r="E500" s="4" t="s">
        <v>2051</v>
      </c>
      <c r="F500" s="4">
        <v>7.1131258010864302</v>
      </c>
      <c r="G500" s="4" t="s">
        <v>2052</v>
      </c>
    </row>
    <row r="501" spans="1:7" x14ac:dyDescent="0.3">
      <c r="A501" s="4" t="s">
        <v>2053</v>
      </c>
      <c r="B501" s="4" t="s">
        <v>2054</v>
      </c>
      <c r="C501" s="4" t="s">
        <v>59</v>
      </c>
      <c r="D501" s="4">
        <v>53</v>
      </c>
      <c r="E501" s="4" t="s">
        <v>2055</v>
      </c>
      <c r="F501" s="4">
        <v>7.1112418174743697</v>
      </c>
      <c r="G501" s="4" t="s">
        <v>2056</v>
      </c>
    </row>
    <row r="502" spans="1:7" x14ac:dyDescent="0.3">
      <c r="A502" s="4" t="s">
        <v>2057</v>
      </c>
      <c r="B502" s="4" t="s">
        <v>2058</v>
      </c>
      <c r="C502" s="4" t="s">
        <v>59</v>
      </c>
      <c r="D502" s="4">
        <v>46</v>
      </c>
      <c r="E502" s="4" t="s">
        <v>2059</v>
      </c>
      <c r="F502" s="4">
        <v>7.1022052764892596</v>
      </c>
      <c r="G502" s="4" t="s">
        <v>2060</v>
      </c>
    </row>
    <row r="503" spans="1:7" x14ac:dyDescent="0.3">
      <c r="A503" s="4" t="s">
        <v>2061</v>
      </c>
      <c r="B503" s="4" t="s">
        <v>2062</v>
      </c>
      <c r="C503" s="4" t="s">
        <v>209</v>
      </c>
      <c r="D503" s="4">
        <v>22</v>
      </c>
      <c r="E503" s="4" t="s">
        <v>2063</v>
      </c>
      <c r="F503" s="4">
        <v>7.0915942192077601</v>
      </c>
      <c r="G503" s="4" t="s">
        <v>2064</v>
      </c>
    </row>
    <row r="504" spans="1:7" x14ac:dyDescent="0.3">
      <c r="A504" s="4" t="s">
        <v>2065</v>
      </c>
      <c r="B504" s="4" t="s">
        <v>2066</v>
      </c>
      <c r="C504" s="4" t="s">
        <v>59</v>
      </c>
      <c r="D504" s="4">
        <v>52</v>
      </c>
      <c r="E504" s="4" t="s">
        <v>2067</v>
      </c>
      <c r="F504" s="4">
        <v>7.0874891281127903</v>
      </c>
      <c r="G504" s="4" t="s">
        <v>2068</v>
      </c>
    </row>
    <row r="505" spans="1:7" x14ac:dyDescent="0.3">
      <c r="A505" s="4" t="s">
        <v>2069</v>
      </c>
      <c r="B505" s="4" t="s">
        <v>2070</v>
      </c>
      <c r="C505" s="4" t="s">
        <v>59</v>
      </c>
      <c r="D505" s="4">
        <v>53</v>
      </c>
      <c r="E505" s="4" t="s">
        <v>2071</v>
      </c>
      <c r="F505" s="4">
        <v>7.0847535133361799</v>
      </c>
      <c r="G505" s="4" t="s">
        <v>2072</v>
      </c>
    </row>
    <row r="506" spans="1:7" x14ac:dyDescent="0.3">
      <c r="A506" s="4" t="s">
        <v>2073</v>
      </c>
      <c r="B506" s="4" t="s">
        <v>2074</v>
      </c>
      <c r="C506" s="4" t="s">
        <v>59</v>
      </c>
      <c r="D506" s="4">
        <v>54</v>
      </c>
      <c r="E506" s="4" t="s">
        <v>2075</v>
      </c>
      <c r="F506" s="4">
        <v>7.0827002525329599</v>
      </c>
      <c r="G506" s="4" t="s">
        <v>2076</v>
      </c>
    </row>
    <row r="507" spans="1:7" x14ac:dyDescent="0.3">
      <c r="A507" s="4" t="s">
        <v>2077</v>
      </c>
      <c r="B507" s="4" t="s">
        <v>2078</v>
      </c>
      <c r="C507" s="4" t="s">
        <v>59</v>
      </c>
      <c r="D507" s="4">
        <v>50</v>
      </c>
      <c r="E507" s="4" t="s">
        <v>2079</v>
      </c>
      <c r="F507" s="4">
        <v>7.0769681930542001</v>
      </c>
      <c r="G507" s="4" t="s">
        <v>2080</v>
      </c>
    </row>
    <row r="508" spans="1:7" x14ac:dyDescent="0.3">
      <c r="A508" s="4" t="s">
        <v>2081</v>
      </c>
      <c r="B508" s="4" t="s">
        <v>2082</v>
      </c>
      <c r="C508" s="4" t="s">
        <v>59</v>
      </c>
      <c r="D508" s="4">
        <v>56</v>
      </c>
      <c r="E508" s="4" t="s">
        <v>2083</v>
      </c>
      <c r="F508" s="4">
        <v>7.0568895339965803</v>
      </c>
      <c r="G508" s="4" t="s">
        <v>2084</v>
      </c>
    </row>
    <row r="509" spans="1:7" x14ac:dyDescent="0.3">
      <c r="A509" s="4" t="s">
        <v>2085</v>
      </c>
      <c r="B509" s="4" t="s">
        <v>2086</v>
      </c>
      <c r="C509" s="4" t="s">
        <v>59</v>
      </c>
      <c r="D509" s="4">
        <v>50</v>
      </c>
      <c r="E509" s="4" t="s">
        <v>2087</v>
      </c>
      <c r="F509" s="4">
        <v>7.0524802207946804</v>
      </c>
      <c r="G509" s="4" t="s">
        <v>2088</v>
      </c>
    </row>
    <row r="510" spans="1:7" x14ac:dyDescent="0.3">
      <c r="A510" s="4" t="s">
        <v>2089</v>
      </c>
      <c r="B510" s="4" t="s">
        <v>2090</v>
      </c>
      <c r="C510" s="4" t="s">
        <v>59</v>
      </c>
      <c r="D510" s="4">
        <v>57</v>
      </c>
      <c r="E510" s="4" t="s">
        <v>2091</v>
      </c>
      <c r="F510" s="4">
        <v>7.04813480377197</v>
      </c>
      <c r="G510" s="4" t="s">
        <v>2092</v>
      </c>
    </row>
    <row r="511" spans="1:7" x14ac:dyDescent="0.3">
      <c r="A511" s="4" t="s">
        <v>2093</v>
      </c>
      <c r="B511" s="4" t="s">
        <v>2094</v>
      </c>
      <c r="C511" s="4" t="s">
        <v>59</v>
      </c>
      <c r="D511" s="4">
        <v>51</v>
      </c>
      <c r="E511" s="4" t="s">
        <v>2095</v>
      </c>
      <c r="F511" s="4">
        <v>7.0448422431945801</v>
      </c>
      <c r="G511" s="4" t="s">
        <v>2096</v>
      </c>
    </row>
    <row r="512" spans="1:7" x14ac:dyDescent="0.3">
      <c r="A512" s="4" t="s">
        <v>2097</v>
      </c>
      <c r="B512" s="4" t="s">
        <v>2098</v>
      </c>
      <c r="C512" s="4" t="s">
        <v>59</v>
      </c>
      <c r="D512" s="4">
        <v>43</v>
      </c>
      <c r="E512" s="4" t="s">
        <v>2099</v>
      </c>
      <c r="F512" s="4">
        <v>7.0414714813232404</v>
      </c>
      <c r="G512" s="4" t="s">
        <v>2100</v>
      </c>
    </row>
    <row r="513" spans="1:7" x14ac:dyDescent="0.3">
      <c r="A513" s="4" t="s">
        <v>2101</v>
      </c>
      <c r="B513" s="4" t="s">
        <v>2102</v>
      </c>
      <c r="C513" s="4" t="s">
        <v>59</v>
      </c>
      <c r="D513" s="4">
        <v>49</v>
      </c>
      <c r="E513" s="4" t="s">
        <v>2103</v>
      </c>
      <c r="F513" s="4">
        <v>7.0410699844360396</v>
      </c>
      <c r="G513" s="4" t="s">
        <v>2104</v>
      </c>
    </row>
    <row r="514" spans="1:7" x14ac:dyDescent="0.3">
      <c r="A514" s="4" t="s">
        <v>2105</v>
      </c>
      <c r="B514" s="4" t="s">
        <v>2106</v>
      </c>
      <c r="C514" s="4" t="s">
        <v>59</v>
      </c>
      <c r="D514" s="4">
        <v>53</v>
      </c>
      <c r="E514" s="4" t="s">
        <v>2107</v>
      </c>
      <c r="F514" s="4">
        <v>7.0308647155761701</v>
      </c>
      <c r="G514" s="4" t="s">
        <v>2108</v>
      </c>
    </row>
    <row r="515" spans="1:7" x14ac:dyDescent="0.3">
      <c r="A515" s="4" t="s">
        <v>2109</v>
      </c>
      <c r="B515" s="4" t="s">
        <v>2110</v>
      </c>
      <c r="C515" s="4" t="s">
        <v>59</v>
      </c>
      <c r="D515" s="4">
        <v>52</v>
      </c>
      <c r="E515" s="4" t="s">
        <v>2111</v>
      </c>
      <c r="F515" s="4">
        <v>7.0303244590759304</v>
      </c>
      <c r="G515" s="4" t="s">
        <v>2112</v>
      </c>
    </row>
    <row r="516" spans="1:7" x14ac:dyDescent="0.3">
      <c r="A516" s="4" t="s">
        <v>2113</v>
      </c>
      <c r="B516" s="4" t="s">
        <v>2114</v>
      </c>
      <c r="C516" s="4" t="s">
        <v>59</v>
      </c>
      <c r="D516" s="4">
        <v>51</v>
      </c>
      <c r="E516" s="4" t="s">
        <v>2115</v>
      </c>
      <c r="F516" s="4">
        <v>7.0297174453735396</v>
      </c>
      <c r="G516" s="4" t="s">
        <v>2116</v>
      </c>
    </row>
    <row r="517" spans="1:7" x14ac:dyDescent="0.3">
      <c r="A517" s="4" t="s">
        <v>2117</v>
      </c>
      <c r="B517" s="4" t="s">
        <v>2118</v>
      </c>
      <c r="C517" s="4" t="s">
        <v>59</v>
      </c>
      <c r="D517" s="4">
        <v>50</v>
      </c>
      <c r="E517" s="4" t="s">
        <v>2119</v>
      </c>
      <c r="F517" s="4">
        <v>7.0200667381286603</v>
      </c>
      <c r="G517" s="4" t="s">
        <v>2120</v>
      </c>
    </row>
    <row r="518" spans="1:7" x14ac:dyDescent="0.3">
      <c r="A518" s="4" t="s">
        <v>2121</v>
      </c>
      <c r="B518" s="4" t="s">
        <v>2122</v>
      </c>
      <c r="C518" s="4" t="s">
        <v>59</v>
      </c>
      <c r="D518" s="4">
        <v>55</v>
      </c>
      <c r="E518" s="4" t="s">
        <v>2123</v>
      </c>
      <c r="F518" s="4">
        <v>7.0089445114135698</v>
      </c>
      <c r="G518" s="4" t="s">
        <v>2124</v>
      </c>
    </row>
    <row r="519" spans="1:7" x14ac:dyDescent="0.3">
      <c r="A519" s="4" t="s">
        <v>2125</v>
      </c>
      <c r="B519" s="4" t="s">
        <v>2126</v>
      </c>
      <c r="C519" s="4" t="s">
        <v>209</v>
      </c>
      <c r="D519" s="4">
        <v>21</v>
      </c>
      <c r="E519" s="4" t="s">
        <v>2127</v>
      </c>
      <c r="F519" s="4">
        <v>7.0035901069641104</v>
      </c>
      <c r="G519" s="4" t="s">
        <v>2128</v>
      </c>
    </row>
    <row r="520" spans="1:7" x14ac:dyDescent="0.3">
      <c r="A520" s="4" t="s">
        <v>2129</v>
      </c>
      <c r="B520" s="4" t="s">
        <v>2130</v>
      </c>
      <c r="C520" s="4" t="s">
        <v>59</v>
      </c>
      <c r="D520" s="4">
        <v>47</v>
      </c>
      <c r="E520" s="4" t="s">
        <v>2131</v>
      </c>
      <c r="F520" s="4">
        <v>6.9960289001464799</v>
      </c>
      <c r="G520" s="4" t="s">
        <v>2132</v>
      </c>
    </row>
    <row r="521" spans="1:7" x14ac:dyDescent="0.3">
      <c r="A521" s="4" t="s">
        <v>2133</v>
      </c>
      <c r="B521" s="4" t="s">
        <v>2134</v>
      </c>
      <c r="C521" s="4" t="s">
        <v>209</v>
      </c>
      <c r="D521" s="4">
        <v>23</v>
      </c>
      <c r="E521" s="4" t="s">
        <v>2135</v>
      </c>
      <c r="F521" s="4">
        <v>6.9787273406982404</v>
      </c>
      <c r="G521" s="4" t="s">
        <v>2136</v>
      </c>
    </row>
    <row r="522" spans="1:7" x14ac:dyDescent="0.3">
      <c r="A522" s="4" t="s">
        <v>2137</v>
      </c>
      <c r="B522" s="4" t="s">
        <v>2138</v>
      </c>
      <c r="C522" s="4" t="s">
        <v>59</v>
      </c>
      <c r="D522" s="4">
        <v>50</v>
      </c>
      <c r="E522" s="4" t="s">
        <v>2139</v>
      </c>
      <c r="F522" s="4">
        <v>6.9745559692382804</v>
      </c>
      <c r="G522" s="4" t="s">
        <v>2140</v>
      </c>
    </row>
    <row r="523" spans="1:7" x14ac:dyDescent="0.3">
      <c r="A523" s="4" t="s">
        <v>2141</v>
      </c>
      <c r="B523" s="4" t="s">
        <v>2142</v>
      </c>
      <c r="C523" s="4" t="s">
        <v>59</v>
      </c>
      <c r="D523" s="4">
        <v>48</v>
      </c>
      <c r="E523" s="4" t="s">
        <v>2143</v>
      </c>
      <c r="F523" s="4">
        <v>6.9629893302917498</v>
      </c>
      <c r="G523" s="4" t="s">
        <v>2144</v>
      </c>
    </row>
    <row r="524" spans="1:7" x14ac:dyDescent="0.3">
      <c r="A524" s="4" t="s">
        <v>2145</v>
      </c>
      <c r="B524" s="4" t="s">
        <v>2146</v>
      </c>
      <c r="C524" s="4" t="s">
        <v>59</v>
      </c>
      <c r="D524" s="4">
        <v>48</v>
      </c>
      <c r="E524" s="4" t="s">
        <v>2147</v>
      </c>
      <c r="F524" s="4">
        <v>6.9612998962402299</v>
      </c>
      <c r="G524" s="4" t="s">
        <v>2148</v>
      </c>
    </row>
    <row r="525" spans="1:7" x14ac:dyDescent="0.3">
      <c r="A525" s="4" t="s">
        <v>2149</v>
      </c>
      <c r="B525" s="4" t="s">
        <v>2150</v>
      </c>
      <c r="C525" s="4" t="s">
        <v>59</v>
      </c>
      <c r="D525" s="4">
        <v>51</v>
      </c>
      <c r="E525" s="4" t="s">
        <v>2151</v>
      </c>
      <c r="F525" s="4">
        <v>6.9534502029418901</v>
      </c>
      <c r="G525" s="4" t="s">
        <v>2152</v>
      </c>
    </row>
    <row r="526" spans="1:7" x14ac:dyDescent="0.3">
      <c r="A526" s="4" t="s">
        <v>2153</v>
      </c>
      <c r="B526" s="4" t="s">
        <v>2154</v>
      </c>
      <c r="C526" s="4" t="s">
        <v>59</v>
      </c>
      <c r="D526" s="4">
        <v>59</v>
      </c>
      <c r="E526" s="4" t="s">
        <v>2155</v>
      </c>
      <c r="F526" s="4">
        <v>6.9515118598937997</v>
      </c>
      <c r="G526" s="4" t="s">
        <v>2156</v>
      </c>
    </row>
    <row r="527" spans="1:7" x14ac:dyDescent="0.3">
      <c r="A527" s="4" t="s">
        <v>2157</v>
      </c>
      <c r="B527" s="4" t="s">
        <v>2158</v>
      </c>
      <c r="C527" s="4" t="s">
        <v>59</v>
      </c>
      <c r="D527" s="4">
        <v>49</v>
      </c>
      <c r="E527" s="4" t="s">
        <v>2159</v>
      </c>
      <c r="F527" s="4">
        <v>6.9512581825256303</v>
      </c>
      <c r="G527" s="4" t="s">
        <v>2160</v>
      </c>
    </row>
    <row r="528" spans="1:7" x14ac:dyDescent="0.3">
      <c r="A528" s="4" t="s">
        <v>2161</v>
      </c>
      <c r="B528" s="4" t="s">
        <v>2162</v>
      </c>
      <c r="C528" s="4" t="s">
        <v>59</v>
      </c>
      <c r="D528" s="4">
        <v>46</v>
      </c>
      <c r="E528" s="4" t="s">
        <v>2163</v>
      </c>
      <c r="F528" s="4">
        <v>6.9472618103027299</v>
      </c>
      <c r="G528" s="4" t="s">
        <v>2164</v>
      </c>
    </row>
    <row r="529" spans="1:7" x14ac:dyDescent="0.3">
      <c r="A529" s="4" t="s">
        <v>2165</v>
      </c>
      <c r="B529" s="4" t="s">
        <v>2166</v>
      </c>
      <c r="C529" s="4" t="s">
        <v>59</v>
      </c>
      <c r="D529" s="4">
        <v>56</v>
      </c>
      <c r="E529" s="4" t="s">
        <v>2167</v>
      </c>
      <c r="F529" s="4">
        <v>6.9446935653686497</v>
      </c>
      <c r="G529" s="4" t="s">
        <v>2168</v>
      </c>
    </row>
    <row r="530" spans="1:7" x14ac:dyDescent="0.3">
      <c r="A530" s="4" t="s">
        <v>2169</v>
      </c>
      <c r="B530" s="4" t="s">
        <v>2170</v>
      </c>
      <c r="C530" s="4" t="s">
        <v>209</v>
      </c>
      <c r="D530" s="4">
        <v>22</v>
      </c>
      <c r="E530" s="4" t="s">
        <v>2171</v>
      </c>
      <c r="F530" s="4">
        <v>6.9351010322570801</v>
      </c>
      <c r="G530" s="4" t="s">
        <v>2172</v>
      </c>
    </row>
    <row r="531" spans="1:7" x14ac:dyDescent="0.3">
      <c r="A531" s="4" t="s">
        <v>2173</v>
      </c>
      <c r="B531" s="4" t="s">
        <v>2174</v>
      </c>
      <c r="C531" s="4" t="s">
        <v>59</v>
      </c>
      <c r="D531" s="4">
        <v>53</v>
      </c>
      <c r="E531" s="4" t="s">
        <v>2175</v>
      </c>
      <c r="F531" s="4">
        <v>6.9325871467590297</v>
      </c>
      <c r="G531" s="4" t="s">
        <v>2176</v>
      </c>
    </row>
    <row r="532" spans="1:7" x14ac:dyDescent="0.3">
      <c r="A532" s="4" t="s">
        <v>2177</v>
      </c>
      <c r="B532" s="4" t="s">
        <v>2178</v>
      </c>
      <c r="C532" s="4" t="s">
        <v>59</v>
      </c>
      <c r="D532" s="4">
        <v>54</v>
      </c>
      <c r="E532" s="4" t="s">
        <v>2179</v>
      </c>
      <c r="F532" s="4">
        <v>6.92724609375</v>
      </c>
      <c r="G532" s="4" t="s">
        <v>2180</v>
      </c>
    </row>
    <row r="533" spans="1:7" x14ac:dyDescent="0.3">
      <c r="A533" s="4" t="s">
        <v>2181</v>
      </c>
      <c r="B533" s="4" t="s">
        <v>2182</v>
      </c>
      <c r="C533" s="4" t="s">
        <v>59</v>
      </c>
      <c r="D533" s="4">
        <v>50</v>
      </c>
      <c r="E533" s="4" t="s">
        <v>2183</v>
      </c>
      <c r="F533" s="4">
        <v>6.9175453186035201</v>
      </c>
      <c r="G533" s="4" t="s">
        <v>2184</v>
      </c>
    </row>
    <row r="534" spans="1:7" x14ac:dyDescent="0.3">
      <c r="A534" s="4" t="s">
        <v>2185</v>
      </c>
      <c r="B534" s="4" t="s">
        <v>2186</v>
      </c>
      <c r="C534" s="4" t="s">
        <v>59</v>
      </c>
      <c r="D534" s="4">
        <v>57</v>
      </c>
      <c r="E534" s="4" t="s">
        <v>2187</v>
      </c>
      <c r="F534" s="4">
        <v>6.9029211997985804</v>
      </c>
      <c r="G534" s="4" t="s">
        <v>2188</v>
      </c>
    </row>
    <row r="535" spans="1:7" x14ac:dyDescent="0.3">
      <c r="A535" s="4" t="s">
        <v>2189</v>
      </c>
      <c r="B535" s="4" t="s">
        <v>2190</v>
      </c>
      <c r="C535" s="4" t="s">
        <v>59</v>
      </c>
      <c r="D535" s="4">
        <v>52</v>
      </c>
      <c r="E535" s="4" t="s">
        <v>2191</v>
      </c>
      <c r="F535" s="4">
        <v>6.8959155082702601</v>
      </c>
      <c r="G535" s="4" t="s">
        <v>2192</v>
      </c>
    </row>
    <row r="536" spans="1:7" x14ac:dyDescent="0.3">
      <c r="A536" s="4" t="s">
        <v>2193</v>
      </c>
      <c r="B536" s="4" t="s">
        <v>2194</v>
      </c>
      <c r="C536" s="4" t="s">
        <v>59</v>
      </c>
      <c r="D536" s="4">
        <v>51</v>
      </c>
      <c r="E536" s="4" t="s">
        <v>2195</v>
      </c>
      <c r="F536" s="4">
        <v>6.8886518478393599</v>
      </c>
      <c r="G536" s="4" t="s">
        <v>2196</v>
      </c>
    </row>
    <row r="537" spans="1:7" x14ac:dyDescent="0.3">
      <c r="A537" s="4" t="s">
        <v>2197</v>
      </c>
      <c r="B537" s="4" t="s">
        <v>2198</v>
      </c>
      <c r="C537" s="4" t="s">
        <v>59</v>
      </c>
      <c r="D537" s="4">
        <v>53</v>
      </c>
      <c r="E537" s="4" t="s">
        <v>2199</v>
      </c>
      <c r="F537" s="4">
        <v>6.8852639198303196</v>
      </c>
      <c r="G537" s="4" t="s">
        <v>2200</v>
      </c>
    </row>
    <row r="538" spans="1:7" x14ac:dyDescent="0.3">
      <c r="A538" s="4" t="s">
        <v>2201</v>
      </c>
      <c r="B538" s="4" t="s">
        <v>2202</v>
      </c>
      <c r="C538" s="4" t="s">
        <v>209</v>
      </c>
      <c r="D538" s="4">
        <v>26</v>
      </c>
      <c r="E538" s="4" t="s">
        <v>2203</v>
      </c>
      <c r="F538" s="4">
        <v>6.8710842132568404</v>
      </c>
      <c r="G538" s="4" t="s">
        <v>2204</v>
      </c>
    </row>
    <row r="539" spans="1:7" x14ac:dyDescent="0.3">
      <c r="A539" s="4" t="s">
        <v>2205</v>
      </c>
      <c r="B539" s="4" t="s">
        <v>2206</v>
      </c>
      <c r="C539" s="4" t="s">
        <v>59</v>
      </c>
      <c r="D539" s="4">
        <v>56</v>
      </c>
      <c r="E539" s="4" t="s">
        <v>2207</v>
      </c>
      <c r="F539" s="4">
        <v>6.8615589141845703</v>
      </c>
      <c r="G539" s="4" t="s">
        <v>2208</v>
      </c>
    </row>
    <row r="540" spans="1:7" x14ac:dyDescent="0.3">
      <c r="A540" s="4" t="s">
        <v>2209</v>
      </c>
      <c r="B540" s="4" t="s">
        <v>2210</v>
      </c>
      <c r="C540" s="4" t="s">
        <v>59</v>
      </c>
      <c r="D540" s="4">
        <v>46</v>
      </c>
      <c r="E540" s="4" t="s">
        <v>2211</v>
      </c>
      <c r="F540" s="4">
        <v>6.8532609939575204</v>
      </c>
      <c r="G540" s="4" t="s">
        <v>2212</v>
      </c>
    </row>
    <row r="541" spans="1:7" x14ac:dyDescent="0.3">
      <c r="A541" s="4" t="s">
        <v>2213</v>
      </c>
      <c r="B541" s="4" t="s">
        <v>2214</v>
      </c>
      <c r="C541" s="4" t="s">
        <v>59</v>
      </c>
      <c r="D541" s="4">
        <v>58</v>
      </c>
      <c r="E541" s="4" t="s">
        <v>2215</v>
      </c>
      <c r="F541" s="4">
        <v>6.8519124984741202</v>
      </c>
      <c r="G541" s="4" t="s">
        <v>2216</v>
      </c>
    </row>
    <row r="542" spans="1:7" x14ac:dyDescent="0.3">
      <c r="A542" s="4" t="s">
        <v>2217</v>
      </c>
      <c r="B542" s="4" t="s">
        <v>2218</v>
      </c>
      <c r="C542" s="4" t="s">
        <v>59</v>
      </c>
      <c r="D542" s="4">
        <v>58</v>
      </c>
      <c r="E542" s="4" t="s">
        <v>2219</v>
      </c>
      <c r="F542" s="4">
        <v>6.8518610000610396</v>
      </c>
      <c r="G542" s="4" t="s">
        <v>2220</v>
      </c>
    </row>
    <row r="543" spans="1:7" x14ac:dyDescent="0.3">
      <c r="A543" s="4" t="s">
        <v>2221</v>
      </c>
      <c r="B543" s="4" t="s">
        <v>2222</v>
      </c>
      <c r="C543" s="4" t="s">
        <v>59</v>
      </c>
      <c r="D543" s="4">
        <v>51</v>
      </c>
      <c r="E543" s="4" t="s">
        <v>2223</v>
      </c>
      <c r="F543" s="4">
        <v>6.83847999572754</v>
      </c>
      <c r="G543" s="4" t="s">
        <v>2224</v>
      </c>
    </row>
    <row r="544" spans="1:7" x14ac:dyDescent="0.3">
      <c r="A544" s="4" t="s">
        <v>2225</v>
      </c>
      <c r="B544" s="4" t="s">
        <v>2226</v>
      </c>
      <c r="C544" s="4" t="s">
        <v>59</v>
      </c>
      <c r="D544" s="4">
        <v>53</v>
      </c>
      <c r="E544" s="4" t="s">
        <v>2227</v>
      </c>
      <c r="F544" s="4">
        <v>6.8346381187439</v>
      </c>
      <c r="G544" s="4" t="s">
        <v>2228</v>
      </c>
    </row>
    <row r="545" spans="1:7" x14ac:dyDescent="0.3">
      <c r="A545" s="4" t="s">
        <v>2229</v>
      </c>
      <c r="B545" s="4" t="s">
        <v>2230</v>
      </c>
      <c r="C545" s="4" t="s">
        <v>59</v>
      </c>
      <c r="D545" s="4">
        <v>47</v>
      </c>
      <c r="E545" s="4" t="s">
        <v>2231</v>
      </c>
      <c r="F545" s="4">
        <v>6.8323831558227504</v>
      </c>
      <c r="G545" s="4" t="s">
        <v>2232</v>
      </c>
    </row>
    <row r="546" spans="1:7" x14ac:dyDescent="0.3">
      <c r="A546" s="4" t="s">
        <v>2233</v>
      </c>
      <c r="B546" s="4" t="s">
        <v>2234</v>
      </c>
      <c r="C546" s="4" t="s">
        <v>59</v>
      </c>
      <c r="D546" s="4">
        <v>53</v>
      </c>
      <c r="E546" s="4" t="s">
        <v>2235</v>
      </c>
      <c r="F546" s="4">
        <v>6.8277544975280797</v>
      </c>
      <c r="G546" s="4" t="s">
        <v>2236</v>
      </c>
    </row>
    <row r="547" spans="1:7" x14ac:dyDescent="0.3">
      <c r="A547" s="4" t="s">
        <v>2237</v>
      </c>
      <c r="B547" s="4" t="s">
        <v>2238</v>
      </c>
      <c r="C547" s="4" t="s">
        <v>59</v>
      </c>
      <c r="D547" s="4">
        <v>52</v>
      </c>
      <c r="E547" s="4" t="s">
        <v>2239</v>
      </c>
      <c r="F547" s="4">
        <v>6.7989315986633301</v>
      </c>
      <c r="G547" s="4" t="s">
        <v>2240</v>
      </c>
    </row>
    <row r="548" spans="1:7" x14ac:dyDescent="0.3">
      <c r="A548" s="4" t="s">
        <v>2241</v>
      </c>
      <c r="B548" s="4" t="s">
        <v>2242</v>
      </c>
      <c r="C548" s="4" t="s">
        <v>59</v>
      </c>
      <c r="D548" s="4">
        <v>56</v>
      </c>
      <c r="E548" s="4" t="s">
        <v>2243</v>
      </c>
      <c r="F548" s="4">
        <v>6.7806987762451199</v>
      </c>
      <c r="G548" s="4" t="s">
        <v>2244</v>
      </c>
    </row>
    <row r="549" spans="1:7" x14ac:dyDescent="0.3">
      <c r="A549" s="4" t="s">
        <v>2245</v>
      </c>
      <c r="B549" s="4" t="s">
        <v>2246</v>
      </c>
      <c r="C549" s="4" t="s">
        <v>209</v>
      </c>
      <c r="D549" s="4">
        <v>23</v>
      </c>
      <c r="E549" s="4" t="s">
        <v>2247</v>
      </c>
      <c r="F549" s="4">
        <v>6.7788186073303196</v>
      </c>
      <c r="G549" s="4" t="s">
        <v>2248</v>
      </c>
    </row>
    <row r="550" spans="1:7" x14ac:dyDescent="0.3">
      <c r="A550" s="4" t="s">
        <v>2249</v>
      </c>
      <c r="B550" s="4" t="s">
        <v>2250</v>
      </c>
      <c r="C550" s="4" t="s">
        <v>209</v>
      </c>
      <c r="D550" s="4">
        <v>21</v>
      </c>
      <c r="E550" s="4" t="s">
        <v>2251</v>
      </c>
      <c r="F550" s="4">
        <v>6.7699403762817401</v>
      </c>
      <c r="G550" s="4" t="s">
        <v>2252</v>
      </c>
    </row>
    <row r="551" spans="1:7" x14ac:dyDescent="0.3">
      <c r="A551" s="4" t="s">
        <v>2253</v>
      </c>
      <c r="B551" s="4" t="s">
        <v>2254</v>
      </c>
      <c r="C551" s="4" t="s">
        <v>59</v>
      </c>
      <c r="D551" s="4">
        <v>45</v>
      </c>
      <c r="E551" s="4" t="s">
        <v>2255</v>
      </c>
      <c r="F551" s="4">
        <v>6.7653002738952601</v>
      </c>
      <c r="G551" s="4" t="s">
        <v>2256</v>
      </c>
    </row>
    <row r="552" spans="1:7" x14ac:dyDescent="0.3">
      <c r="A552" s="4" t="s">
        <v>2257</v>
      </c>
      <c r="B552" s="4" t="s">
        <v>2258</v>
      </c>
      <c r="C552" s="4" t="s">
        <v>59</v>
      </c>
      <c r="D552" s="4">
        <v>42</v>
      </c>
      <c r="E552" s="4" t="s">
        <v>2259</v>
      </c>
      <c r="F552" s="4">
        <v>6.7627682685852104</v>
      </c>
      <c r="G552" s="4" t="s">
        <v>2260</v>
      </c>
    </row>
    <row r="553" spans="1:7" x14ac:dyDescent="0.3">
      <c r="A553" s="4" t="s">
        <v>2261</v>
      </c>
      <c r="B553" s="4" t="s">
        <v>2262</v>
      </c>
      <c r="C553" s="4" t="s">
        <v>59</v>
      </c>
      <c r="D553" s="4">
        <v>48</v>
      </c>
      <c r="E553" s="4" t="s">
        <v>2263</v>
      </c>
      <c r="F553" s="4">
        <v>6.76216793060303</v>
      </c>
      <c r="G553" s="4" t="s">
        <v>2264</v>
      </c>
    </row>
    <row r="554" spans="1:7" x14ac:dyDescent="0.3">
      <c r="A554" s="4" t="s">
        <v>2265</v>
      </c>
      <c r="B554" s="4" t="s">
        <v>2266</v>
      </c>
      <c r="C554" s="4" t="s">
        <v>59</v>
      </c>
      <c r="D554" s="4">
        <v>56</v>
      </c>
      <c r="E554" s="4" t="s">
        <v>2267</v>
      </c>
      <c r="F554" s="4">
        <v>6.76059818267822</v>
      </c>
      <c r="G554" s="4" t="s">
        <v>2268</v>
      </c>
    </row>
    <row r="555" spans="1:7" x14ac:dyDescent="0.3">
      <c r="A555" s="4" t="s">
        <v>2269</v>
      </c>
      <c r="B555" s="4" t="s">
        <v>2270</v>
      </c>
      <c r="C555" s="4" t="s">
        <v>59</v>
      </c>
      <c r="D555" s="4">
        <v>60</v>
      </c>
      <c r="E555" s="4" t="s">
        <v>2271</v>
      </c>
      <c r="F555" s="4">
        <v>6.75518798828125</v>
      </c>
      <c r="G555" s="4" t="s">
        <v>2272</v>
      </c>
    </row>
    <row r="556" spans="1:7" x14ac:dyDescent="0.3">
      <c r="A556" s="4" t="s">
        <v>2273</v>
      </c>
      <c r="B556" s="4" t="s">
        <v>2274</v>
      </c>
      <c r="C556" s="4" t="s">
        <v>209</v>
      </c>
      <c r="D556" s="4">
        <v>24</v>
      </c>
      <c r="E556" s="4" t="s">
        <v>2275</v>
      </c>
      <c r="F556" s="4">
        <v>6.7441973686218297</v>
      </c>
      <c r="G556" s="4" t="s">
        <v>2276</v>
      </c>
    </row>
    <row r="557" spans="1:7" x14ac:dyDescent="0.3">
      <c r="A557" s="4" t="s">
        <v>2277</v>
      </c>
      <c r="B557" s="4" t="s">
        <v>2278</v>
      </c>
      <c r="C557" s="4" t="s">
        <v>59</v>
      </c>
      <c r="D557" s="4">
        <v>48</v>
      </c>
      <c r="E557" s="4" t="s">
        <v>2279</v>
      </c>
      <c r="F557" s="4">
        <v>6.7323141098022496</v>
      </c>
      <c r="G557" s="4" t="s">
        <v>2280</v>
      </c>
    </row>
    <row r="558" spans="1:7" x14ac:dyDescent="0.3">
      <c r="A558" s="4" t="s">
        <v>2281</v>
      </c>
      <c r="B558" s="4" t="s">
        <v>2282</v>
      </c>
      <c r="C558" s="4" t="s">
        <v>59</v>
      </c>
      <c r="D558" s="4">
        <v>35</v>
      </c>
      <c r="E558" s="4" t="s">
        <v>2283</v>
      </c>
      <c r="F558" s="4">
        <v>6.7318363189697301</v>
      </c>
      <c r="G558" s="4" t="s">
        <v>2284</v>
      </c>
    </row>
    <row r="559" spans="1:7" x14ac:dyDescent="0.3">
      <c r="A559" s="4" t="s">
        <v>2285</v>
      </c>
      <c r="B559" s="4" t="s">
        <v>2286</v>
      </c>
      <c r="C559" s="4" t="s">
        <v>59</v>
      </c>
      <c r="D559" s="4">
        <v>51</v>
      </c>
      <c r="E559" s="4" t="s">
        <v>2287</v>
      </c>
      <c r="F559" s="4">
        <v>6.7225937843322798</v>
      </c>
      <c r="G559" s="4" t="s">
        <v>2288</v>
      </c>
    </row>
    <row r="560" spans="1:7" x14ac:dyDescent="0.3">
      <c r="A560" s="4" t="s">
        <v>2289</v>
      </c>
      <c r="B560" s="4" t="s">
        <v>2290</v>
      </c>
      <c r="C560" s="4" t="s">
        <v>59</v>
      </c>
      <c r="D560" s="4">
        <v>56</v>
      </c>
      <c r="E560" s="4" t="s">
        <v>2291</v>
      </c>
      <c r="F560" s="4">
        <v>6.7155065536498997</v>
      </c>
      <c r="G560" s="4" t="s">
        <v>2292</v>
      </c>
    </row>
    <row r="561" spans="1:7" x14ac:dyDescent="0.3">
      <c r="A561" s="4" t="s">
        <v>2293</v>
      </c>
      <c r="B561" s="4" t="s">
        <v>2294</v>
      </c>
      <c r="C561" s="4" t="s">
        <v>209</v>
      </c>
      <c r="D561" s="4">
        <v>24</v>
      </c>
      <c r="E561" s="4" t="s">
        <v>2295</v>
      </c>
      <c r="F561" s="4">
        <v>6.7111573219299299</v>
      </c>
      <c r="G561" s="4" t="s">
        <v>2296</v>
      </c>
    </row>
    <row r="562" spans="1:7" x14ac:dyDescent="0.3">
      <c r="A562" s="4" t="s">
        <v>2297</v>
      </c>
      <c r="B562" s="4" t="s">
        <v>2298</v>
      </c>
      <c r="C562" s="4" t="s">
        <v>59</v>
      </c>
      <c r="D562" s="4">
        <v>57</v>
      </c>
      <c r="E562" s="4" t="s">
        <v>2299</v>
      </c>
      <c r="F562" s="4">
        <v>6.7089347839355504</v>
      </c>
      <c r="G562" s="4" t="s">
        <v>2300</v>
      </c>
    </row>
    <row r="563" spans="1:7" x14ac:dyDescent="0.3">
      <c r="A563" s="4" t="s">
        <v>2301</v>
      </c>
      <c r="B563" s="4" t="s">
        <v>2302</v>
      </c>
      <c r="C563" s="4" t="s">
        <v>59</v>
      </c>
      <c r="D563" s="4">
        <v>55</v>
      </c>
      <c r="E563" s="4" t="s">
        <v>2303</v>
      </c>
      <c r="F563" s="4">
        <v>6.7069296836853001</v>
      </c>
      <c r="G563" s="4" t="s">
        <v>2304</v>
      </c>
    </row>
    <row r="564" spans="1:7" x14ac:dyDescent="0.3">
      <c r="A564" s="4" t="s">
        <v>2305</v>
      </c>
      <c r="B564" s="4" t="s">
        <v>2306</v>
      </c>
      <c r="C564" s="4" t="s">
        <v>59</v>
      </c>
      <c r="D564" s="4">
        <v>51</v>
      </c>
      <c r="E564" s="4" t="s">
        <v>2307</v>
      </c>
      <c r="F564" s="4">
        <v>6.7038340568542498</v>
      </c>
      <c r="G564" s="4" t="s">
        <v>2308</v>
      </c>
    </row>
    <row r="565" spans="1:7" x14ac:dyDescent="0.3">
      <c r="A565" s="4" t="s">
        <v>2309</v>
      </c>
      <c r="B565" s="4" t="s">
        <v>2310</v>
      </c>
      <c r="C565" s="4" t="s">
        <v>59</v>
      </c>
      <c r="D565" s="4">
        <v>51</v>
      </c>
      <c r="E565" s="4" t="s">
        <v>2311</v>
      </c>
      <c r="F565" s="4">
        <v>6.7002024650573704</v>
      </c>
      <c r="G565" s="4" t="s">
        <v>2312</v>
      </c>
    </row>
    <row r="566" spans="1:7" x14ac:dyDescent="0.3">
      <c r="A566" s="4" t="s">
        <v>2313</v>
      </c>
      <c r="B566" s="4" t="s">
        <v>2314</v>
      </c>
      <c r="C566" s="4" t="s">
        <v>59</v>
      </c>
      <c r="D566" s="4">
        <v>58</v>
      </c>
      <c r="E566" s="4" t="s">
        <v>2315</v>
      </c>
      <c r="F566" s="4">
        <v>6.6953997611999503</v>
      </c>
      <c r="G566" s="4" t="s">
        <v>2316</v>
      </c>
    </row>
    <row r="567" spans="1:7" x14ac:dyDescent="0.3">
      <c r="A567" s="4" t="s">
        <v>2317</v>
      </c>
      <c r="B567" s="4" t="s">
        <v>2318</v>
      </c>
      <c r="C567" s="4" t="s">
        <v>59</v>
      </c>
      <c r="D567" s="4">
        <v>59</v>
      </c>
      <c r="E567" s="4" t="s">
        <v>2319</v>
      </c>
      <c r="F567" s="4">
        <v>6.6939620971679696</v>
      </c>
      <c r="G567" s="4" t="s">
        <v>2320</v>
      </c>
    </row>
    <row r="568" spans="1:7" x14ac:dyDescent="0.3">
      <c r="A568" s="4" t="s">
        <v>2321</v>
      </c>
      <c r="B568" s="4" t="s">
        <v>2322</v>
      </c>
      <c r="C568" s="4" t="s">
        <v>59</v>
      </c>
      <c r="D568" s="4">
        <v>54</v>
      </c>
      <c r="E568" s="4" t="s">
        <v>2323</v>
      </c>
      <c r="F568" s="4">
        <v>6.6883358955383301</v>
      </c>
      <c r="G568" s="4" t="s">
        <v>2324</v>
      </c>
    </row>
    <row r="569" spans="1:7" x14ac:dyDescent="0.3">
      <c r="A569" s="4" t="s">
        <v>2325</v>
      </c>
      <c r="B569" s="4" t="s">
        <v>2326</v>
      </c>
      <c r="C569" s="4" t="s">
        <v>59</v>
      </c>
      <c r="D569" s="4">
        <v>56</v>
      </c>
      <c r="E569" s="4" t="s">
        <v>2327</v>
      </c>
      <c r="F569" s="4">
        <v>6.6836485862731898</v>
      </c>
      <c r="G569" s="4" t="s">
        <v>2328</v>
      </c>
    </row>
    <row r="570" spans="1:7" x14ac:dyDescent="0.3">
      <c r="A570" s="4" t="s">
        <v>2329</v>
      </c>
      <c r="B570" s="4" t="s">
        <v>2330</v>
      </c>
      <c r="C570" s="4" t="s">
        <v>59</v>
      </c>
      <c r="D570" s="4">
        <v>40</v>
      </c>
      <c r="E570" s="4" t="s">
        <v>2331</v>
      </c>
      <c r="F570" s="4">
        <v>6.6786994934081996</v>
      </c>
      <c r="G570" s="4" t="s">
        <v>2332</v>
      </c>
    </row>
    <row r="571" spans="1:7" x14ac:dyDescent="0.3">
      <c r="A571" s="4" t="s">
        <v>2333</v>
      </c>
      <c r="B571" s="4" t="s">
        <v>2334</v>
      </c>
      <c r="C571" s="4" t="s">
        <v>59</v>
      </c>
      <c r="D571" s="4">
        <v>48</v>
      </c>
      <c r="E571" s="4" t="s">
        <v>2335</v>
      </c>
      <c r="F571" s="4">
        <v>6.6708335876464799</v>
      </c>
      <c r="G571" s="4" t="s">
        <v>2336</v>
      </c>
    </row>
    <row r="572" spans="1:7" x14ac:dyDescent="0.3">
      <c r="A572" s="4" t="s">
        <v>2337</v>
      </c>
      <c r="B572" s="4" t="s">
        <v>2338</v>
      </c>
      <c r="C572" s="4" t="s">
        <v>59</v>
      </c>
      <c r="D572" s="4">
        <v>50</v>
      </c>
      <c r="E572" s="4" t="s">
        <v>2339</v>
      </c>
      <c r="F572" s="4">
        <v>6.6644024848937997</v>
      </c>
      <c r="G572" s="4" t="s">
        <v>2340</v>
      </c>
    </row>
    <row r="573" spans="1:7" x14ac:dyDescent="0.3">
      <c r="A573" s="4" t="s">
        <v>2341</v>
      </c>
      <c r="B573" s="4" t="s">
        <v>2342</v>
      </c>
      <c r="C573" s="4" t="s">
        <v>59</v>
      </c>
      <c r="D573" s="4">
        <v>58</v>
      </c>
      <c r="E573" s="4" t="s">
        <v>2343</v>
      </c>
      <c r="F573" s="4">
        <v>6.6349925994873002</v>
      </c>
      <c r="G573" s="4" t="s">
        <v>2344</v>
      </c>
    </row>
    <row r="574" spans="1:7" x14ac:dyDescent="0.3">
      <c r="A574" s="4" t="s">
        <v>2345</v>
      </c>
      <c r="B574" s="4" t="s">
        <v>2346</v>
      </c>
      <c r="C574" s="4" t="s">
        <v>454</v>
      </c>
      <c r="D574" s="4">
        <v>4</v>
      </c>
      <c r="E574" s="4" t="s">
        <v>2347</v>
      </c>
      <c r="F574" s="4">
        <v>6.6344151496887198</v>
      </c>
      <c r="G574" s="4" t="s">
        <v>2348</v>
      </c>
    </row>
    <row r="575" spans="1:7" x14ac:dyDescent="0.3">
      <c r="A575" s="4" t="s">
        <v>2349</v>
      </c>
      <c r="B575" s="4" t="s">
        <v>2350</v>
      </c>
      <c r="C575" s="4" t="s">
        <v>59</v>
      </c>
      <c r="D575" s="4">
        <v>45</v>
      </c>
      <c r="E575" s="4" t="s">
        <v>2351</v>
      </c>
      <c r="F575" s="4">
        <v>6.6222667694091797</v>
      </c>
      <c r="G575" s="4" t="s">
        <v>2352</v>
      </c>
    </row>
    <row r="576" spans="1:7" x14ac:dyDescent="0.3">
      <c r="A576" s="4" t="s">
        <v>2353</v>
      </c>
      <c r="B576" s="4" t="s">
        <v>2354</v>
      </c>
      <c r="C576" s="4" t="s">
        <v>59</v>
      </c>
      <c r="D576" s="4">
        <v>53</v>
      </c>
      <c r="E576" s="4" t="s">
        <v>2355</v>
      </c>
      <c r="F576" s="4">
        <v>6.6093516349792498</v>
      </c>
      <c r="G576" s="4" t="s">
        <v>2356</v>
      </c>
    </row>
    <row r="577" spans="1:7" x14ac:dyDescent="0.3">
      <c r="A577" s="4" t="s">
        <v>2357</v>
      </c>
      <c r="B577" s="4" t="s">
        <v>2358</v>
      </c>
      <c r="C577" s="4" t="s">
        <v>59</v>
      </c>
      <c r="D577" s="4">
        <v>53</v>
      </c>
      <c r="E577" s="4" t="s">
        <v>2359</v>
      </c>
      <c r="F577" s="4">
        <v>6.6028485298156703</v>
      </c>
      <c r="G577" s="4" t="s">
        <v>2360</v>
      </c>
    </row>
    <row r="578" spans="1:7" x14ac:dyDescent="0.3">
      <c r="A578" s="4" t="s">
        <v>2361</v>
      </c>
      <c r="B578" s="4" t="s">
        <v>2362</v>
      </c>
      <c r="C578" s="4" t="s">
        <v>59</v>
      </c>
      <c r="D578" s="4">
        <v>40</v>
      </c>
      <c r="E578" s="4" t="s">
        <v>2363</v>
      </c>
      <c r="F578" s="4">
        <v>6.5977878570556596</v>
      </c>
      <c r="G578" s="4" t="s">
        <v>2364</v>
      </c>
    </row>
    <row r="579" spans="1:7" x14ac:dyDescent="0.3">
      <c r="A579" s="4" t="s">
        <v>2365</v>
      </c>
      <c r="B579" s="4" t="s">
        <v>2366</v>
      </c>
      <c r="C579" s="4" t="s">
        <v>59</v>
      </c>
      <c r="D579" s="4">
        <v>52</v>
      </c>
      <c r="E579" s="4" t="s">
        <v>2367</v>
      </c>
      <c r="F579" s="4">
        <v>6.5973763465881303</v>
      </c>
      <c r="G579" s="4" t="s">
        <v>2368</v>
      </c>
    </row>
    <row r="580" spans="1:7" x14ac:dyDescent="0.3">
      <c r="A580" s="4" t="s">
        <v>2369</v>
      </c>
      <c r="B580" s="4" t="s">
        <v>2370</v>
      </c>
      <c r="C580" s="4" t="s">
        <v>59</v>
      </c>
      <c r="D580" s="4">
        <v>57</v>
      </c>
      <c r="E580" s="4" t="s">
        <v>2371</v>
      </c>
      <c r="F580" s="4">
        <v>6.59053611755371</v>
      </c>
      <c r="G580" s="4" t="s">
        <v>2372</v>
      </c>
    </row>
    <row r="581" spans="1:7" x14ac:dyDescent="0.3">
      <c r="A581" s="4" t="s">
        <v>2373</v>
      </c>
      <c r="B581" s="4" t="s">
        <v>2374</v>
      </c>
      <c r="C581" s="4" t="s">
        <v>59</v>
      </c>
      <c r="D581" s="4">
        <v>53</v>
      </c>
      <c r="E581" s="4" t="s">
        <v>2375</v>
      </c>
      <c r="F581" s="4">
        <v>6.5875487327575701</v>
      </c>
      <c r="G581" s="4" t="s">
        <v>2376</v>
      </c>
    </row>
    <row r="582" spans="1:7" x14ac:dyDescent="0.3">
      <c r="A582" s="4" t="s">
        <v>2377</v>
      </c>
      <c r="B582" s="4" t="s">
        <v>2378</v>
      </c>
      <c r="C582" s="4" t="s">
        <v>209</v>
      </c>
      <c r="D582" s="4">
        <v>23</v>
      </c>
      <c r="E582" s="4" t="s">
        <v>2379</v>
      </c>
      <c r="F582" s="4">
        <v>6.5767774581909197</v>
      </c>
      <c r="G582" s="4" t="s">
        <v>2380</v>
      </c>
    </row>
    <row r="583" spans="1:7" x14ac:dyDescent="0.3">
      <c r="A583" s="4" t="s">
        <v>2381</v>
      </c>
      <c r="B583" s="4" t="s">
        <v>2382</v>
      </c>
      <c r="C583" s="4" t="s">
        <v>59</v>
      </c>
      <c r="D583" s="4">
        <v>50</v>
      </c>
      <c r="E583" s="4" t="s">
        <v>2383</v>
      </c>
      <c r="F583" s="4">
        <v>6.5763931274414098</v>
      </c>
      <c r="G583" s="4" t="s">
        <v>2384</v>
      </c>
    </row>
    <row r="584" spans="1:7" x14ac:dyDescent="0.3">
      <c r="A584" s="4" t="s">
        <v>2385</v>
      </c>
      <c r="B584" s="4" t="s">
        <v>2386</v>
      </c>
      <c r="C584" s="4" t="s">
        <v>59</v>
      </c>
      <c r="D584" s="4">
        <v>51</v>
      </c>
      <c r="E584" s="4" t="s">
        <v>2387</v>
      </c>
      <c r="F584" s="4">
        <v>6.5724596977233896</v>
      </c>
      <c r="G584" s="4" t="s">
        <v>2388</v>
      </c>
    </row>
    <row r="585" spans="1:7" x14ac:dyDescent="0.3">
      <c r="A585" s="4" t="s">
        <v>2389</v>
      </c>
      <c r="B585" s="4" t="s">
        <v>2390</v>
      </c>
      <c r="C585" s="4" t="s">
        <v>59</v>
      </c>
      <c r="D585" s="4">
        <v>56</v>
      </c>
      <c r="E585" s="4" t="s">
        <v>2391</v>
      </c>
      <c r="F585" s="4">
        <v>6.5572438240051296</v>
      </c>
      <c r="G585" s="4" t="s">
        <v>2392</v>
      </c>
    </row>
    <row r="586" spans="1:7" x14ac:dyDescent="0.3">
      <c r="A586" s="4" t="s">
        <v>2393</v>
      </c>
      <c r="B586" s="4" t="s">
        <v>2394</v>
      </c>
      <c r="C586" s="4" t="s">
        <v>59</v>
      </c>
      <c r="D586" s="4">
        <v>48</v>
      </c>
      <c r="E586" s="4" t="s">
        <v>2395</v>
      </c>
      <c r="F586" s="4">
        <v>6.5557484626770002</v>
      </c>
      <c r="G586" s="4" t="s">
        <v>2396</v>
      </c>
    </row>
    <row r="587" spans="1:7" x14ac:dyDescent="0.3">
      <c r="A587" s="4" t="s">
        <v>2397</v>
      </c>
      <c r="B587" s="4" t="s">
        <v>2398</v>
      </c>
      <c r="C587" s="4" t="s">
        <v>59</v>
      </c>
      <c r="D587" s="4">
        <v>52</v>
      </c>
      <c r="E587" s="4" t="s">
        <v>2399</v>
      </c>
      <c r="F587" s="4">
        <v>6.54966497421265</v>
      </c>
      <c r="G587" s="4" t="s">
        <v>2400</v>
      </c>
    </row>
    <row r="588" spans="1:7" x14ac:dyDescent="0.3">
      <c r="A588" s="4" t="s">
        <v>2401</v>
      </c>
      <c r="B588" s="4" t="s">
        <v>2402</v>
      </c>
      <c r="C588" s="4" t="s">
        <v>59</v>
      </c>
      <c r="D588" s="4">
        <v>54</v>
      </c>
      <c r="E588" s="4" t="s">
        <v>2403</v>
      </c>
      <c r="F588" s="4">
        <v>6.5463318824768102</v>
      </c>
      <c r="G588" s="4" t="s">
        <v>2404</v>
      </c>
    </row>
    <row r="589" spans="1:7" x14ac:dyDescent="0.3">
      <c r="A589" s="4" t="s">
        <v>2405</v>
      </c>
      <c r="B589" s="4" t="s">
        <v>2406</v>
      </c>
      <c r="C589" s="4" t="s">
        <v>59</v>
      </c>
      <c r="D589" s="4">
        <v>55</v>
      </c>
      <c r="E589" s="4" t="s">
        <v>2407</v>
      </c>
      <c r="F589" s="4">
        <v>6.5401558876037598</v>
      </c>
      <c r="G589" s="4" t="s">
        <v>2408</v>
      </c>
    </row>
    <row r="590" spans="1:7" x14ac:dyDescent="0.3">
      <c r="A590" s="4" t="s">
        <v>2409</v>
      </c>
      <c r="B590" s="4" t="s">
        <v>2410</v>
      </c>
      <c r="C590" s="4" t="s">
        <v>59</v>
      </c>
      <c r="D590" s="4">
        <v>48</v>
      </c>
      <c r="E590" s="4" t="s">
        <v>2411</v>
      </c>
      <c r="F590" s="4">
        <v>6.5324730873107901</v>
      </c>
      <c r="G590" s="4" t="s">
        <v>2412</v>
      </c>
    </row>
    <row r="591" spans="1:7" x14ac:dyDescent="0.3">
      <c r="A591" s="4" t="s">
        <v>2413</v>
      </c>
      <c r="B591" s="4" t="s">
        <v>2414</v>
      </c>
      <c r="C591" s="4" t="s">
        <v>59</v>
      </c>
      <c r="D591" s="4">
        <v>57</v>
      </c>
      <c r="E591" s="4" t="s">
        <v>2415</v>
      </c>
      <c r="F591" s="4">
        <v>6.5305690765380904</v>
      </c>
      <c r="G591" s="4" t="s">
        <v>2416</v>
      </c>
    </row>
    <row r="592" spans="1:7" x14ac:dyDescent="0.3">
      <c r="A592" s="4" t="s">
        <v>2417</v>
      </c>
      <c r="B592" s="4" t="s">
        <v>2418</v>
      </c>
      <c r="C592" s="4" t="s">
        <v>59</v>
      </c>
      <c r="D592" s="4">
        <v>54</v>
      </c>
      <c r="E592" s="4" t="s">
        <v>2419</v>
      </c>
      <c r="F592" s="4">
        <v>6.5275411605834996</v>
      </c>
      <c r="G592" s="4" t="s">
        <v>2420</v>
      </c>
    </row>
    <row r="593" spans="1:7" x14ac:dyDescent="0.3">
      <c r="A593" s="4" t="s">
        <v>2421</v>
      </c>
      <c r="B593" s="4" t="s">
        <v>2422</v>
      </c>
      <c r="C593" s="4" t="s">
        <v>59</v>
      </c>
      <c r="D593" s="4">
        <v>49</v>
      </c>
      <c r="E593" s="4" t="s">
        <v>2423</v>
      </c>
      <c r="F593" s="4">
        <v>6.5169267654418901</v>
      </c>
      <c r="G593" s="4" t="s">
        <v>2424</v>
      </c>
    </row>
    <row r="594" spans="1:7" x14ac:dyDescent="0.3">
      <c r="A594" s="4" t="s">
        <v>2425</v>
      </c>
      <c r="B594" s="4" t="s">
        <v>2426</v>
      </c>
      <c r="C594" s="4" t="s">
        <v>59</v>
      </c>
      <c r="D594" s="4">
        <v>46</v>
      </c>
      <c r="E594" s="4" t="s">
        <v>2427</v>
      </c>
      <c r="F594" s="4">
        <v>6.5050325393676802</v>
      </c>
      <c r="G594" s="4" t="s">
        <v>2428</v>
      </c>
    </row>
    <row r="595" spans="1:7" x14ac:dyDescent="0.3">
      <c r="A595" s="4" t="s">
        <v>2429</v>
      </c>
      <c r="B595" s="4" t="s">
        <v>2430</v>
      </c>
      <c r="C595" s="4" t="s">
        <v>59</v>
      </c>
      <c r="D595" s="4">
        <v>46</v>
      </c>
      <c r="E595" s="4" t="s">
        <v>2431</v>
      </c>
      <c r="F595" s="4">
        <v>6.5017323493957502</v>
      </c>
      <c r="G595" s="4" t="s">
        <v>2432</v>
      </c>
    </row>
    <row r="596" spans="1:7" x14ac:dyDescent="0.3">
      <c r="A596" s="4" t="s">
        <v>2433</v>
      </c>
      <c r="B596" s="4" t="s">
        <v>2434</v>
      </c>
      <c r="C596" s="4" t="s">
        <v>59</v>
      </c>
      <c r="D596" s="4">
        <v>46</v>
      </c>
      <c r="E596" s="4" t="s">
        <v>2435</v>
      </c>
      <c r="F596" s="4">
        <v>6.5012316703796396</v>
      </c>
      <c r="G596" s="4" t="s">
        <v>2436</v>
      </c>
    </row>
    <row r="597" spans="1:7" x14ac:dyDescent="0.3">
      <c r="A597" s="4" t="s">
        <v>2437</v>
      </c>
      <c r="B597" s="4" t="s">
        <v>2438</v>
      </c>
      <c r="C597" s="4" t="s">
        <v>59</v>
      </c>
      <c r="D597" s="4">
        <v>53</v>
      </c>
      <c r="E597" s="4" t="s">
        <v>2439</v>
      </c>
      <c r="F597" s="4">
        <v>6.4929180145263699</v>
      </c>
      <c r="G597" s="4" t="s">
        <v>2440</v>
      </c>
    </row>
    <row r="598" spans="1:7" x14ac:dyDescent="0.3">
      <c r="A598" s="4" t="s">
        <v>2441</v>
      </c>
      <c r="B598" s="4" t="s">
        <v>2442</v>
      </c>
      <c r="C598" s="4" t="s">
        <v>209</v>
      </c>
      <c r="D598" s="4">
        <v>17</v>
      </c>
      <c r="E598" s="4" t="s">
        <v>2443</v>
      </c>
      <c r="F598" s="4">
        <v>6.4911179542541504</v>
      </c>
      <c r="G598" s="4" t="s">
        <v>2444</v>
      </c>
    </row>
    <row r="599" spans="1:7" x14ac:dyDescent="0.3">
      <c r="A599" s="4" t="s">
        <v>2445</v>
      </c>
      <c r="B599" s="4" t="s">
        <v>2446</v>
      </c>
      <c r="C599" s="4" t="s">
        <v>59</v>
      </c>
      <c r="D599" s="4">
        <v>44</v>
      </c>
      <c r="E599" s="4" t="s">
        <v>2447</v>
      </c>
      <c r="F599" s="4">
        <v>6.4847893714904803</v>
      </c>
      <c r="G599" s="4" t="s">
        <v>2448</v>
      </c>
    </row>
    <row r="600" spans="1:7" x14ac:dyDescent="0.3">
      <c r="A600" s="4" t="s">
        <v>2449</v>
      </c>
      <c r="B600" s="4" t="s">
        <v>2450</v>
      </c>
      <c r="C600" s="4" t="s">
        <v>209</v>
      </c>
      <c r="D600" s="4">
        <v>22</v>
      </c>
      <c r="E600" s="4" t="s">
        <v>2451</v>
      </c>
      <c r="F600" s="4">
        <v>6.4717311859130904</v>
      </c>
      <c r="G600" s="4" t="s">
        <v>2452</v>
      </c>
    </row>
    <row r="601" spans="1:7" x14ac:dyDescent="0.3">
      <c r="A601" s="4" t="s">
        <v>2453</v>
      </c>
      <c r="B601" s="4" t="s">
        <v>2454</v>
      </c>
      <c r="C601" s="4" t="s">
        <v>59</v>
      </c>
      <c r="D601" s="4">
        <v>47</v>
      </c>
      <c r="E601" s="4" t="s">
        <v>2455</v>
      </c>
      <c r="F601" s="4">
        <v>6.4616556167602504</v>
      </c>
      <c r="G601" s="4" t="s">
        <v>2456</v>
      </c>
    </row>
    <row r="602" spans="1:7" x14ac:dyDescent="0.3">
      <c r="A602" s="4" t="s">
        <v>2457</v>
      </c>
      <c r="B602" s="4" t="s">
        <v>2458</v>
      </c>
      <c r="C602" s="4" t="s">
        <v>59</v>
      </c>
      <c r="D602" s="4">
        <v>51</v>
      </c>
      <c r="E602" s="4" t="s">
        <v>2459</v>
      </c>
      <c r="F602" s="4">
        <v>6.4610581398010298</v>
      </c>
      <c r="G602" s="4" t="s">
        <v>2460</v>
      </c>
    </row>
    <row r="603" spans="1:7" x14ac:dyDescent="0.3">
      <c r="A603" s="4" t="s">
        <v>2461</v>
      </c>
      <c r="B603" s="4" t="s">
        <v>2462</v>
      </c>
      <c r="C603" s="4" t="s">
        <v>59</v>
      </c>
      <c r="D603" s="4">
        <v>53</v>
      </c>
      <c r="E603" s="4" t="s">
        <v>2463</v>
      </c>
      <c r="F603" s="4">
        <v>6.4496870040893599</v>
      </c>
      <c r="G603" s="4" t="s">
        <v>2464</v>
      </c>
    </row>
    <row r="604" spans="1:7" x14ac:dyDescent="0.3">
      <c r="A604" s="4" t="s">
        <v>2465</v>
      </c>
      <c r="B604" s="4" t="s">
        <v>2466</v>
      </c>
      <c r="C604" s="4" t="s">
        <v>59</v>
      </c>
      <c r="D604" s="4">
        <v>53</v>
      </c>
      <c r="E604" s="4" t="s">
        <v>2467</v>
      </c>
      <c r="F604" s="4">
        <v>6.4425320625305202</v>
      </c>
      <c r="G604" s="4" t="s">
        <v>2468</v>
      </c>
    </row>
    <row r="605" spans="1:7" x14ac:dyDescent="0.3">
      <c r="A605" s="4" t="s">
        <v>2469</v>
      </c>
      <c r="B605" s="4" t="s">
        <v>2470</v>
      </c>
      <c r="C605" s="4" t="s">
        <v>59</v>
      </c>
      <c r="D605" s="4">
        <v>50</v>
      </c>
      <c r="E605" s="4" t="s">
        <v>2471</v>
      </c>
      <c r="F605" s="4">
        <v>6.4410552978515598</v>
      </c>
      <c r="G605" s="4" t="s">
        <v>2472</v>
      </c>
    </row>
    <row r="606" spans="1:7" x14ac:dyDescent="0.3">
      <c r="A606" s="4" t="s">
        <v>2473</v>
      </c>
      <c r="B606" s="4" t="s">
        <v>2474</v>
      </c>
      <c r="C606" s="4" t="s">
        <v>59</v>
      </c>
      <c r="D606" s="4">
        <v>55</v>
      </c>
      <c r="E606" s="4" t="s">
        <v>2475</v>
      </c>
      <c r="F606" s="4">
        <v>6.4400892257690403</v>
      </c>
      <c r="G606" s="4" t="s">
        <v>2476</v>
      </c>
    </row>
    <row r="607" spans="1:7" x14ac:dyDescent="0.3">
      <c r="A607" s="4" t="s">
        <v>2477</v>
      </c>
      <c r="B607" s="4" t="s">
        <v>2478</v>
      </c>
      <c r="C607" s="4" t="s">
        <v>59</v>
      </c>
      <c r="D607" s="4">
        <v>48</v>
      </c>
      <c r="E607" s="4" t="s">
        <v>2479</v>
      </c>
      <c r="F607" s="4">
        <v>6.4352827072143599</v>
      </c>
      <c r="G607" s="4" t="s">
        <v>2480</v>
      </c>
    </row>
    <row r="608" spans="1:7" x14ac:dyDescent="0.3">
      <c r="A608" s="4" t="s">
        <v>2481</v>
      </c>
      <c r="B608" s="4" t="s">
        <v>2482</v>
      </c>
      <c r="C608" s="4" t="s">
        <v>59</v>
      </c>
      <c r="D608" s="4">
        <v>53</v>
      </c>
      <c r="E608" s="4" t="s">
        <v>2483</v>
      </c>
      <c r="F608" s="4">
        <v>6.40985202789307</v>
      </c>
      <c r="G608" s="4" t="s">
        <v>2484</v>
      </c>
    </row>
    <row r="609" spans="1:7" x14ac:dyDescent="0.3">
      <c r="A609" s="4" t="s">
        <v>2485</v>
      </c>
      <c r="B609" s="4" t="s">
        <v>2486</v>
      </c>
      <c r="C609" s="4" t="s">
        <v>59</v>
      </c>
      <c r="D609" s="4">
        <v>57</v>
      </c>
      <c r="E609" s="4" t="s">
        <v>2487</v>
      </c>
      <c r="F609" s="4">
        <v>6.4065446853637704</v>
      </c>
      <c r="G609" s="4" t="s">
        <v>2488</v>
      </c>
    </row>
    <row r="610" spans="1:7" x14ac:dyDescent="0.3">
      <c r="A610" s="4" t="s">
        <v>2489</v>
      </c>
      <c r="B610" s="4" t="s">
        <v>2490</v>
      </c>
      <c r="C610" s="4" t="s">
        <v>59</v>
      </c>
      <c r="D610" s="4">
        <v>51</v>
      </c>
      <c r="E610" s="4" t="s">
        <v>2491</v>
      </c>
      <c r="F610" s="4">
        <v>6.4061517715454102</v>
      </c>
      <c r="G610" s="4" t="s">
        <v>2492</v>
      </c>
    </row>
    <row r="611" spans="1:7" x14ac:dyDescent="0.3">
      <c r="A611" s="4" t="s">
        <v>2493</v>
      </c>
      <c r="B611" s="4" t="s">
        <v>2494</v>
      </c>
      <c r="C611" s="4" t="s">
        <v>209</v>
      </c>
      <c r="D611" s="4">
        <v>21</v>
      </c>
      <c r="E611" s="4" t="s">
        <v>2495</v>
      </c>
      <c r="F611" s="4">
        <v>6.4011530876159703</v>
      </c>
      <c r="G611" s="4" t="s">
        <v>2496</v>
      </c>
    </row>
    <row r="612" spans="1:7" x14ac:dyDescent="0.3">
      <c r="A612" s="4" t="s">
        <v>2497</v>
      </c>
      <c r="B612" s="4" t="s">
        <v>2498</v>
      </c>
      <c r="C612" s="4" t="s">
        <v>59</v>
      </c>
      <c r="D612" s="4">
        <v>50</v>
      </c>
      <c r="E612" s="4" t="s">
        <v>2499</v>
      </c>
      <c r="F612" s="4">
        <v>6.39467430114746</v>
      </c>
      <c r="G612" s="4" t="s">
        <v>2500</v>
      </c>
    </row>
    <row r="613" spans="1:7" x14ac:dyDescent="0.3">
      <c r="A613" s="4" t="s">
        <v>2501</v>
      </c>
      <c r="B613" s="4" t="s">
        <v>2502</v>
      </c>
      <c r="C613" s="4" t="s">
        <v>59</v>
      </c>
      <c r="D613" s="4">
        <v>52</v>
      </c>
      <c r="E613" s="4" t="s">
        <v>2503</v>
      </c>
      <c r="F613" s="4">
        <v>6.3841900825500497</v>
      </c>
      <c r="G613" s="4" t="s">
        <v>2504</v>
      </c>
    </row>
    <row r="614" spans="1:7" x14ac:dyDescent="0.3">
      <c r="A614" s="4" t="s">
        <v>2505</v>
      </c>
      <c r="B614" s="4" t="s">
        <v>2506</v>
      </c>
      <c r="C614" s="4" t="s">
        <v>59</v>
      </c>
      <c r="D614" s="4">
        <v>63</v>
      </c>
      <c r="E614" s="4" t="s">
        <v>2507</v>
      </c>
      <c r="F614" s="4">
        <v>6.3822135925293004</v>
      </c>
      <c r="G614" s="4" t="s">
        <v>2508</v>
      </c>
    </row>
    <row r="615" spans="1:7" x14ac:dyDescent="0.3">
      <c r="A615" s="4" t="s">
        <v>2509</v>
      </c>
      <c r="B615" s="4" t="s">
        <v>2510</v>
      </c>
      <c r="C615" s="4" t="s">
        <v>59</v>
      </c>
      <c r="D615" s="4">
        <v>47</v>
      </c>
      <c r="E615" s="4" t="s">
        <v>2511</v>
      </c>
      <c r="F615" s="4">
        <v>6.3812065124511701</v>
      </c>
      <c r="G615" s="4" t="s">
        <v>2512</v>
      </c>
    </row>
    <row r="616" spans="1:7" x14ac:dyDescent="0.3">
      <c r="A616" s="4" t="s">
        <v>2513</v>
      </c>
      <c r="B616" s="4" t="s">
        <v>2514</v>
      </c>
      <c r="C616" s="4" t="s">
        <v>59</v>
      </c>
      <c r="D616" s="4">
        <v>47</v>
      </c>
      <c r="E616" s="4" t="s">
        <v>2515</v>
      </c>
      <c r="F616" s="4">
        <v>6.3712186813354501</v>
      </c>
      <c r="G616" s="4" t="s">
        <v>2516</v>
      </c>
    </row>
    <row r="617" spans="1:7" x14ac:dyDescent="0.3">
      <c r="A617" s="4" t="s">
        <v>2517</v>
      </c>
      <c r="B617" s="4" t="s">
        <v>2518</v>
      </c>
      <c r="C617" s="4" t="s">
        <v>59</v>
      </c>
      <c r="D617" s="4">
        <v>50</v>
      </c>
      <c r="E617" s="4" t="s">
        <v>2519</v>
      </c>
      <c r="F617" s="4">
        <v>6.3650641441345197</v>
      </c>
      <c r="G617" s="4" t="s">
        <v>2520</v>
      </c>
    </row>
    <row r="618" spans="1:7" x14ac:dyDescent="0.3">
      <c r="A618" s="4" t="s">
        <v>2521</v>
      </c>
      <c r="B618" s="4" t="s">
        <v>2522</v>
      </c>
      <c r="C618" s="4" t="s">
        <v>59</v>
      </c>
      <c r="D618" s="4">
        <v>48</v>
      </c>
      <c r="E618" s="4" t="s">
        <v>2523</v>
      </c>
      <c r="F618" s="4">
        <v>6.3632502555847203</v>
      </c>
      <c r="G618" s="4" t="s">
        <v>2524</v>
      </c>
    </row>
    <row r="619" spans="1:7" x14ac:dyDescent="0.3">
      <c r="A619" s="4" t="s">
        <v>2525</v>
      </c>
      <c r="B619" s="4" t="s">
        <v>2526</v>
      </c>
      <c r="C619" s="4" t="s">
        <v>209</v>
      </c>
      <c r="D619" s="4">
        <v>27</v>
      </c>
      <c r="E619" s="4" t="s">
        <v>2527</v>
      </c>
      <c r="F619" s="4">
        <v>6.3625569343566903</v>
      </c>
      <c r="G619" s="4" t="s">
        <v>2528</v>
      </c>
    </row>
    <row r="620" spans="1:7" x14ac:dyDescent="0.3">
      <c r="A620" s="4" t="s">
        <v>2529</v>
      </c>
      <c r="B620" s="4" t="s">
        <v>2530</v>
      </c>
      <c r="C620" s="4" t="s">
        <v>59</v>
      </c>
      <c r="D620" s="4">
        <v>56</v>
      </c>
      <c r="E620" s="4" t="s">
        <v>2531</v>
      </c>
      <c r="F620" s="4">
        <v>6.3479528427123997</v>
      </c>
      <c r="G620" s="4" t="s">
        <v>2532</v>
      </c>
    </row>
    <row r="621" spans="1:7" x14ac:dyDescent="0.3">
      <c r="A621" s="4" t="s">
        <v>2533</v>
      </c>
      <c r="B621" s="4" t="s">
        <v>2534</v>
      </c>
      <c r="C621" s="4" t="s">
        <v>59</v>
      </c>
      <c r="D621" s="4">
        <v>48</v>
      </c>
      <c r="E621" s="4" t="s">
        <v>2535</v>
      </c>
      <c r="F621" s="4">
        <v>6.3445172309875497</v>
      </c>
      <c r="G621" s="4" t="s">
        <v>2536</v>
      </c>
    </row>
    <row r="622" spans="1:7" x14ac:dyDescent="0.3">
      <c r="A622" s="4" t="s">
        <v>2537</v>
      </c>
      <c r="B622" s="4" t="s">
        <v>2538</v>
      </c>
      <c r="C622" s="4" t="s">
        <v>59</v>
      </c>
      <c r="D622" s="4">
        <v>43</v>
      </c>
      <c r="E622" s="4" t="s">
        <v>2539</v>
      </c>
      <c r="F622" s="4">
        <v>6.3320822715759304</v>
      </c>
      <c r="G622" s="4" t="s">
        <v>2540</v>
      </c>
    </row>
    <row r="623" spans="1:7" x14ac:dyDescent="0.3">
      <c r="A623" s="4" t="s">
        <v>2541</v>
      </c>
      <c r="B623" s="4" t="s">
        <v>2542</v>
      </c>
      <c r="C623" s="4" t="s">
        <v>59</v>
      </c>
      <c r="D623" s="4">
        <v>51</v>
      </c>
      <c r="E623" s="4" t="s">
        <v>2543</v>
      </c>
      <c r="F623" s="4">
        <v>6.3319025039672896</v>
      </c>
      <c r="G623" s="4" t="s">
        <v>2544</v>
      </c>
    </row>
    <row r="624" spans="1:7" x14ac:dyDescent="0.3">
      <c r="A624" s="4" t="s">
        <v>2545</v>
      </c>
      <c r="B624" s="4" t="s">
        <v>2546</v>
      </c>
      <c r="C624" s="4" t="s">
        <v>59</v>
      </c>
      <c r="D624" s="4">
        <v>55</v>
      </c>
      <c r="E624" s="4" t="s">
        <v>2547</v>
      </c>
      <c r="F624" s="4">
        <v>6.3209481239318803</v>
      </c>
      <c r="G624" s="4" t="s">
        <v>2548</v>
      </c>
    </row>
    <row r="625" spans="1:7" x14ac:dyDescent="0.3">
      <c r="A625" s="4" t="s">
        <v>2549</v>
      </c>
      <c r="B625" s="4" t="s">
        <v>2550</v>
      </c>
      <c r="C625" s="4" t="s">
        <v>59</v>
      </c>
      <c r="D625" s="4">
        <v>54</v>
      </c>
      <c r="E625" s="4" t="s">
        <v>2551</v>
      </c>
      <c r="F625" s="4">
        <v>6.3080730438232404</v>
      </c>
      <c r="G625" s="4" t="s">
        <v>2552</v>
      </c>
    </row>
    <row r="626" spans="1:7" x14ac:dyDescent="0.3">
      <c r="A626" s="4" t="s">
        <v>2553</v>
      </c>
      <c r="B626" s="4" t="s">
        <v>2554</v>
      </c>
      <c r="C626" s="4" t="s">
        <v>59</v>
      </c>
      <c r="D626" s="4">
        <v>44</v>
      </c>
      <c r="E626" s="4" t="s">
        <v>2555</v>
      </c>
      <c r="F626" s="4">
        <v>6.3023104667663601</v>
      </c>
      <c r="G626" s="4" t="s">
        <v>2556</v>
      </c>
    </row>
    <row r="627" spans="1:7" x14ac:dyDescent="0.3">
      <c r="A627" s="4" t="s">
        <v>2557</v>
      </c>
      <c r="B627" s="4" t="s">
        <v>2558</v>
      </c>
      <c r="C627" s="4" t="s">
        <v>59</v>
      </c>
      <c r="D627" s="4">
        <v>54</v>
      </c>
      <c r="E627" s="4" t="s">
        <v>2559</v>
      </c>
      <c r="F627" s="4">
        <v>6.2931861877441397</v>
      </c>
      <c r="G627" s="4" t="s">
        <v>2560</v>
      </c>
    </row>
    <row r="628" spans="1:7" x14ac:dyDescent="0.3">
      <c r="A628" s="4" t="s">
        <v>2561</v>
      </c>
      <c r="B628" s="4" t="s">
        <v>2562</v>
      </c>
      <c r="C628" s="4" t="s">
        <v>59</v>
      </c>
      <c r="D628" s="4">
        <v>50</v>
      </c>
      <c r="E628" s="4" t="s">
        <v>2563</v>
      </c>
      <c r="F628" s="4">
        <v>6.28780269622803</v>
      </c>
      <c r="G628" s="4" t="s">
        <v>2564</v>
      </c>
    </row>
    <row r="629" spans="1:7" x14ac:dyDescent="0.3">
      <c r="A629" s="4" t="s">
        <v>2565</v>
      </c>
      <c r="B629" s="4" t="s">
        <v>2566</v>
      </c>
      <c r="C629" s="4" t="s">
        <v>59</v>
      </c>
      <c r="D629" s="4">
        <v>36</v>
      </c>
      <c r="E629" s="4" t="s">
        <v>2567</v>
      </c>
      <c r="F629" s="4">
        <v>6.2837109565734899</v>
      </c>
      <c r="G629" s="4" t="s">
        <v>2568</v>
      </c>
    </row>
    <row r="630" spans="1:7" x14ac:dyDescent="0.3">
      <c r="A630" s="4" t="s">
        <v>2569</v>
      </c>
      <c r="B630" s="4" t="s">
        <v>2570</v>
      </c>
      <c r="C630" s="4" t="s">
        <v>59</v>
      </c>
      <c r="D630" s="4">
        <v>46</v>
      </c>
      <c r="E630" s="4" t="s">
        <v>2571</v>
      </c>
      <c r="F630" s="4">
        <v>6.28232765197754</v>
      </c>
      <c r="G630" s="4" t="s">
        <v>2572</v>
      </c>
    </row>
    <row r="631" spans="1:7" x14ac:dyDescent="0.3">
      <c r="A631" s="4" t="s">
        <v>2573</v>
      </c>
      <c r="B631" s="4" t="s">
        <v>2574</v>
      </c>
      <c r="C631" s="4" t="s">
        <v>59</v>
      </c>
      <c r="D631" s="4">
        <v>53</v>
      </c>
      <c r="E631" s="4" t="s">
        <v>2575</v>
      </c>
      <c r="F631" s="4">
        <v>6.2793874740600604</v>
      </c>
      <c r="G631" s="4" t="s">
        <v>2576</v>
      </c>
    </row>
    <row r="632" spans="1:7" x14ac:dyDescent="0.3">
      <c r="A632" s="4" t="s">
        <v>2577</v>
      </c>
      <c r="B632" s="4" t="s">
        <v>2578</v>
      </c>
      <c r="C632" s="4" t="s">
        <v>59</v>
      </c>
      <c r="D632" s="4">
        <v>43</v>
      </c>
      <c r="E632" s="4" t="s">
        <v>2579</v>
      </c>
      <c r="F632" s="4">
        <v>6.2788982391357404</v>
      </c>
      <c r="G632" s="4" t="s">
        <v>2580</v>
      </c>
    </row>
    <row r="633" spans="1:7" x14ac:dyDescent="0.3">
      <c r="A633" s="4" t="s">
        <v>2581</v>
      </c>
      <c r="B633" s="4" t="s">
        <v>2582</v>
      </c>
      <c r="C633" s="4" t="s">
        <v>59</v>
      </c>
      <c r="D633" s="4">
        <v>50</v>
      </c>
      <c r="E633" s="4" t="s">
        <v>2583</v>
      </c>
      <c r="F633" s="4">
        <v>6.2770271301269496</v>
      </c>
      <c r="G633" s="4" t="s">
        <v>2584</v>
      </c>
    </row>
    <row r="634" spans="1:7" x14ac:dyDescent="0.3">
      <c r="A634" s="4" t="s">
        <v>2585</v>
      </c>
      <c r="B634" s="4" t="s">
        <v>2586</v>
      </c>
      <c r="C634" s="4" t="s">
        <v>59</v>
      </c>
      <c r="D634" s="4">
        <v>58</v>
      </c>
      <c r="E634" s="4" t="s">
        <v>2587</v>
      </c>
      <c r="F634" s="4">
        <v>6.2647294998168901</v>
      </c>
      <c r="G634" s="4" t="s">
        <v>2588</v>
      </c>
    </row>
    <row r="635" spans="1:7" x14ac:dyDescent="0.3">
      <c r="A635" s="4" t="s">
        <v>2589</v>
      </c>
      <c r="B635" s="4" t="s">
        <v>2590</v>
      </c>
      <c r="C635" s="4" t="s">
        <v>59</v>
      </c>
      <c r="D635" s="4">
        <v>51</v>
      </c>
      <c r="E635" s="4" t="s">
        <v>2591</v>
      </c>
      <c r="F635" s="4">
        <v>6.2589526176452601</v>
      </c>
      <c r="G635" s="4" t="s">
        <v>2592</v>
      </c>
    </row>
    <row r="636" spans="1:7" x14ac:dyDescent="0.3">
      <c r="A636" s="4" t="s">
        <v>2593</v>
      </c>
      <c r="B636" s="4" t="s">
        <v>2594</v>
      </c>
      <c r="C636" s="4" t="s">
        <v>59</v>
      </c>
      <c r="D636" s="4">
        <v>51</v>
      </c>
      <c r="E636" s="4" t="s">
        <v>2595</v>
      </c>
      <c r="F636" s="4">
        <v>6.2552289962768599</v>
      </c>
      <c r="G636" s="4" t="s">
        <v>2596</v>
      </c>
    </row>
    <row r="637" spans="1:7" x14ac:dyDescent="0.3">
      <c r="A637" s="4" t="s">
        <v>2597</v>
      </c>
      <c r="B637" s="4" t="s">
        <v>2598</v>
      </c>
      <c r="C637" s="4" t="s">
        <v>59</v>
      </c>
      <c r="D637" s="4">
        <v>54</v>
      </c>
      <c r="E637" s="4" t="s">
        <v>2599</v>
      </c>
      <c r="F637" s="4">
        <v>6.2530975341796902</v>
      </c>
      <c r="G637" s="4" t="s">
        <v>2600</v>
      </c>
    </row>
    <row r="638" spans="1:7" x14ac:dyDescent="0.3">
      <c r="A638" s="4" t="s">
        <v>2601</v>
      </c>
      <c r="B638" s="4" t="s">
        <v>2602</v>
      </c>
      <c r="C638" s="4" t="s">
        <v>59</v>
      </c>
      <c r="D638" s="4">
        <v>53</v>
      </c>
      <c r="E638" s="4" t="s">
        <v>2603</v>
      </c>
      <c r="F638" s="4">
        <v>6.2523732185363796</v>
      </c>
      <c r="G638" s="4" t="s">
        <v>2604</v>
      </c>
    </row>
    <row r="639" spans="1:7" x14ac:dyDescent="0.3">
      <c r="A639" s="4" t="s">
        <v>2605</v>
      </c>
      <c r="B639" s="4" t="s">
        <v>2606</v>
      </c>
      <c r="C639" s="4" t="s">
        <v>59</v>
      </c>
      <c r="D639" s="4">
        <v>52</v>
      </c>
      <c r="E639" s="4" t="s">
        <v>2607</v>
      </c>
      <c r="F639" s="4">
        <v>6.2453536987304696</v>
      </c>
      <c r="G639" s="4" t="s">
        <v>2608</v>
      </c>
    </row>
    <row r="640" spans="1:7" x14ac:dyDescent="0.3">
      <c r="A640" s="4" t="s">
        <v>2609</v>
      </c>
      <c r="B640" s="4" t="s">
        <v>2610</v>
      </c>
      <c r="C640" s="4" t="s">
        <v>59</v>
      </c>
      <c r="D640" s="4">
        <v>60</v>
      </c>
      <c r="E640" s="4" t="s">
        <v>2611</v>
      </c>
      <c r="F640" s="4">
        <v>6.2278256416320801</v>
      </c>
      <c r="G640" s="4" t="s">
        <v>2612</v>
      </c>
    </row>
    <row r="641" spans="1:7" x14ac:dyDescent="0.3">
      <c r="A641" s="4" t="s">
        <v>2613</v>
      </c>
      <c r="B641" s="4" t="s">
        <v>2614</v>
      </c>
      <c r="C641" s="4" t="s">
        <v>59</v>
      </c>
      <c r="D641" s="4">
        <v>49</v>
      </c>
      <c r="E641" s="4" t="s">
        <v>2615</v>
      </c>
      <c r="F641" s="4">
        <v>6.2218742370605504</v>
      </c>
      <c r="G641" s="4" t="s">
        <v>2616</v>
      </c>
    </row>
    <row r="642" spans="1:7" x14ac:dyDescent="0.3">
      <c r="A642" s="4" t="s">
        <v>2617</v>
      </c>
      <c r="B642" s="4" t="s">
        <v>2618</v>
      </c>
      <c r="C642" s="4" t="s">
        <v>59</v>
      </c>
      <c r="D642" s="4">
        <v>59</v>
      </c>
      <c r="E642" s="4" t="s">
        <v>2619</v>
      </c>
      <c r="F642" s="4">
        <v>6.2205276489257804</v>
      </c>
      <c r="G642" s="4" t="s">
        <v>2620</v>
      </c>
    </row>
    <row r="643" spans="1:7" x14ac:dyDescent="0.3">
      <c r="A643" s="4" t="s">
        <v>2621</v>
      </c>
      <c r="B643" s="4" t="s">
        <v>2622</v>
      </c>
      <c r="C643" s="4" t="s">
        <v>59</v>
      </c>
      <c r="D643" s="4">
        <v>59</v>
      </c>
      <c r="E643" s="4" t="s">
        <v>2623</v>
      </c>
      <c r="F643" s="4">
        <v>6.2167477607727104</v>
      </c>
      <c r="G643" s="4" t="s">
        <v>2624</v>
      </c>
    </row>
    <row r="644" spans="1:7" x14ac:dyDescent="0.3">
      <c r="A644" s="4" t="s">
        <v>2625</v>
      </c>
      <c r="B644" s="4" t="s">
        <v>2626</v>
      </c>
      <c r="C644" s="4" t="s">
        <v>59</v>
      </c>
      <c r="D644" s="4">
        <v>53</v>
      </c>
      <c r="E644" s="4" t="s">
        <v>2627</v>
      </c>
      <c r="F644" s="4">
        <v>6.2157888412475604</v>
      </c>
      <c r="G644" s="4" t="s">
        <v>2628</v>
      </c>
    </row>
    <row r="645" spans="1:7" x14ac:dyDescent="0.3">
      <c r="A645" s="4" t="s">
        <v>2629</v>
      </c>
      <c r="B645" s="4" t="s">
        <v>2630</v>
      </c>
      <c r="C645" s="4" t="s">
        <v>59</v>
      </c>
      <c r="D645" s="4">
        <v>44</v>
      </c>
      <c r="E645" s="4" t="s">
        <v>2631</v>
      </c>
      <c r="F645" s="4">
        <v>6.21443796157837</v>
      </c>
      <c r="G645" s="4" t="s">
        <v>2632</v>
      </c>
    </row>
    <row r="646" spans="1:7" x14ac:dyDescent="0.3">
      <c r="A646" s="4" t="s">
        <v>2633</v>
      </c>
      <c r="B646" s="4" t="s">
        <v>2634</v>
      </c>
      <c r="C646" s="4" t="s">
        <v>59</v>
      </c>
      <c r="D646" s="4">
        <v>47</v>
      </c>
      <c r="E646" s="4" t="s">
        <v>2635</v>
      </c>
      <c r="F646" s="4">
        <v>6.1985344886779803</v>
      </c>
      <c r="G646" s="4" t="s">
        <v>2636</v>
      </c>
    </row>
    <row r="647" spans="1:7" x14ac:dyDescent="0.3">
      <c r="A647" s="4" t="s">
        <v>2637</v>
      </c>
      <c r="B647" s="4" t="s">
        <v>2638</v>
      </c>
      <c r="C647" s="4" t="s">
        <v>209</v>
      </c>
      <c r="D647" s="4">
        <v>26</v>
      </c>
      <c r="E647" s="4" t="s">
        <v>2639</v>
      </c>
      <c r="F647" s="4">
        <v>6.1956515312194798</v>
      </c>
      <c r="G647" s="4" t="s">
        <v>2640</v>
      </c>
    </row>
    <row r="648" spans="1:7" x14ac:dyDescent="0.3">
      <c r="A648" s="4" t="s">
        <v>2641</v>
      </c>
      <c r="B648" s="4" t="s">
        <v>2642</v>
      </c>
      <c r="C648" s="4" t="s">
        <v>59</v>
      </c>
      <c r="D648" s="4">
        <v>56</v>
      </c>
      <c r="E648" s="4" t="s">
        <v>2643</v>
      </c>
      <c r="F648" s="4">
        <v>6.1944160461425799</v>
      </c>
      <c r="G648" s="4" t="s">
        <v>2644</v>
      </c>
    </row>
    <row r="649" spans="1:7" x14ac:dyDescent="0.3">
      <c r="A649" s="4" t="s">
        <v>2645</v>
      </c>
      <c r="B649" s="4" t="s">
        <v>2646</v>
      </c>
      <c r="C649" s="4" t="s">
        <v>59</v>
      </c>
      <c r="D649" s="4">
        <v>47</v>
      </c>
      <c r="E649" s="4" t="s">
        <v>2647</v>
      </c>
      <c r="F649" s="4">
        <v>6.1938552856445304</v>
      </c>
      <c r="G649" s="4" t="s">
        <v>2648</v>
      </c>
    </row>
    <row r="650" spans="1:7" x14ac:dyDescent="0.3">
      <c r="A650" s="4" t="s">
        <v>2649</v>
      </c>
      <c r="B650" s="4" t="s">
        <v>2650</v>
      </c>
      <c r="C650" s="4" t="s">
        <v>59</v>
      </c>
      <c r="D650" s="4">
        <v>45</v>
      </c>
      <c r="E650" s="4" t="s">
        <v>2651</v>
      </c>
      <c r="F650" s="4">
        <v>6.1907505989074698</v>
      </c>
      <c r="G650" s="4" t="s">
        <v>2652</v>
      </c>
    </row>
    <row r="651" spans="1:7" x14ac:dyDescent="0.3">
      <c r="A651" s="4" t="s">
        <v>2653</v>
      </c>
      <c r="B651" s="4" t="s">
        <v>2654</v>
      </c>
      <c r="C651" s="4" t="s">
        <v>59</v>
      </c>
      <c r="D651" s="4">
        <v>56</v>
      </c>
      <c r="E651" s="4" t="s">
        <v>2655</v>
      </c>
      <c r="F651" s="4">
        <v>6.1724691390991202</v>
      </c>
      <c r="G651" s="4" t="s">
        <v>2656</v>
      </c>
    </row>
    <row r="652" spans="1:7" x14ac:dyDescent="0.3">
      <c r="A652" s="4" t="s">
        <v>2657</v>
      </c>
      <c r="B652" s="4" t="s">
        <v>2658</v>
      </c>
      <c r="C652" s="4" t="s">
        <v>59</v>
      </c>
      <c r="D652" s="4">
        <v>50</v>
      </c>
      <c r="E652" s="4" t="s">
        <v>2659</v>
      </c>
      <c r="F652" s="4">
        <v>6.1598396301269496</v>
      </c>
      <c r="G652" s="4" t="s">
        <v>2660</v>
      </c>
    </row>
    <row r="653" spans="1:7" x14ac:dyDescent="0.3">
      <c r="A653" s="4" t="s">
        <v>2661</v>
      </c>
      <c r="B653" s="4" t="s">
        <v>2662</v>
      </c>
      <c r="C653" s="4" t="s">
        <v>59</v>
      </c>
      <c r="D653" s="4">
        <v>42</v>
      </c>
      <c r="E653" s="4" t="s">
        <v>2663</v>
      </c>
      <c r="F653" s="4">
        <v>6.1503586769104004</v>
      </c>
      <c r="G653" s="4" t="s">
        <v>2664</v>
      </c>
    </row>
    <row r="654" spans="1:7" x14ac:dyDescent="0.3">
      <c r="A654" s="4" t="s">
        <v>2665</v>
      </c>
      <c r="B654" s="4" t="s">
        <v>2666</v>
      </c>
      <c r="C654" s="4" t="s">
        <v>59</v>
      </c>
      <c r="D654" s="4">
        <v>56</v>
      </c>
      <c r="E654" s="4" t="s">
        <v>2667</v>
      </c>
      <c r="F654" s="4">
        <v>6.1467003822326696</v>
      </c>
      <c r="G654" s="4" t="s">
        <v>2668</v>
      </c>
    </row>
    <row r="655" spans="1:7" x14ac:dyDescent="0.3">
      <c r="A655" s="4" t="s">
        <v>2669</v>
      </c>
      <c r="B655" s="4" t="s">
        <v>2670</v>
      </c>
      <c r="C655" s="4" t="s">
        <v>59</v>
      </c>
      <c r="D655" s="4">
        <v>55</v>
      </c>
      <c r="E655" s="4" t="s">
        <v>2671</v>
      </c>
      <c r="F655" s="4">
        <v>6.1457805633544904</v>
      </c>
      <c r="G655" s="4" t="s">
        <v>2672</v>
      </c>
    </row>
    <row r="656" spans="1:7" x14ac:dyDescent="0.3">
      <c r="A656" s="4" t="s">
        <v>2673</v>
      </c>
      <c r="B656" s="4" t="s">
        <v>2674</v>
      </c>
      <c r="C656" s="4" t="s">
        <v>59</v>
      </c>
      <c r="D656" s="4">
        <v>48</v>
      </c>
      <c r="E656" s="4" t="s">
        <v>2675</v>
      </c>
      <c r="F656" s="4">
        <v>6.1392931938171396</v>
      </c>
      <c r="G656" s="4" t="s">
        <v>2676</v>
      </c>
    </row>
    <row r="657" spans="1:7" x14ac:dyDescent="0.3">
      <c r="A657" s="4" t="s">
        <v>2677</v>
      </c>
      <c r="B657" s="4" t="s">
        <v>2678</v>
      </c>
      <c r="C657" s="4" t="s">
        <v>209</v>
      </c>
      <c r="D657" s="4">
        <v>19</v>
      </c>
      <c r="E657" s="4" t="s">
        <v>2679</v>
      </c>
      <c r="F657" s="4">
        <v>6.1211853027343803</v>
      </c>
      <c r="G657" s="4" t="s">
        <v>2680</v>
      </c>
    </row>
    <row r="658" spans="1:7" x14ac:dyDescent="0.3">
      <c r="A658" s="4" t="s">
        <v>2681</v>
      </c>
      <c r="B658" s="4" t="s">
        <v>2682</v>
      </c>
      <c r="C658" s="4" t="s">
        <v>59</v>
      </c>
      <c r="D658" s="4">
        <v>55</v>
      </c>
      <c r="E658" s="4" t="s">
        <v>2683</v>
      </c>
      <c r="F658" s="4">
        <v>6.1139025688171396</v>
      </c>
      <c r="G658" s="4" t="s">
        <v>2684</v>
      </c>
    </row>
    <row r="659" spans="1:7" x14ac:dyDescent="0.3">
      <c r="A659" s="4" t="s">
        <v>2685</v>
      </c>
      <c r="B659" s="4" t="s">
        <v>2686</v>
      </c>
      <c r="C659" s="4" t="s">
        <v>209</v>
      </c>
      <c r="D659" s="4">
        <v>23</v>
      </c>
      <c r="E659" s="4" t="s">
        <v>2687</v>
      </c>
      <c r="F659" s="4">
        <v>6.0941267013549796</v>
      </c>
      <c r="G659" s="4" t="s">
        <v>2688</v>
      </c>
    </row>
    <row r="660" spans="1:7" x14ac:dyDescent="0.3">
      <c r="A660" s="4" t="s">
        <v>2689</v>
      </c>
      <c r="B660" s="4" t="s">
        <v>2690</v>
      </c>
      <c r="C660" s="4" t="s">
        <v>59</v>
      </c>
      <c r="D660" s="4">
        <v>51</v>
      </c>
      <c r="E660" s="4" t="s">
        <v>2691</v>
      </c>
      <c r="F660" s="4">
        <v>6.0911126136779803</v>
      </c>
      <c r="G660" s="4" t="s">
        <v>2692</v>
      </c>
    </row>
    <row r="661" spans="1:7" x14ac:dyDescent="0.3">
      <c r="A661" s="4" t="s">
        <v>2693</v>
      </c>
      <c r="B661" s="4" t="s">
        <v>2694</v>
      </c>
      <c r="C661" s="4" t="s">
        <v>59</v>
      </c>
      <c r="D661" s="4">
        <v>57</v>
      </c>
      <c r="E661" s="4" t="s">
        <v>2695</v>
      </c>
      <c r="F661" s="4">
        <v>6.0907187461853001</v>
      </c>
      <c r="G661" s="4" t="s">
        <v>2696</v>
      </c>
    </row>
    <row r="662" spans="1:7" x14ac:dyDescent="0.3">
      <c r="A662" s="4" t="s">
        <v>2697</v>
      </c>
      <c r="B662" s="4" t="s">
        <v>2698</v>
      </c>
      <c r="C662" s="4" t="s">
        <v>59</v>
      </c>
      <c r="D662" s="4">
        <v>53</v>
      </c>
      <c r="E662" s="4" t="s">
        <v>2699</v>
      </c>
      <c r="F662" s="4">
        <v>6.0705242156982404</v>
      </c>
      <c r="G662" s="4" t="s">
        <v>2700</v>
      </c>
    </row>
    <row r="663" spans="1:7" x14ac:dyDescent="0.3">
      <c r="A663" s="4" t="s">
        <v>2701</v>
      </c>
      <c r="B663" s="4" t="s">
        <v>2702</v>
      </c>
      <c r="C663" s="4" t="s">
        <v>59</v>
      </c>
      <c r="D663" s="4">
        <v>60</v>
      </c>
      <c r="E663" s="4" t="s">
        <v>2703</v>
      </c>
      <c r="F663" s="4">
        <v>6.0631484985351598</v>
      </c>
      <c r="G663" s="4" t="s">
        <v>2704</v>
      </c>
    </row>
    <row r="664" spans="1:7" x14ac:dyDescent="0.3">
      <c r="A664" s="4" t="s">
        <v>2705</v>
      </c>
      <c r="B664" s="4" t="s">
        <v>2706</v>
      </c>
      <c r="C664" s="4" t="s">
        <v>59</v>
      </c>
      <c r="D664" s="4">
        <v>56</v>
      </c>
      <c r="E664" s="4" t="s">
        <v>2707</v>
      </c>
      <c r="F664" s="4">
        <v>6.0571742057800302</v>
      </c>
      <c r="G664" s="4" t="s">
        <v>2708</v>
      </c>
    </row>
    <row r="665" spans="1:7" x14ac:dyDescent="0.3">
      <c r="A665" s="4" t="s">
        <v>2709</v>
      </c>
      <c r="B665" s="4" t="s">
        <v>2710</v>
      </c>
      <c r="C665" s="4" t="s">
        <v>59</v>
      </c>
      <c r="D665" s="4">
        <v>48</v>
      </c>
      <c r="E665" s="4" t="s">
        <v>2711</v>
      </c>
      <c r="F665" s="4">
        <v>6.0401563644409197</v>
      </c>
      <c r="G665" s="4" t="s">
        <v>2712</v>
      </c>
    </row>
    <row r="666" spans="1:7" x14ac:dyDescent="0.3">
      <c r="A666" s="4" t="s">
        <v>2713</v>
      </c>
      <c r="B666" s="4" t="s">
        <v>2714</v>
      </c>
      <c r="C666" s="4" t="s">
        <v>59</v>
      </c>
      <c r="D666" s="4">
        <v>54</v>
      </c>
      <c r="E666" s="4" t="s">
        <v>2715</v>
      </c>
      <c r="F666" s="4">
        <v>6.0373010635376003</v>
      </c>
      <c r="G666" s="4" t="s">
        <v>2716</v>
      </c>
    </row>
    <row r="667" spans="1:7" x14ac:dyDescent="0.3">
      <c r="A667" s="4" t="s">
        <v>2717</v>
      </c>
      <c r="B667" s="4" t="s">
        <v>2718</v>
      </c>
      <c r="C667" s="4" t="s">
        <v>59</v>
      </c>
      <c r="D667" s="4">
        <v>51</v>
      </c>
      <c r="E667" s="4" t="s">
        <v>2719</v>
      </c>
      <c r="F667" s="4">
        <v>6.03702592849731</v>
      </c>
      <c r="G667" s="4" t="s">
        <v>2720</v>
      </c>
    </row>
    <row r="668" spans="1:7" x14ac:dyDescent="0.3">
      <c r="A668" s="4" t="s">
        <v>2721</v>
      </c>
      <c r="B668" s="4" t="s">
        <v>2722</v>
      </c>
      <c r="C668" s="4" t="s">
        <v>59</v>
      </c>
      <c r="D668" s="4">
        <v>50</v>
      </c>
      <c r="E668" s="4" t="s">
        <v>2723</v>
      </c>
      <c r="F668" s="4">
        <v>6.03641700744629</v>
      </c>
      <c r="G668" s="4" t="s">
        <v>2724</v>
      </c>
    </row>
    <row r="669" spans="1:7" x14ac:dyDescent="0.3">
      <c r="A669" s="4" t="s">
        <v>2725</v>
      </c>
      <c r="B669" s="4" t="s">
        <v>2726</v>
      </c>
      <c r="C669" s="4" t="s">
        <v>59</v>
      </c>
      <c r="D669" s="4">
        <v>55</v>
      </c>
      <c r="E669" s="4" t="s">
        <v>2727</v>
      </c>
      <c r="F669" s="4">
        <v>6.0298042297363299</v>
      </c>
      <c r="G669" s="4" t="s">
        <v>2728</v>
      </c>
    </row>
    <row r="670" spans="1:7" x14ac:dyDescent="0.3">
      <c r="A670" s="4" t="s">
        <v>2729</v>
      </c>
      <c r="B670" s="4" t="s">
        <v>2730</v>
      </c>
      <c r="C670" s="4" t="s">
        <v>59</v>
      </c>
      <c r="D670" s="4">
        <v>48</v>
      </c>
      <c r="E670" s="4" t="s">
        <v>2731</v>
      </c>
      <c r="F670" s="4">
        <v>6.00856733322144</v>
      </c>
      <c r="G670" s="4" t="s">
        <v>2732</v>
      </c>
    </row>
    <row r="671" spans="1:7" x14ac:dyDescent="0.3">
      <c r="A671" s="4" t="s">
        <v>2733</v>
      </c>
      <c r="B671" s="4" t="s">
        <v>2734</v>
      </c>
      <c r="C671" s="4" t="s">
        <v>59</v>
      </c>
      <c r="D671" s="4">
        <v>51</v>
      </c>
      <c r="E671" s="4" t="s">
        <v>2735</v>
      </c>
      <c r="F671" s="4">
        <v>5.9969711303710902</v>
      </c>
      <c r="G671" s="4" t="s">
        <v>2736</v>
      </c>
    </row>
    <row r="672" spans="1:7" x14ac:dyDescent="0.3">
      <c r="A672" s="4" t="s">
        <v>2737</v>
      </c>
      <c r="B672" s="4" t="s">
        <v>2738</v>
      </c>
      <c r="C672" s="4" t="s">
        <v>59</v>
      </c>
      <c r="D672" s="4">
        <v>50</v>
      </c>
      <c r="E672" s="4" t="s">
        <v>2739</v>
      </c>
      <c r="F672" s="4">
        <v>5.9953579902648899</v>
      </c>
      <c r="G672" s="4" t="s">
        <v>2740</v>
      </c>
    </row>
    <row r="673" spans="1:7" x14ac:dyDescent="0.3">
      <c r="A673" s="4" t="s">
        <v>2741</v>
      </c>
      <c r="B673" s="4" t="s">
        <v>2742</v>
      </c>
      <c r="C673" s="4" t="s">
        <v>59</v>
      </c>
      <c r="D673" s="4">
        <v>55</v>
      </c>
      <c r="E673" s="4" t="s">
        <v>2743</v>
      </c>
      <c r="F673" s="4">
        <v>5.9852957725524902</v>
      </c>
      <c r="G673" s="4" t="s">
        <v>2744</v>
      </c>
    </row>
    <row r="674" spans="1:7" x14ac:dyDescent="0.3">
      <c r="A674" s="4" t="s">
        <v>2745</v>
      </c>
      <c r="B674" s="4" t="s">
        <v>2746</v>
      </c>
      <c r="C674" s="4" t="s">
        <v>59</v>
      </c>
      <c r="D674" s="4">
        <v>50</v>
      </c>
      <c r="E674" s="4" t="s">
        <v>2747</v>
      </c>
      <c r="F674" s="4">
        <v>5.9668927192687997</v>
      </c>
      <c r="G674" s="4" t="s">
        <v>2748</v>
      </c>
    </row>
    <row r="675" spans="1:7" x14ac:dyDescent="0.3">
      <c r="A675" s="4" t="s">
        <v>2749</v>
      </c>
      <c r="B675" s="4" t="s">
        <v>2750</v>
      </c>
      <c r="C675" s="4" t="s">
        <v>59</v>
      </c>
      <c r="D675" s="4">
        <v>55</v>
      </c>
      <c r="E675" s="4" t="s">
        <v>2751</v>
      </c>
      <c r="F675" s="4">
        <v>5.9660139083862296</v>
      </c>
      <c r="G675" s="4" t="s">
        <v>2752</v>
      </c>
    </row>
    <row r="676" spans="1:7" x14ac:dyDescent="0.3">
      <c r="A676" s="4" t="s">
        <v>2753</v>
      </c>
      <c r="B676" s="4" t="s">
        <v>2754</v>
      </c>
      <c r="C676" s="4" t="s">
        <v>59</v>
      </c>
      <c r="D676" s="4">
        <v>54</v>
      </c>
      <c r="E676" s="4" t="s">
        <v>2755</v>
      </c>
      <c r="F676" s="4">
        <v>5.9559421539306596</v>
      </c>
      <c r="G676" s="4" t="s">
        <v>2756</v>
      </c>
    </row>
    <row r="677" spans="1:7" x14ac:dyDescent="0.3">
      <c r="A677" s="4" t="s">
        <v>2757</v>
      </c>
      <c r="B677" s="4" t="s">
        <v>2758</v>
      </c>
      <c r="C677" s="4" t="s">
        <v>59</v>
      </c>
      <c r="D677" s="4">
        <v>42</v>
      </c>
      <c r="E677" s="4" t="s">
        <v>2759</v>
      </c>
      <c r="F677" s="4">
        <v>5.9493508338928196</v>
      </c>
      <c r="G677" s="4" t="s">
        <v>2760</v>
      </c>
    </row>
    <row r="678" spans="1:7" x14ac:dyDescent="0.3">
      <c r="A678" s="4" t="s">
        <v>2761</v>
      </c>
      <c r="B678" s="4" t="s">
        <v>2762</v>
      </c>
      <c r="C678" s="4" t="s">
        <v>59</v>
      </c>
      <c r="D678" s="4">
        <v>56</v>
      </c>
      <c r="E678" s="4" t="s">
        <v>2763</v>
      </c>
      <c r="F678" s="4">
        <v>5.9353876113891602</v>
      </c>
      <c r="G678" s="4" t="s">
        <v>2764</v>
      </c>
    </row>
    <row r="679" spans="1:7" x14ac:dyDescent="0.3">
      <c r="A679" s="4" t="s">
        <v>2765</v>
      </c>
      <c r="B679" s="4" t="s">
        <v>2766</v>
      </c>
      <c r="C679" s="4" t="s">
        <v>209</v>
      </c>
      <c r="D679" s="4">
        <v>25</v>
      </c>
      <c r="E679" s="4" t="s">
        <v>2767</v>
      </c>
      <c r="F679" s="4">
        <v>5.9188957214355504</v>
      </c>
      <c r="G679" s="4" t="s">
        <v>2768</v>
      </c>
    </row>
    <row r="680" spans="1:7" x14ac:dyDescent="0.3">
      <c r="A680" s="4" t="s">
        <v>2769</v>
      </c>
      <c r="B680" s="4" t="s">
        <v>2770</v>
      </c>
      <c r="C680" s="4" t="s">
        <v>209</v>
      </c>
      <c r="D680" s="4">
        <v>20</v>
      </c>
      <c r="E680" s="4" t="s">
        <v>2771</v>
      </c>
      <c r="F680" s="4">
        <v>5.9039678573608398</v>
      </c>
      <c r="G680" s="4" t="s">
        <v>2772</v>
      </c>
    </row>
    <row r="681" spans="1:7" x14ac:dyDescent="0.3">
      <c r="A681" s="4" t="s">
        <v>2773</v>
      </c>
      <c r="B681" s="4" t="s">
        <v>2774</v>
      </c>
      <c r="C681" s="4" t="s">
        <v>59</v>
      </c>
      <c r="D681" s="4">
        <v>53</v>
      </c>
      <c r="E681" s="4" t="s">
        <v>2775</v>
      </c>
      <c r="F681" s="4">
        <v>5.8982968330383301</v>
      </c>
      <c r="G681" s="4" t="s">
        <v>2776</v>
      </c>
    </row>
    <row r="682" spans="1:7" x14ac:dyDescent="0.3">
      <c r="A682" s="4" t="s">
        <v>2777</v>
      </c>
      <c r="B682" s="4" t="s">
        <v>2778</v>
      </c>
      <c r="C682" s="4" t="s">
        <v>59</v>
      </c>
      <c r="D682" s="4">
        <v>51</v>
      </c>
      <c r="E682" s="4" t="s">
        <v>2779</v>
      </c>
      <c r="F682" s="4">
        <v>5.8947873115539604</v>
      </c>
      <c r="G682" s="4" t="s">
        <v>2780</v>
      </c>
    </row>
    <row r="683" spans="1:7" x14ac:dyDescent="0.3">
      <c r="A683" s="4" t="s">
        <v>2781</v>
      </c>
      <c r="B683" s="4" t="s">
        <v>2782</v>
      </c>
      <c r="C683" s="4" t="s">
        <v>59</v>
      </c>
      <c r="D683" s="4">
        <v>53</v>
      </c>
      <c r="E683" s="4" t="s">
        <v>2783</v>
      </c>
      <c r="F683" s="4">
        <v>5.8846731185913104</v>
      </c>
      <c r="G683" s="4" t="s">
        <v>2784</v>
      </c>
    </row>
    <row r="684" spans="1:7" x14ac:dyDescent="0.3">
      <c r="A684" s="4" t="s">
        <v>2785</v>
      </c>
      <c r="B684" s="4" t="s">
        <v>2786</v>
      </c>
      <c r="C684" s="4" t="s">
        <v>209</v>
      </c>
      <c r="D684" s="4">
        <v>23</v>
      </c>
      <c r="E684" s="4" t="s">
        <v>2787</v>
      </c>
      <c r="F684" s="4">
        <v>5.8821840286254901</v>
      </c>
      <c r="G684" s="4" t="s">
        <v>2788</v>
      </c>
    </row>
    <row r="685" spans="1:7" x14ac:dyDescent="0.3">
      <c r="A685" s="4" t="s">
        <v>2789</v>
      </c>
      <c r="B685" s="4" t="s">
        <v>2790</v>
      </c>
      <c r="C685" s="4" t="s">
        <v>59</v>
      </c>
      <c r="D685" s="4">
        <v>52</v>
      </c>
      <c r="E685" s="4" t="s">
        <v>2791</v>
      </c>
      <c r="F685" s="4">
        <v>5.8784165382385298</v>
      </c>
      <c r="G685" s="4" t="s">
        <v>2792</v>
      </c>
    </row>
    <row r="686" spans="1:7" x14ac:dyDescent="0.3">
      <c r="A686" s="4" t="s">
        <v>2793</v>
      </c>
      <c r="B686" s="4" t="s">
        <v>2794</v>
      </c>
      <c r="C686" s="4" t="s">
        <v>59</v>
      </c>
      <c r="D686" s="4">
        <v>46</v>
      </c>
      <c r="E686" s="4" t="s">
        <v>2795</v>
      </c>
      <c r="F686" s="4">
        <v>5.8742609024047896</v>
      </c>
      <c r="G686" s="4" t="s">
        <v>2796</v>
      </c>
    </row>
    <row r="687" spans="1:7" x14ac:dyDescent="0.3">
      <c r="A687" s="4" t="s">
        <v>2797</v>
      </c>
      <c r="B687" s="4" t="s">
        <v>2798</v>
      </c>
      <c r="C687" s="4" t="s">
        <v>59</v>
      </c>
      <c r="D687" s="4">
        <v>48</v>
      </c>
      <c r="E687" s="4" t="s">
        <v>2799</v>
      </c>
      <c r="F687" s="4">
        <v>5.8609890937805202</v>
      </c>
      <c r="G687" s="4" t="s">
        <v>2800</v>
      </c>
    </row>
    <row r="688" spans="1:7" x14ac:dyDescent="0.3">
      <c r="A688" s="4" t="s">
        <v>2801</v>
      </c>
      <c r="B688" s="4" t="s">
        <v>2802</v>
      </c>
      <c r="C688" s="4" t="s">
        <v>209</v>
      </c>
      <c r="D688" s="4">
        <v>22</v>
      </c>
      <c r="E688" s="4" t="s">
        <v>2803</v>
      </c>
      <c r="F688" s="4">
        <v>5.8523616790771502</v>
      </c>
      <c r="G688" s="4" t="s">
        <v>2804</v>
      </c>
    </row>
    <row r="689" spans="1:7" x14ac:dyDescent="0.3">
      <c r="A689" s="4" t="s">
        <v>2805</v>
      </c>
      <c r="B689" s="4" t="s">
        <v>2806</v>
      </c>
      <c r="C689" s="4" t="s">
        <v>59</v>
      </c>
      <c r="D689" s="4">
        <v>47</v>
      </c>
      <c r="E689" s="4" t="s">
        <v>2807</v>
      </c>
      <c r="F689" s="4">
        <v>5.8442063331604004</v>
      </c>
      <c r="G689" s="4" t="s">
        <v>2808</v>
      </c>
    </row>
    <row r="690" spans="1:7" x14ac:dyDescent="0.3">
      <c r="A690" s="4" t="s">
        <v>2809</v>
      </c>
      <c r="B690" s="4" t="s">
        <v>2810</v>
      </c>
      <c r="C690" s="4" t="s">
        <v>59</v>
      </c>
      <c r="D690" s="4">
        <v>51</v>
      </c>
      <c r="E690" s="4" t="s">
        <v>2811</v>
      </c>
      <c r="F690" s="4">
        <v>5.8368043899536097</v>
      </c>
      <c r="G690" s="4" t="s">
        <v>2812</v>
      </c>
    </row>
    <row r="691" spans="1:7" x14ac:dyDescent="0.3">
      <c r="A691" s="4" t="s">
        <v>2813</v>
      </c>
      <c r="B691" s="4" t="s">
        <v>2814</v>
      </c>
      <c r="C691" s="4" t="s">
        <v>59</v>
      </c>
      <c r="D691" s="4">
        <v>51</v>
      </c>
      <c r="E691" s="4" t="s">
        <v>2815</v>
      </c>
      <c r="F691" s="4">
        <v>5.8357896804809597</v>
      </c>
      <c r="G691" s="4" t="s">
        <v>2816</v>
      </c>
    </row>
    <row r="692" spans="1:7" x14ac:dyDescent="0.3">
      <c r="A692" s="4" t="s">
        <v>2817</v>
      </c>
      <c r="B692" s="4" t="s">
        <v>2818</v>
      </c>
      <c r="C692" s="4" t="s">
        <v>59</v>
      </c>
      <c r="D692" s="4">
        <v>51</v>
      </c>
      <c r="E692" s="4" t="s">
        <v>2819</v>
      </c>
      <c r="F692" s="4">
        <v>5.8317151069641104</v>
      </c>
      <c r="G692" s="4" t="s">
        <v>2820</v>
      </c>
    </row>
    <row r="693" spans="1:7" x14ac:dyDescent="0.3">
      <c r="A693" s="4" t="s">
        <v>2821</v>
      </c>
      <c r="B693" s="4" t="s">
        <v>2822</v>
      </c>
      <c r="C693" s="4" t="s">
        <v>59</v>
      </c>
      <c r="D693" s="4">
        <v>51</v>
      </c>
      <c r="E693" s="4" t="s">
        <v>2823</v>
      </c>
      <c r="F693" s="4">
        <v>5.8312392234802202</v>
      </c>
      <c r="G693" s="4" t="s">
        <v>2824</v>
      </c>
    </row>
    <row r="694" spans="1:7" x14ac:dyDescent="0.3">
      <c r="A694" s="4" t="s">
        <v>2825</v>
      </c>
      <c r="B694" s="4" t="s">
        <v>2826</v>
      </c>
      <c r="C694" s="4" t="s">
        <v>59</v>
      </c>
      <c r="D694" s="4">
        <v>48</v>
      </c>
      <c r="E694" s="4" t="s">
        <v>2827</v>
      </c>
      <c r="F694" s="4">
        <v>5.8308877944946298</v>
      </c>
      <c r="G694" s="4" t="s">
        <v>2828</v>
      </c>
    </row>
    <row r="695" spans="1:7" x14ac:dyDescent="0.3">
      <c r="A695" s="4" t="s">
        <v>2829</v>
      </c>
      <c r="B695" s="4" t="s">
        <v>2830</v>
      </c>
      <c r="C695" s="4" t="s">
        <v>59</v>
      </c>
      <c r="D695" s="4">
        <v>58</v>
      </c>
      <c r="E695" s="4" t="s">
        <v>2831</v>
      </c>
      <c r="F695" s="4">
        <v>5.8293838500976598</v>
      </c>
      <c r="G695" s="4" t="s">
        <v>2832</v>
      </c>
    </row>
    <row r="696" spans="1:7" x14ac:dyDescent="0.3">
      <c r="A696" s="4" t="s">
        <v>2833</v>
      </c>
      <c r="B696" s="4" t="s">
        <v>2834</v>
      </c>
      <c r="C696" s="4" t="s">
        <v>209</v>
      </c>
      <c r="D696" s="4">
        <v>25</v>
      </c>
      <c r="E696" s="4" t="s">
        <v>2835</v>
      </c>
      <c r="F696" s="4">
        <v>5.8231267929077104</v>
      </c>
      <c r="G696" s="4" t="s">
        <v>2836</v>
      </c>
    </row>
    <row r="697" spans="1:7" x14ac:dyDescent="0.3">
      <c r="A697" s="4" t="s">
        <v>2837</v>
      </c>
      <c r="B697" s="4" t="s">
        <v>2838</v>
      </c>
      <c r="C697" s="4" t="s">
        <v>59</v>
      </c>
      <c r="D697" s="4">
        <v>45</v>
      </c>
      <c r="E697" s="4" t="s">
        <v>2839</v>
      </c>
      <c r="F697" s="4">
        <v>5.8228397369384801</v>
      </c>
      <c r="G697" s="4" t="s">
        <v>2840</v>
      </c>
    </row>
    <row r="698" spans="1:7" x14ac:dyDescent="0.3">
      <c r="A698" s="4" t="s">
        <v>2841</v>
      </c>
      <c r="B698" s="4" t="s">
        <v>2842</v>
      </c>
      <c r="C698" s="4" t="s">
        <v>59</v>
      </c>
      <c r="D698" s="4">
        <v>53</v>
      </c>
      <c r="E698" s="4" t="s">
        <v>2843</v>
      </c>
      <c r="F698" s="4">
        <v>5.8195037841796902</v>
      </c>
      <c r="G698" s="4" t="s">
        <v>2844</v>
      </c>
    </row>
    <row r="699" spans="1:7" x14ac:dyDescent="0.3">
      <c r="A699" s="4" t="s">
        <v>2845</v>
      </c>
      <c r="B699" s="4" t="s">
        <v>2846</v>
      </c>
      <c r="C699" s="4" t="s">
        <v>59</v>
      </c>
      <c r="D699" s="4">
        <v>50</v>
      </c>
      <c r="E699" s="4" t="s">
        <v>2847</v>
      </c>
      <c r="F699" s="4">
        <v>5.8054728507995597</v>
      </c>
      <c r="G699" s="4" t="s">
        <v>2848</v>
      </c>
    </row>
    <row r="700" spans="1:7" x14ac:dyDescent="0.3">
      <c r="A700" s="4" t="s">
        <v>2849</v>
      </c>
      <c r="B700" s="4" t="s">
        <v>2850</v>
      </c>
      <c r="C700" s="4" t="s">
        <v>59</v>
      </c>
      <c r="D700" s="4">
        <v>58</v>
      </c>
      <c r="E700" s="4" t="s">
        <v>2851</v>
      </c>
      <c r="F700" s="4">
        <v>5.7999467849731401</v>
      </c>
      <c r="G700" s="4" t="s">
        <v>2852</v>
      </c>
    </row>
    <row r="701" spans="1:7" x14ac:dyDescent="0.3">
      <c r="A701" s="4" t="s">
        <v>2853</v>
      </c>
      <c r="B701" s="4" t="s">
        <v>2854</v>
      </c>
      <c r="C701" s="4" t="s">
        <v>59</v>
      </c>
      <c r="D701" s="4">
        <v>54</v>
      </c>
      <c r="E701" s="4" t="s">
        <v>2855</v>
      </c>
      <c r="F701" s="4">
        <v>5.7980980873107901</v>
      </c>
      <c r="G701" s="4" t="s">
        <v>2856</v>
      </c>
    </row>
    <row r="702" spans="1:7" x14ac:dyDescent="0.3">
      <c r="A702" s="4" t="s">
        <v>2857</v>
      </c>
      <c r="B702" s="4" t="s">
        <v>2858</v>
      </c>
      <c r="C702" s="4" t="s">
        <v>59</v>
      </c>
      <c r="D702" s="4">
        <v>44</v>
      </c>
      <c r="E702" s="4" t="s">
        <v>2859</v>
      </c>
      <c r="F702" s="4">
        <v>5.7949542999267596</v>
      </c>
      <c r="G702" s="4" t="s">
        <v>2860</v>
      </c>
    </row>
    <row r="703" spans="1:7" x14ac:dyDescent="0.3">
      <c r="A703" s="4" t="s">
        <v>2861</v>
      </c>
      <c r="B703" s="4" t="s">
        <v>2862</v>
      </c>
      <c r="C703" s="4" t="s">
        <v>59</v>
      </c>
      <c r="D703" s="4">
        <v>41</v>
      </c>
      <c r="E703" s="4" t="s">
        <v>2863</v>
      </c>
      <c r="F703" s="4">
        <v>5.7948012351989702</v>
      </c>
      <c r="G703" s="4" t="s">
        <v>2864</v>
      </c>
    </row>
    <row r="704" spans="1:7" x14ac:dyDescent="0.3">
      <c r="A704" s="4" t="s">
        <v>2865</v>
      </c>
      <c r="B704" s="4" t="s">
        <v>2866</v>
      </c>
      <c r="C704" s="4" t="s">
        <v>59</v>
      </c>
      <c r="D704" s="4">
        <v>38</v>
      </c>
      <c r="E704" s="4" t="s">
        <v>2867</v>
      </c>
      <c r="F704" s="4">
        <v>5.7927212715148899</v>
      </c>
      <c r="G704" s="4" t="s">
        <v>2868</v>
      </c>
    </row>
    <row r="705" spans="1:7" x14ac:dyDescent="0.3">
      <c r="A705" s="4" t="s">
        <v>2869</v>
      </c>
      <c r="B705" s="4" t="s">
        <v>2870</v>
      </c>
      <c r="C705" s="4" t="s">
        <v>59</v>
      </c>
      <c r="D705" s="4">
        <v>50</v>
      </c>
      <c r="E705" s="4" t="s">
        <v>2871</v>
      </c>
      <c r="F705" s="4">
        <v>5.7834806442260698</v>
      </c>
      <c r="G705" s="4" t="s">
        <v>2872</v>
      </c>
    </row>
    <row r="706" spans="1:7" x14ac:dyDescent="0.3">
      <c r="A706" s="4" t="s">
        <v>2873</v>
      </c>
      <c r="B706" s="4" t="s">
        <v>2874</v>
      </c>
      <c r="C706" s="4" t="s">
        <v>59</v>
      </c>
      <c r="D706" s="4">
        <v>59</v>
      </c>
      <c r="E706" s="4" t="s">
        <v>2875</v>
      </c>
      <c r="F706" s="4">
        <v>5.7721381187439</v>
      </c>
      <c r="G706" s="4" t="s">
        <v>2876</v>
      </c>
    </row>
    <row r="707" spans="1:7" x14ac:dyDescent="0.3">
      <c r="A707" s="4" t="s">
        <v>2877</v>
      </c>
      <c r="B707" s="4" t="s">
        <v>2878</v>
      </c>
      <c r="C707" s="4" t="s">
        <v>209</v>
      </c>
      <c r="D707" s="4">
        <v>22</v>
      </c>
      <c r="E707" s="4" t="s">
        <v>2879</v>
      </c>
      <c r="F707" s="4">
        <v>5.77075147628784</v>
      </c>
      <c r="G707" s="4" t="s">
        <v>2880</v>
      </c>
    </row>
    <row r="708" spans="1:7" x14ac:dyDescent="0.3">
      <c r="A708" s="4" t="s">
        <v>2881</v>
      </c>
      <c r="B708" s="4" t="s">
        <v>2882</v>
      </c>
      <c r="C708" s="4" t="s">
        <v>59</v>
      </c>
      <c r="D708" s="4">
        <v>54</v>
      </c>
      <c r="E708" s="4" t="s">
        <v>2883</v>
      </c>
      <c r="F708" s="4">
        <v>5.7641649246215803</v>
      </c>
      <c r="G708" s="4" t="s">
        <v>2884</v>
      </c>
    </row>
    <row r="709" spans="1:7" x14ac:dyDescent="0.3">
      <c r="A709" s="4" t="s">
        <v>2885</v>
      </c>
      <c r="B709" s="4" t="s">
        <v>2886</v>
      </c>
      <c r="C709" s="4" t="s">
        <v>59</v>
      </c>
      <c r="D709" s="4">
        <v>48</v>
      </c>
      <c r="E709" s="4" t="s">
        <v>2887</v>
      </c>
      <c r="F709" s="4">
        <v>5.7626428604126003</v>
      </c>
      <c r="G709" s="4" t="s">
        <v>2888</v>
      </c>
    </row>
    <row r="710" spans="1:7" x14ac:dyDescent="0.3">
      <c r="A710" s="4" t="s">
        <v>2889</v>
      </c>
      <c r="B710" s="4" t="s">
        <v>2890</v>
      </c>
      <c r="C710" s="4" t="s">
        <v>209</v>
      </c>
      <c r="D710" s="4">
        <v>22</v>
      </c>
      <c r="E710" s="4" t="s">
        <v>2891</v>
      </c>
      <c r="F710" s="4">
        <v>5.7622666358947798</v>
      </c>
      <c r="G710" s="4" t="s">
        <v>2892</v>
      </c>
    </row>
    <row r="711" spans="1:7" x14ac:dyDescent="0.3">
      <c r="A711" s="4" t="s">
        <v>2893</v>
      </c>
      <c r="B711" s="4" t="s">
        <v>2894</v>
      </c>
      <c r="C711" s="4" t="s">
        <v>59</v>
      </c>
      <c r="D711" s="4">
        <v>49</v>
      </c>
      <c r="E711" s="4" t="s">
        <v>2895</v>
      </c>
      <c r="F711" s="4">
        <v>5.7476506233215297</v>
      </c>
      <c r="G711" s="4" t="s">
        <v>2896</v>
      </c>
    </row>
    <row r="712" spans="1:7" x14ac:dyDescent="0.3">
      <c r="A712" s="4" t="s">
        <v>2897</v>
      </c>
      <c r="B712" s="4" t="s">
        <v>2898</v>
      </c>
      <c r="C712" s="4" t="s">
        <v>59</v>
      </c>
      <c r="D712" s="4">
        <v>43</v>
      </c>
      <c r="E712" s="4" t="s">
        <v>2899</v>
      </c>
      <c r="F712" s="4">
        <v>5.74542236328125</v>
      </c>
      <c r="G712" s="4" t="s">
        <v>2900</v>
      </c>
    </row>
    <row r="713" spans="1:7" x14ac:dyDescent="0.3">
      <c r="A713" s="4" t="s">
        <v>2901</v>
      </c>
      <c r="B713" s="4" t="s">
        <v>2902</v>
      </c>
      <c r="C713" s="4" t="s">
        <v>59</v>
      </c>
      <c r="D713" s="4">
        <v>50</v>
      </c>
      <c r="E713" s="4" t="s">
        <v>2903</v>
      </c>
      <c r="F713" s="4">
        <v>5.7397289276123002</v>
      </c>
      <c r="G713" s="4" t="s">
        <v>2904</v>
      </c>
    </row>
    <row r="714" spans="1:7" x14ac:dyDescent="0.3">
      <c r="A714" s="4" t="s">
        <v>2905</v>
      </c>
      <c r="B714" s="4" t="s">
        <v>2906</v>
      </c>
      <c r="C714" s="4" t="s">
        <v>59</v>
      </c>
      <c r="D714" s="4">
        <v>53</v>
      </c>
      <c r="E714" s="4" t="s">
        <v>2907</v>
      </c>
      <c r="F714" s="4">
        <v>5.7390327453613299</v>
      </c>
      <c r="G714" s="4" t="s">
        <v>2908</v>
      </c>
    </row>
    <row r="715" spans="1:7" x14ac:dyDescent="0.3">
      <c r="A715" s="4" t="s">
        <v>2909</v>
      </c>
      <c r="B715" s="4" t="s">
        <v>2910</v>
      </c>
      <c r="C715" s="4" t="s">
        <v>59</v>
      </c>
      <c r="D715" s="4">
        <v>39</v>
      </c>
      <c r="E715" s="4" t="s">
        <v>2911</v>
      </c>
      <c r="F715" s="4">
        <v>5.7316913604736301</v>
      </c>
      <c r="G715" s="4" t="s">
        <v>2912</v>
      </c>
    </row>
    <row r="716" spans="1:7" x14ac:dyDescent="0.3">
      <c r="A716" s="4" t="s">
        <v>2913</v>
      </c>
      <c r="B716" s="4" t="s">
        <v>2914</v>
      </c>
      <c r="C716" s="4" t="s">
        <v>209</v>
      </c>
      <c r="D716" s="4">
        <v>25</v>
      </c>
      <c r="E716" s="4" t="s">
        <v>2915</v>
      </c>
      <c r="F716" s="4">
        <v>5.7276115417480504</v>
      </c>
      <c r="G716" s="4" t="s">
        <v>2916</v>
      </c>
    </row>
    <row r="717" spans="1:7" x14ac:dyDescent="0.3">
      <c r="A717" s="4" t="s">
        <v>2917</v>
      </c>
      <c r="B717" s="4" t="s">
        <v>2918</v>
      </c>
      <c r="C717" s="4" t="s">
        <v>59</v>
      </c>
      <c r="D717" s="4">
        <v>44</v>
      </c>
      <c r="E717" s="4" t="s">
        <v>2919</v>
      </c>
      <c r="F717" s="4">
        <v>5.7163524627685502</v>
      </c>
      <c r="G717" s="4" t="s">
        <v>2920</v>
      </c>
    </row>
    <row r="718" spans="1:7" x14ac:dyDescent="0.3">
      <c r="A718" s="4" t="s">
        <v>2921</v>
      </c>
      <c r="B718" s="4" t="s">
        <v>2922</v>
      </c>
      <c r="C718" s="4" t="s">
        <v>59</v>
      </c>
      <c r="D718" s="4">
        <v>38</v>
      </c>
      <c r="E718" s="4" t="s">
        <v>2923</v>
      </c>
      <c r="F718" s="4">
        <v>5.7063727378845197</v>
      </c>
      <c r="G718" s="4" t="s">
        <v>2924</v>
      </c>
    </row>
    <row r="719" spans="1:7" x14ac:dyDescent="0.3">
      <c r="A719" s="4" t="s">
        <v>2925</v>
      </c>
      <c r="B719" s="4" t="s">
        <v>2926</v>
      </c>
      <c r="C719" s="4" t="s">
        <v>59</v>
      </c>
      <c r="D719" s="4">
        <v>47</v>
      </c>
      <c r="E719" s="4" t="s">
        <v>2927</v>
      </c>
      <c r="F719" s="4">
        <v>5.7007570266723597</v>
      </c>
      <c r="G719" s="4" t="s">
        <v>2928</v>
      </c>
    </row>
    <row r="720" spans="1:7" x14ac:dyDescent="0.3">
      <c r="A720" s="4" t="s">
        <v>2929</v>
      </c>
      <c r="B720" s="4" t="s">
        <v>2930</v>
      </c>
      <c r="C720" s="4" t="s">
        <v>59</v>
      </c>
      <c r="D720" s="4">
        <v>44</v>
      </c>
      <c r="E720" s="4" t="s">
        <v>2931</v>
      </c>
      <c r="F720" s="4">
        <v>5.6950988769531303</v>
      </c>
      <c r="G720" s="4" t="s">
        <v>2932</v>
      </c>
    </row>
    <row r="721" spans="1:7" x14ac:dyDescent="0.3">
      <c r="A721" s="4" t="s">
        <v>2933</v>
      </c>
      <c r="B721" s="4" t="s">
        <v>2934</v>
      </c>
      <c r="C721" s="4" t="s">
        <v>59</v>
      </c>
      <c r="D721" s="4">
        <v>52</v>
      </c>
      <c r="E721" s="4" t="s">
        <v>2935</v>
      </c>
      <c r="F721" s="4">
        <v>5.6938214302062997</v>
      </c>
      <c r="G721" s="4" t="s">
        <v>2936</v>
      </c>
    </row>
    <row r="722" spans="1:7" x14ac:dyDescent="0.3">
      <c r="A722" s="4" t="s">
        <v>2937</v>
      </c>
      <c r="B722" s="4" t="s">
        <v>2938</v>
      </c>
      <c r="C722" s="4" t="s">
        <v>59</v>
      </c>
      <c r="D722" s="4">
        <v>46</v>
      </c>
      <c r="E722" s="4" t="s">
        <v>2939</v>
      </c>
      <c r="F722" s="4">
        <v>5.6885643005371103</v>
      </c>
      <c r="G722" s="4" t="s">
        <v>2940</v>
      </c>
    </row>
    <row r="723" spans="1:7" x14ac:dyDescent="0.3">
      <c r="A723" s="4" t="s">
        <v>2941</v>
      </c>
      <c r="B723" s="4" t="s">
        <v>2942</v>
      </c>
      <c r="C723" s="4" t="s">
        <v>59</v>
      </c>
      <c r="D723" s="4">
        <v>61</v>
      </c>
      <c r="E723" s="4" t="s">
        <v>2943</v>
      </c>
      <c r="F723" s="4">
        <v>5.66359567642212</v>
      </c>
      <c r="G723" s="4" t="s">
        <v>2944</v>
      </c>
    </row>
    <row r="724" spans="1:7" x14ac:dyDescent="0.3">
      <c r="A724" s="4" t="s">
        <v>2945</v>
      </c>
      <c r="B724" s="4" t="s">
        <v>2946</v>
      </c>
      <c r="C724" s="4" t="s">
        <v>108</v>
      </c>
      <c r="D724" s="4">
        <v>2</v>
      </c>
      <c r="E724" s="4" t="s">
        <v>2947</v>
      </c>
      <c r="F724" s="4">
        <v>5.65883445739746</v>
      </c>
      <c r="G724" s="4" t="s">
        <v>2948</v>
      </c>
    </row>
    <row r="725" spans="1:7" x14ac:dyDescent="0.3">
      <c r="A725" s="4" t="s">
        <v>2949</v>
      </c>
      <c r="B725" s="4" t="s">
        <v>2950</v>
      </c>
      <c r="C725" s="4" t="s">
        <v>59</v>
      </c>
      <c r="D725" s="4">
        <v>39</v>
      </c>
      <c r="E725" s="4" t="s">
        <v>2951</v>
      </c>
      <c r="F725" s="4">
        <v>5.6544890403747603</v>
      </c>
      <c r="G725" s="4" t="s">
        <v>2952</v>
      </c>
    </row>
    <row r="726" spans="1:7" x14ac:dyDescent="0.3">
      <c r="A726" s="4" t="s">
        <v>2953</v>
      </c>
      <c r="B726" s="4" t="s">
        <v>2954</v>
      </c>
      <c r="C726" s="4" t="s">
        <v>59</v>
      </c>
      <c r="D726" s="4">
        <v>48</v>
      </c>
      <c r="E726" s="4" t="s">
        <v>2955</v>
      </c>
      <c r="F726" s="4">
        <v>5.64599514007568</v>
      </c>
      <c r="G726" s="4" t="s">
        <v>2956</v>
      </c>
    </row>
    <row r="727" spans="1:7" x14ac:dyDescent="0.3">
      <c r="A727" s="4" t="s">
        <v>2957</v>
      </c>
      <c r="B727" s="4" t="s">
        <v>2958</v>
      </c>
      <c r="C727" s="4" t="s">
        <v>59</v>
      </c>
      <c r="D727" s="4">
        <v>52</v>
      </c>
      <c r="E727" s="4" t="s">
        <v>2959</v>
      </c>
      <c r="F727" s="4">
        <v>5.6333470344543501</v>
      </c>
      <c r="G727" s="4" t="s">
        <v>2960</v>
      </c>
    </row>
    <row r="728" spans="1:7" x14ac:dyDescent="0.3">
      <c r="A728" s="4" t="s">
        <v>2961</v>
      </c>
      <c r="B728" s="4" t="s">
        <v>2962</v>
      </c>
      <c r="C728" s="4" t="s">
        <v>59</v>
      </c>
      <c r="D728" s="4">
        <v>47</v>
      </c>
      <c r="E728" s="4" t="s">
        <v>2963</v>
      </c>
      <c r="F728" s="4">
        <v>5.6236672401428196</v>
      </c>
      <c r="G728" s="4" t="s">
        <v>2964</v>
      </c>
    </row>
    <row r="729" spans="1:7" x14ac:dyDescent="0.3">
      <c r="A729" s="4" t="s">
        <v>2965</v>
      </c>
      <c r="B729" s="4" t="s">
        <v>2966</v>
      </c>
      <c r="C729" s="4" t="s">
        <v>59</v>
      </c>
      <c r="D729" s="4">
        <v>56</v>
      </c>
      <c r="E729" s="4" t="s">
        <v>2967</v>
      </c>
      <c r="F729" s="4">
        <v>5.6178689002990696</v>
      </c>
      <c r="G729" s="4" t="s">
        <v>2968</v>
      </c>
    </row>
    <row r="730" spans="1:7" x14ac:dyDescent="0.3">
      <c r="A730" s="4" t="s">
        <v>2969</v>
      </c>
      <c r="B730" s="4" t="s">
        <v>2970</v>
      </c>
      <c r="C730" s="4" t="s">
        <v>59</v>
      </c>
      <c r="D730" s="4">
        <v>44</v>
      </c>
      <c r="E730" s="4" t="s">
        <v>2971</v>
      </c>
      <c r="F730" s="4">
        <v>5.6160917282104501</v>
      </c>
      <c r="G730" s="4" t="s">
        <v>2972</v>
      </c>
    </row>
    <row r="731" spans="1:7" x14ac:dyDescent="0.3">
      <c r="A731" s="4" t="s">
        <v>2973</v>
      </c>
      <c r="B731" s="4" t="s">
        <v>2974</v>
      </c>
      <c r="C731" s="4" t="s">
        <v>59</v>
      </c>
      <c r="D731" s="4">
        <v>49</v>
      </c>
      <c r="E731" s="4" t="s">
        <v>2975</v>
      </c>
      <c r="F731" s="4">
        <v>5.6092987060546902</v>
      </c>
      <c r="G731" s="4" t="s">
        <v>2976</v>
      </c>
    </row>
    <row r="732" spans="1:7" x14ac:dyDescent="0.3">
      <c r="A732" s="4" t="s">
        <v>2977</v>
      </c>
      <c r="B732" s="4" t="s">
        <v>2978</v>
      </c>
      <c r="C732" s="4" t="s">
        <v>59</v>
      </c>
      <c r="D732" s="4">
        <v>46</v>
      </c>
      <c r="E732" s="4" t="s">
        <v>2979</v>
      </c>
      <c r="F732" s="4">
        <v>5.60508155822754</v>
      </c>
      <c r="G732" s="4" t="s">
        <v>2980</v>
      </c>
    </row>
    <row r="733" spans="1:7" x14ac:dyDescent="0.3">
      <c r="A733" s="4" t="s">
        <v>2981</v>
      </c>
      <c r="B733" s="4" t="s">
        <v>2982</v>
      </c>
      <c r="C733" s="4" t="s">
        <v>59</v>
      </c>
      <c r="D733" s="4">
        <v>48</v>
      </c>
      <c r="E733" s="4" t="s">
        <v>2983</v>
      </c>
      <c r="F733" s="4">
        <v>5.6010894775390598</v>
      </c>
      <c r="G733" s="4" t="s">
        <v>2984</v>
      </c>
    </row>
    <row r="734" spans="1:7" x14ac:dyDescent="0.3">
      <c r="A734" s="4" t="s">
        <v>2985</v>
      </c>
      <c r="B734" s="4" t="s">
        <v>2986</v>
      </c>
      <c r="C734" s="4" t="s">
        <v>108</v>
      </c>
      <c r="D734" s="4">
        <v>2</v>
      </c>
      <c r="E734" s="4" t="s">
        <v>2987</v>
      </c>
      <c r="F734" s="4">
        <v>5.59828853607178</v>
      </c>
      <c r="G734" s="4" t="s">
        <v>2988</v>
      </c>
    </row>
    <row r="735" spans="1:7" x14ac:dyDescent="0.3">
      <c r="A735" s="4" t="s">
        <v>2989</v>
      </c>
      <c r="B735" s="4" t="s">
        <v>2990</v>
      </c>
      <c r="C735" s="4" t="s">
        <v>59</v>
      </c>
      <c r="D735" s="4">
        <v>51</v>
      </c>
      <c r="E735" s="4" t="s">
        <v>2991</v>
      </c>
      <c r="F735" s="4">
        <v>5.5975093841552699</v>
      </c>
      <c r="G735" s="4" t="s">
        <v>2992</v>
      </c>
    </row>
    <row r="736" spans="1:7" x14ac:dyDescent="0.3">
      <c r="A736" s="4" t="s">
        <v>2993</v>
      </c>
      <c r="B736" s="4" t="s">
        <v>2994</v>
      </c>
      <c r="C736" s="4" t="s">
        <v>59</v>
      </c>
      <c r="D736" s="4">
        <v>48</v>
      </c>
      <c r="E736" s="4" t="s">
        <v>2995</v>
      </c>
      <c r="F736" s="4">
        <v>5.5975093841552699</v>
      </c>
      <c r="G736" s="4" t="s">
        <v>2996</v>
      </c>
    </row>
    <row r="737" spans="1:7" x14ac:dyDescent="0.3">
      <c r="A737" s="4" t="s">
        <v>2997</v>
      </c>
      <c r="B737" s="4" t="s">
        <v>2998</v>
      </c>
      <c r="C737" s="4" t="s">
        <v>59</v>
      </c>
      <c r="D737" s="4">
        <v>48</v>
      </c>
      <c r="E737" s="4" t="s">
        <v>2999</v>
      </c>
      <c r="F737" s="4">
        <v>5.5975093841552699</v>
      </c>
      <c r="G737" s="4" t="s">
        <v>3000</v>
      </c>
    </row>
    <row r="738" spans="1:7" x14ac:dyDescent="0.3">
      <c r="A738" s="4" t="s">
        <v>3001</v>
      </c>
      <c r="B738" s="4" t="s">
        <v>3002</v>
      </c>
      <c r="C738" s="4" t="s">
        <v>59</v>
      </c>
      <c r="D738" s="4">
        <v>47</v>
      </c>
      <c r="E738" s="4" t="s">
        <v>3003</v>
      </c>
      <c r="F738" s="4">
        <v>5.5975093841552699</v>
      </c>
      <c r="G738" s="4" t="s">
        <v>3004</v>
      </c>
    </row>
    <row r="739" spans="1:7" x14ac:dyDescent="0.3">
      <c r="A739" s="4" t="s">
        <v>3005</v>
      </c>
      <c r="B739" s="4" t="s">
        <v>3006</v>
      </c>
      <c r="C739" s="4" t="s">
        <v>59</v>
      </c>
      <c r="D739" s="4">
        <v>48</v>
      </c>
      <c r="E739" s="4" t="s">
        <v>3007</v>
      </c>
      <c r="F739" s="4">
        <v>5.5970392227172896</v>
      </c>
      <c r="G739" s="4" t="s">
        <v>3008</v>
      </c>
    </row>
    <row r="740" spans="1:7" x14ac:dyDescent="0.3">
      <c r="A740" s="4" t="s">
        <v>3009</v>
      </c>
      <c r="B740" s="4" t="s">
        <v>3010</v>
      </c>
      <c r="C740" s="4" t="s">
        <v>59</v>
      </c>
      <c r="D740" s="4">
        <v>52</v>
      </c>
      <c r="E740" s="4" t="s">
        <v>3011</v>
      </c>
      <c r="F740" s="4">
        <v>5.5732736587524396</v>
      </c>
      <c r="G740" s="4" t="s">
        <v>3012</v>
      </c>
    </row>
    <row r="741" spans="1:7" x14ac:dyDescent="0.3">
      <c r="A741" s="4" t="s">
        <v>3013</v>
      </c>
      <c r="B741" s="4" t="s">
        <v>3014</v>
      </c>
      <c r="C741" s="4" t="s">
        <v>59</v>
      </c>
      <c r="D741" s="4">
        <v>60</v>
      </c>
      <c r="E741" s="4" t="s">
        <v>3015</v>
      </c>
      <c r="F741" s="4">
        <v>5.5560574531555202</v>
      </c>
      <c r="G741" s="4" t="s">
        <v>3016</v>
      </c>
    </row>
    <row r="742" spans="1:7" x14ac:dyDescent="0.3">
      <c r="A742" s="4" t="s">
        <v>3017</v>
      </c>
      <c r="B742" s="4" t="s">
        <v>3018</v>
      </c>
      <c r="C742" s="4" t="s">
        <v>209</v>
      </c>
      <c r="D742" s="4">
        <v>19</v>
      </c>
      <c r="E742" s="4" t="s">
        <v>3019</v>
      </c>
      <c r="F742" s="4">
        <v>5.5532732009887704</v>
      </c>
      <c r="G742" s="4" t="s">
        <v>3020</v>
      </c>
    </row>
    <row r="743" spans="1:7" x14ac:dyDescent="0.3">
      <c r="A743" s="4" t="s">
        <v>3021</v>
      </c>
      <c r="B743" s="4" t="s">
        <v>3022</v>
      </c>
      <c r="C743" s="4" t="s">
        <v>59</v>
      </c>
      <c r="D743" s="4">
        <v>49</v>
      </c>
      <c r="E743" s="4" t="s">
        <v>3023</v>
      </c>
      <c r="F743" s="4">
        <v>5.5517811775207502</v>
      </c>
      <c r="G743" s="4" t="s">
        <v>3024</v>
      </c>
    </row>
    <row r="744" spans="1:7" x14ac:dyDescent="0.3">
      <c r="A744" s="4" t="s">
        <v>3025</v>
      </c>
      <c r="B744" s="4" t="s">
        <v>3026</v>
      </c>
      <c r="C744" s="4" t="s">
        <v>59</v>
      </c>
      <c r="D744" s="4">
        <v>53</v>
      </c>
      <c r="E744" s="4" t="s">
        <v>3027</v>
      </c>
      <c r="F744" s="4">
        <v>5.5476169586181596</v>
      </c>
      <c r="G744" s="4" t="s">
        <v>3028</v>
      </c>
    </row>
    <row r="745" spans="1:7" x14ac:dyDescent="0.3">
      <c r="A745" s="4" t="s">
        <v>3029</v>
      </c>
      <c r="B745" s="4" t="s">
        <v>3030</v>
      </c>
      <c r="C745" s="4" t="s">
        <v>59</v>
      </c>
      <c r="D745" s="4">
        <v>47</v>
      </c>
      <c r="E745" s="4" t="s">
        <v>3031</v>
      </c>
      <c r="F745" s="4">
        <v>5.5462493896484402</v>
      </c>
      <c r="G745" s="4" t="s">
        <v>3032</v>
      </c>
    </row>
    <row r="746" spans="1:7" x14ac:dyDescent="0.3">
      <c r="A746" s="4" t="s">
        <v>3033</v>
      </c>
      <c r="B746" s="4" t="s">
        <v>3034</v>
      </c>
      <c r="C746" s="4" t="s">
        <v>59</v>
      </c>
      <c r="D746" s="4">
        <v>59</v>
      </c>
      <c r="E746" s="4" t="s">
        <v>3035</v>
      </c>
      <c r="F746" s="4">
        <v>5.5399227142334002</v>
      </c>
      <c r="G746" s="4" t="s">
        <v>3036</v>
      </c>
    </row>
    <row r="747" spans="1:7" x14ac:dyDescent="0.3">
      <c r="A747" s="4" t="s">
        <v>3037</v>
      </c>
      <c r="B747" s="4" t="s">
        <v>3038</v>
      </c>
      <c r="C747" s="4" t="s">
        <v>59</v>
      </c>
      <c r="D747" s="4">
        <v>43</v>
      </c>
      <c r="E747" s="4" t="s">
        <v>3039</v>
      </c>
      <c r="F747" s="4">
        <v>5.5260448455810502</v>
      </c>
      <c r="G747" s="4" t="s">
        <v>3040</v>
      </c>
    </row>
    <row r="748" spans="1:7" x14ac:dyDescent="0.3">
      <c r="A748" s="4" t="s">
        <v>3041</v>
      </c>
      <c r="B748" s="4" t="s">
        <v>3042</v>
      </c>
      <c r="C748" s="4" t="s">
        <v>59</v>
      </c>
      <c r="D748" s="4">
        <v>48</v>
      </c>
      <c r="E748" s="4" t="s">
        <v>3043</v>
      </c>
      <c r="F748" s="4">
        <v>5.5250682830810502</v>
      </c>
      <c r="G748" s="4" t="s">
        <v>3044</v>
      </c>
    </row>
    <row r="749" spans="1:7" x14ac:dyDescent="0.3">
      <c r="A749" s="4" t="s">
        <v>3045</v>
      </c>
      <c r="B749" s="4" t="s">
        <v>3046</v>
      </c>
      <c r="C749" s="4" t="s">
        <v>209</v>
      </c>
      <c r="D749" s="4">
        <v>24</v>
      </c>
      <c r="E749" s="4" t="s">
        <v>3047</v>
      </c>
      <c r="F749" s="4">
        <v>5.52181100845337</v>
      </c>
      <c r="G749" s="4" t="s">
        <v>3048</v>
      </c>
    </row>
    <row r="750" spans="1:7" x14ac:dyDescent="0.3">
      <c r="A750" s="4" t="s">
        <v>3049</v>
      </c>
      <c r="B750" s="4" t="s">
        <v>3050</v>
      </c>
      <c r="C750" s="4" t="s">
        <v>59</v>
      </c>
      <c r="D750" s="4">
        <v>57</v>
      </c>
      <c r="E750" s="4" t="s">
        <v>3051</v>
      </c>
      <c r="F750" s="4">
        <v>5.5111460685729998</v>
      </c>
      <c r="G750" s="4" t="s">
        <v>3052</v>
      </c>
    </row>
    <row r="751" spans="1:7" x14ac:dyDescent="0.3">
      <c r="A751" s="4" t="s">
        <v>3053</v>
      </c>
      <c r="B751" s="4" t="s">
        <v>3054</v>
      </c>
      <c r="C751" s="4" t="s">
        <v>59</v>
      </c>
      <c r="D751" s="4">
        <v>55</v>
      </c>
      <c r="E751" s="4" t="s">
        <v>3055</v>
      </c>
      <c r="F751" s="4">
        <v>5.51000881195068</v>
      </c>
      <c r="G751" s="4" t="s">
        <v>3056</v>
      </c>
    </row>
    <row r="752" spans="1:7" x14ac:dyDescent="0.3">
      <c r="A752" s="4" t="s">
        <v>3057</v>
      </c>
      <c r="B752" s="4" t="s">
        <v>3058</v>
      </c>
      <c r="C752" s="4" t="s">
        <v>209</v>
      </c>
      <c r="D752" s="4">
        <v>22</v>
      </c>
      <c r="E752" s="4" t="s">
        <v>3059</v>
      </c>
      <c r="F752" s="4">
        <v>5.5059986114501998</v>
      </c>
      <c r="G752" s="4" t="s">
        <v>3060</v>
      </c>
    </row>
    <row r="753" spans="1:7" x14ac:dyDescent="0.3">
      <c r="A753" s="4" t="s">
        <v>3061</v>
      </c>
      <c r="B753" s="4" t="s">
        <v>3062</v>
      </c>
      <c r="C753" s="4" t="s">
        <v>59</v>
      </c>
      <c r="D753" s="4">
        <v>54</v>
      </c>
      <c r="E753" s="4" t="s">
        <v>3063</v>
      </c>
      <c r="F753" s="4">
        <v>5.4867310523986799</v>
      </c>
      <c r="G753" s="4" t="s">
        <v>3064</v>
      </c>
    </row>
    <row r="754" spans="1:7" x14ac:dyDescent="0.3">
      <c r="A754" s="4" t="s">
        <v>3065</v>
      </c>
      <c r="B754" s="4" t="s">
        <v>3066</v>
      </c>
      <c r="C754" s="4" t="s">
        <v>59</v>
      </c>
      <c r="D754" s="4">
        <v>59</v>
      </c>
      <c r="E754" s="4" t="s">
        <v>3067</v>
      </c>
      <c r="F754" s="4">
        <v>5.4781355857849103</v>
      </c>
      <c r="G754" s="4" t="s">
        <v>3068</v>
      </c>
    </row>
    <row r="755" spans="1:7" x14ac:dyDescent="0.3">
      <c r="A755" s="4" t="s">
        <v>3069</v>
      </c>
      <c r="B755" s="4" t="s">
        <v>3070</v>
      </c>
      <c r="C755" s="4" t="s">
        <v>59</v>
      </c>
      <c r="D755" s="4">
        <v>55</v>
      </c>
      <c r="E755" s="4" t="s">
        <v>3071</v>
      </c>
      <c r="F755" s="4">
        <v>5.4710059165954599</v>
      </c>
      <c r="G755" s="4" t="s">
        <v>3072</v>
      </c>
    </row>
    <row r="756" spans="1:7" x14ac:dyDescent="0.3">
      <c r="A756" s="4" t="s">
        <v>3073</v>
      </c>
      <c r="B756" s="4" t="s">
        <v>3074</v>
      </c>
      <c r="C756" s="4" t="s">
        <v>59</v>
      </c>
      <c r="D756" s="4">
        <v>44</v>
      </c>
      <c r="E756" s="4" t="s">
        <v>3075</v>
      </c>
      <c r="F756" s="4">
        <v>5.4599494934081996</v>
      </c>
      <c r="G756" s="4" t="s">
        <v>3076</v>
      </c>
    </row>
    <row r="757" spans="1:7" x14ac:dyDescent="0.3">
      <c r="A757" s="4" t="s">
        <v>3077</v>
      </c>
      <c r="B757" s="4" t="s">
        <v>3078</v>
      </c>
      <c r="C757" s="4" t="s">
        <v>59</v>
      </c>
      <c r="D757" s="4">
        <v>51</v>
      </c>
      <c r="E757" s="4" t="s">
        <v>3079</v>
      </c>
      <c r="F757" s="4">
        <v>5.4531908035278303</v>
      </c>
      <c r="G757" s="4" t="s">
        <v>3080</v>
      </c>
    </row>
    <row r="758" spans="1:7" x14ac:dyDescent="0.3">
      <c r="A758" s="4" t="s">
        <v>3081</v>
      </c>
      <c r="B758" s="4" t="s">
        <v>3082</v>
      </c>
      <c r="C758" s="4" t="s">
        <v>59</v>
      </c>
      <c r="D758" s="4">
        <v>51</v>
      </c>
      <c r="E758" s="4" t="s">
        <v>3083</v>
      </c>
      <c r="F758" s="4">
        <v>5.4504365921020499</v>
      </c>
      <c r="G758" s="4" t="s">
        <v>3084</v>
      </c>
    </row>
    <row r="759" spans="1:7" x14ac:dyDescent="0.3">
      <c r="A759" s="4" t="s">
        <v>3085</v>
      </c>
      <c r="B759" s="4" t="s">
        <v>3086</v>
      </c>
      <c r="C759" s="4" t="s">
        <v>59</v>
      </c>
      <c r="D759" s="4">
        <v>47</v>
      </c>
      <c r="E759" s="4" t="s">
        <v>3087</v>
      </c>
      <c r="F759" s="4">
        <v>5.4488725662231401</v>
      </c>
      <c r="G759" s="4" t="s">
        <v>3088</v>
      </c>
    </row>
    <row r="760" spans="1:7" x14ac:dyDescent="0.3">
      <c r="A760" s="4" t="s">
        <v>3089</v>
      </c>
      <c r="B760" s="4" t="s">
        <v>3090</v>
      </c>
      <c r="C760" s="4" t="s">
        <v>59</v>
      </c>
      <c r="D760" s="4">
        <v>52</v>
      </c>
      <c r="E760" s="4" t="s">
        <v>3091</v>
      </c>
      <c r="F760" s="4">
        <v>5.4325637817382804</v>
      </c>
      <c r="G760" s="4" t="s">
        <v>3092</v>
      </c>
    </row>
    <row r="761" spans="1:7" x14ac:dyDescent="0.3">
      <c r="A761" s="4" t="s">
        <v>3093</v>
      </c>
      <c r="B761" s="4" t="s">
        <v>3094</v>
      </c>
      <c r="C761" s="4" t="s">
        <v>59</v>
      </c>
      <c r="D761" s="4">
        <v>59</v>
      </c>
      <c r="E761" s="4" t="s">
        <v>3095</v>
      </c>
      <c r="F761" s="4">
        <v>5.4305887222290004</v>
      </c>
      <c r="G761" s="4" t="s">
        <v>3096</v>
      </c>
    </row>
    <row r="762" spans="1:7" x14ac:dyDescent="0.3">
      <c r="A762" s="4" t="s">
        <v>3097</v>
      </c>
      <c r="B762" s="4" t="s">
        <v>3098</v>
      </c>
      <c r="C762" s="4" t="s">
        <v>59</v>
      </c>
      <c r="D762" s="4">
        <v>45</v>
      </c>
      <c r="E762" s="4" t="s">
        <v>3099</v>
      </c>
      <c r="F762" s="4">
        <v>5.4284224510192898</v>
      </c>
      <c r="G762" s="4" t="s">
        <v>3100</v>
      </c>
    </row>
    <row r="763" spans="1:7" x14ac:dyDescent="0.3">
      <c r="A763" s="4" t="s">
        <v>3101</v>
      </c>
      <c r="B763" s="4" t="s">
        <v>3102</v>
      </c>
      <c r="C763" s="4" t="s">
        <v>59</v>
      </c>
      <c r="D763" s="4">
        <v>44</v>
      </c>
      <c r="E763" s="4" t="s">
        <v>3103</v>
      </c>
      <c r="F763" s="4">
        <v>5.4284224510192898</v>
      </c>
      <c r="G763" s="4" t="s">
        <v>3104</v>
      </c>
    </row>
    <row r="764" spans="1:7" x14ac:dyDescent="0.3">
      <c r="A764" s="4" t="s">
        <v>3105</v>
      </c>
      <c r="B764" s="4" t="s">
        <v>3106</v>
      </c>
      <c r="C764" s="4" t="s">
        <v>59</v>
      </c>
      <c r="D764" s="4">
        <v>43</v>
      </c>
      <c r="E764" s="4" t="s">
        <v>3107</v>
      </c>
      <c r="F764" s="4">
        <v>5.4284224510192898</v>
      </c>
      <c r="G764" s="4" t="s">
        <v>3108</v>
      </c>
    </row>
    <row r="765" spans="1:7" x14ac:dyDescent="0.3">
      <c r="A765" s="4" t="s">
        <v>3109</v>
      </c>
      <c r="B765" s="4" t="s">
        <v>3110</v>
      </c>
      <c r="C765" s="4" t="s">
        <v>59</v>
      </c>
      <c r="D765" s="4">
        <v>38</v>
      </c>
      <c r="E765" s="4" t="s">
        <v>3111</v>
      </c>
      <c r="F765" s="4">
        <v>5.4284224510192898</v>
      </c>
      <c r="G765" s="4" t="s">
        <v>3112</v>
      </c>
    </row>
    <row r="766" spans="1:7" x14ac:dyDescent="0.3">
      <c r="A766" s="4" t="s">
        <v>3113</v>
      </c>
      <c r="B766" s="4" t="s">
        <v>3114</v>
      </c>
      <c r="C766" s="4" t="s">
        <v>59</v>
      </c>
      <c r="D766" s="4">
        <v>34</v>
      </c>
      <c r="E766" s="4" t="s">
        <v>3115</v>
      </c>
      <c r="F766" s="4">
        <v>5.4284224510192898</v>
      </c>
      <c r="G766" s="4" t="s">
        <v>3116</v>
      </c>
    </row>
    <row r="767" spans="1:7" x14ac:dyDescent="0.3">
      <c r="A767" s="4" t="s">
        <v>3117</v>
      </c>
      <c r="B767" s="4" t="s">
        <v>3118</v>
      </c>
      <c r="C767" s="4" t="s">
        <v>59</v>
      </c>
      <c r="D767" s="4">
        <v>45</v>
      </c>
      <c r="E767" s="4" t="s">
        <v>3119</v>
      </c>
      <c r="F767" s="4">
        <v>5.4274458885192898</v>
      </c>
      <c r="G767" s="4" t="s">
        <v>3120</v>
      </c>
    </row>
    <row r="768" spans="1:7" x14ac:dyDescent="0.3">
      <c r="A768" s="4" t="s">
        <v>3121</v>
      </c>
      <c r="B768" s="4" t="s">
        <v>3122</v>
      </c>
      <c r="C768" s="4" t="s">
        <v>59</v>
      </c>
      <c r="D768" s="4">
        <v>50</v>
      </c>
      <c r="E768" s="4" t="s">
        <v>3123</v>
      </c>
      <c r="F768" s="4">
        <v>5.4194054603576696</v>
      </c>
      <c r="G768" s="4" t="s">
        <v>3124</v>
      </c>
    </row>
    <row r="769" spans="1:7" x14ac:dyDescent="0.3">
      <c r="A769" s="4" t="s">
        <v>3125</v>
      </c>
      <c r="B769" s="4" t="s">
        <v>3126</v>
      </c>
      <c r="C769" s="4" t="s">
        <v>59</v>
      </c>
      <c r="D769" s="4">
        <v>46</v>
      </c>
      <c r="E769" s="4" t="s">
        <v>3127</v>
      </c>
      <c r="F769" s="4">
        <v>5.4166526794433603</v>
      </c>
      <c r="G769" s="4" t="s">
        <v>3128</v>
      </c>
    </row>
    <row r="770" spans="1:7" x14ac:dyDescent="0.3">
      <c r="A770" s="4" t="s">
        <v>3129</v>
      </c>
      <c r="B770" s="4" t="s">
        <v>3130</v>
      </c>
      <c r="C770" s="4" t="s">
        <v>59</v>
      </c>
      <c r="D770" s="4">
        <v>51</v>
      </c>
      <c r="E770" s="4" t="s">
        <v>3131</v>
      </c>
      <c r="F770" s="4">
        <v>5.4150295257568404</v>
      </c>
      <c r="G770" s="4" t="s">
        <v>3132</v>
      </c>
    </row>
    <row r="771" spans="1:7" x14ac:dyDescent="0.3">
      <c r="A771" s="4" t="s">
        <v>3133</v>
      </c>
      <c r="B771" s="4" t="s">
        <v>3134</v>
      </c>
      <c r="C771" s="4" t="s">
        <v>59</v>
      </c>
      <c r="D771" s="4">
        <v>54</v>
      </c>
      <c r="E771" s="4" t="s">
        <v>3135</v>
      </c>
      <c r="F771" s="4">
        <v>5.4098634719848597</v>
      </c>
      <c r="G771" s="4" t="s">
        <v>3136</v>
      </c>
    </row>
    <row r="772" spans="1:7" x14ac:dyDescent="0.3">
      <c r="A772" s="4" t="s">
        <v>3137</v>
      </c>
      <c r="B772" s="4" t="s">
        <v>3138</v>
      </c>
      <c r="C772" s="4" t="s">
        <v>59</v>
      </c>
      <c r="D772" s="4">
        <v>56</v>
      </c>
      <c r="E772" s="4" t="s">
        <v>3139</v>
      </c>
      <c r="F772" s="4">
        <v>5.4076352119445801</v>
      </c>
      <c r="G772" s="4" t="s">
        <v>3140</v>
      </c>
    </row>
    <row r="773" spans="1:7" x14ac:dyDescent="0.3">
      <c r="A773" s="4" t="s">
        <v>3141</v>
      </c>
      <c r="B773" s="4" t="s">
        <v>3142</v>
      </c>
      <c r="C773" s="4" t="s">
        <v>59</v>
      </c>
      <c r="D773" s="4">
        <v>43</v>
      </c>
      <c r="E773" s="4" t="s">
        <v>3143</v>
      </c>
      <c r="F773" s="4">
        <v>5.3907060623168901</v>
      </c>
      <c r="G773" s="4" t="s">
        <v>3144</v>
      </c>
    </row>
    <row r="774" spans="1:7" x14ac:dyDescent="0.3">
      <c r="A774" s="4" t="s">
        <v>3145</v>
      </c>
      <c r="B774" s="4" t="s">
        <v>3146</v>
      </c>
      <c r="C774" s="4" t="s">
        <v>209</v>
      </c>
      <c r="D774" s="4">
        <v>16</v>
      </c>
      <c r="E774" s="4" t="s">
        <v>3147</v>
      </c>
      <c r="F774" s="4">
        <v>5.3886876106262198</v>
      </c>
      <c r="G774" s="4" t="s">
        <v>3148</v>
      </c>
    </row>
    <row r="775" spans="1:7" x14ac:dyDescent="0.3">
      <c r="A775" s="4" t="s">
        <v>3149</v>
      </c>
      <c r="B775" s="4" t="s">
        <v>3150</v>
      </c>
      <c r="C775" s="4" t="s">
        <v>59</v>
      </c>
      <c r="D775" s="4">
        <v>50</v>
      </c>
      <c r="E775" s="4" t="s">
        <v>3151</v>
      </c>
      <c r="F775" s="4">
        <v>5.3866529464721697</v>
      </c>
      <c r="G775" s="4" t="s">
        <v>3152</v>
      </c>
    </row>
    <row r="776" spans="1:7" x14ac:dyDescent="0.3">
      <c r="A776" s="4" t="s">
        <v>3153</v>
      </c>
      <c r="B776" s="4" t="s">
        <v>3154</v>
      </c>
      <c r="C776" s="4" t="s">
        <v>59</v>
      </c>
      <c r="D776" s="4">
        <v>53</v>
      </c>
      <c r="E776" s="4" t="s">
        <v>3155</v>
      </c>
      <c r="F776" s="4">
        <v>5.3762836456298801</v>
      </c>
      <c r="G776" s="4" t="s">
        <v>3156</v>
      </c>
    </row>
    <row r="777" spans="1:7" x14ac:dyDescent="0.3">
      <c r="A777" s="4" t="s">
        <v>3157</v>
      </c>
      <c r="B777" s="4" t="s">
        <v>3158</v>
      </c>
      <c r="C777" s="4" t="s">
        <v>59</v>
      </c>
      <c r="D777" s="4">
        <v>53</v>
      </c>
      <c r="E777" s="4" t="s">
        <v>3159</v>
      </c>
      <c r="F777" s="4">
        <v>5.3752756118774396</v>
      </c>
      <c r="G777" s="4" t="s">
        <v>3160</v>
      </c>
    </row>
    <row r="778" spans="1:7" x14ac:dyDescent="0.3">
      <c r="A778" s="4" t="s">
        <v>3161</v>
      </c>
      <c r="B778" s="4" t="s">
        <v>3162</v>
      </c>
      <c r="C778" s="4" t="s">
        <v>59</v>
      </c>
      <c r="D778" s="4">
        <v>47</v>
      </c>
      <c r="E778" s="4" t="s">
        <v>3163</v>
      </c>
      <c r="F778" s="4">
        <v>5.3673748970031703</v>
      </c>
      <c r="G778" s="4" t="s">
        <v>3164</v>
      </c>
    </row>
    <row r="779" spans="1:7" x14ac:dyDescent="0.3">
      <c r="A779" s="4" t="s">
        <v>3165</v>
      </c>
      <c r="B779" s="4" t="s">
        <v>3166</v>
      </c>
      <c r="C779" s="4" t="s">
        <v>209</v>
      </c>
      <c r="D779" s="4">
        <v>21</v>
      </c>
      <c r="E779" s="4" t="s">
        <v>3167</v>
      </c>
      <c r="F779" s="4">
        <v>5.3587207794189498</v>
      </c>
      <c r="G779" s="4" t="s">
        <v>3168</v>
      </c>
    </row>
    <row r="780" spans="1:7" x14ac:dyDescent="0.3">
      <c r="A780" s="4" t="s">
        <v>3169</v>
      </c>
      <c r="B780" s="4" t="s">
        <v>3170</v>
      </c>
      <c r="C780" s="4" t="s">
        <v>59</v>
      </c>
      <c r="D780" s="4">
        <v>52</v>
      </c>
      <c r="E780" s="4" t="s">
        <v>3171</v>
      </c>
      <c r="F780" s="4">
        <v>5.3584084510803196</v>
      </c>
      <c r="G780" s="4" t="s">
        <v>3172</v>
      </c>
    </row>
    <row r="781" spans="1:7" x14ac:dyDescent="0.3">
      <c r="A781" s="4" t="s">
        <v>3173</v>
      </c>
      <c r="B781" s="4" t="s">
        <v>3174</v>
      </c>
      <c r="C781" s="4" t="s">
        <v>59</v>
      </c>
      <c r="D781" s="4">
        <v>51</v>
      </c>
      <c r="E781" s="4" t="s">
        <v>3175</v>
      </c>
      <c r="F781" s="4">
        <v>5.3456368446350098</v>
      </c>
      <c r="G781" s="4" t="s">
        <v>3176</v>
      </c>
    </row>
    <row r="782" spans="1:7" x14ac:dyDescent="0.3">
      <c r="A782" s="4" t="s">
        <v>3177</v>
      </c>
      <c r="B782" s="4" t="s">
        <v>3178</v>
      </c>
      <c r="C782" s="4" t="s">
        <v>59</v>
      </c>
      <c r="D782" s="4">
        <v>51</v>
      </c>
      <c r="E782" s="4" t="s">
        <v>3179</v>
      </c>
      <c r="F782" s="4">
        <v>5.3321619033813503</v>
      </c>
      <c r="G782" s="4" t="s">
        <v>3180</v>
      </c>
    </row>
    <row r="783" spans="1:7" x14ac:dyDescent="0.3">
      <c r="A783" s="4" t="s">
        <v>3181</v>
      </c>
      <c r="B783" s="4" t="s">
        <v>3182</v>
      </c>
      <c r="C783" s="4" t="s">
        <v>59</v>
      </c>
      <c r="D783" s="4">
        <v>56</v>
      </c>
      <c r="E783" s="4" t="s">
        <v>3183</v>
      </c>
      <c r="F783" s="4">
        <v>5.3252487182617196</v>
      </c>
      <c r="G783" s="4" t="s">
        <v>3184</v>
      </c>
    </row>
    <row r="784" spans="1:7" x14ac:dyDescent="0.3">
      <c r="A784" s="4" t="s">
        <v>3185</v>
      </c>
      <c r="B784" s="4" t="s">
        <v>3186</v>
      </c>
      <c r="C784" s="4" t="s">
        <v>59</v>
      </c>
      <c r="D784" s="4">
        <v>48</v>
      </c>
      <c r="E784" s="4" t="s">
        <v>3187</v>
      </c>
      <c r="F784" s="4">
        <v>5.3236045837402299</v>
      </c>
      <c r="G784" s="4" t="s">
        <v>3188</v>
      </c>
    </row>
    <row r="785" spans="1:7" x14ac:dyDescent="0.3">
      <c r="A785" s="4" t="s">
        <v>3189</v>
      </c>
      <c r="B785" s="4" t="s">
        <v>3190</v>
      </c>
      <c r="C785" s="4" t="s">
        <v>59</v>
      </c>
      <c r="D785" s="4">
        <v>46</v>
      </c>
      <c r="E785" s="4" t="s">
        <v>3191</v>
      </c>
      <c r="F785" s="4">
        <v>5.3035402297973597</v>
      </c>
      <c r="G785" s="4" t="s">
        <v>3192</v>
      </c>
    </row>
    <row r="786" spans="1:7" x14ac:dyDescent="0.3">
      <c r="A786" s="4" t="s">
        <v>3193</v>
      </c>
      <c r="B786" s="4" t="s">
        <v>3194</v>
      </c>
      <c r="C786" s="4" t="s">
        <v>59</v>
      </c>
      <c r="D786" s="4">
        <v>58</v>
      </c>
      <c r="E786" s="4" t="s">
        <v>3195</v>
      </c>
      <c r="F786" s="4">
        <v>5.2939424514770499</v>
      </c>
      <c r="G786" s="4" t="s">
        <v>3196</v>
      </c>
    </row>
    <row r="787" spans="1:7" x14ac:dyDescent="0.3">
      <c r="A787" s="4" t="s">
        <v>3197</v>
      </c>
      <c r="B787" s="4" t="s">
        <v>3198</v>
      </c>
      <c r="C787" s="4" t="s">
        <v>59</v>
      </c>
      <c r="D787" s="4">
        <v>52</v>
      </c>
      <c r="E787" s="4" t="s">
        <v>3199</v>
      </c>
      <c r="F787" s="4">
        <v>5.2918252944946298</v>
      </c>
      <c r="G787" s="4" t="s">
        <v>3200</v>
      </c>
    </row>
    <row r="788" spans="1:7" x14ac:dyDescent="0.3">
      <c r="A788" s="4" t="s">
        <v>3201</v>
      </c>
      <c r="B788" s="4" t="s">
        <v>3202</v>
      </c>
      <c r="C788" s="4" t="s">
        <v>209</v>
      </c>
      <c r="D788" s="4">
        <v>24</v>
      </c>
      <c r="E788" s="4" t="s">
        <v>3203</v>
      </c>
      <c r="F788" s="4">
        <v>5.2876214981079102</v>
      </c>
      <c r="G788" s="4" t="s">
        <v>3204</v>
      </c>
    </row>
    <row r="789" spans="1:7" x14ac:dyDescent="0.3">
      <c r="A789" s="4" t="s">
        <v>3205</v>
      </c>
      <c r="B789" s="4" t="s">
        <v>3206</v>
      </c>
      <c r="C789" s="4" t="s">
        <v>59</v>
      </c>
      <c r="D789" s="4">
        <v>53</v>
      </c>
      <c r="E789" s="4" t="s">
        <v>3207</v>
      </c>
      <c r="F789" s="4">
        <v>5.2736539840698198</v>
      </c>
      <c r="G789" s="4" t="s">
        <v>3208</v>
      </c>
    </row>
    <row r="790" spans="1:7" x14ac:dyDescent="0.3">
      <c r="A790" s="4" t="s">
        <v>3209</v>
      </c>
      <c r="B790" s="4" t="s">
        <v>3210</v>
      </c>
      <c r="C790" s="4" t="s">
        <v>209</v>
      </c>
      <c r="D790" s="4">
        <v>20</v>
      </c>
      <c r="E790" s="4" t="s">
        <v>3211</v>
      </c>
      <c r="F790" s="4">
        <v>5.2626371383667001</v>
      </c>
      <c r="G790" s="4" t="s">
        <v>3212</v>
      </c>
    </row>
    <row r="791" spans="1:7" x14ac:dyDescent="0.3">
      <c r="A791" s="4" t="s">
        <v>3213</v>
      </c>
      <c r="B791" s="4" t="s">
        <v>3214</v>
      </c>
      <c r="C791" s="4" t="s">
        <v>59</v>
      </c>
      <c r="D791" s="4">
        <v>53</v>
      </c>
      <c r="E791" s="4" t="s">
        <v>3215</v>
      </c>
      <c r="F791" s="4">
        <v>5.2582907676696804</v>
      </c>
      <c r="G791" s="4" t="s">
        <v>3216</v>
      </c>
    </row>
    <row r="792" spans="1:7" x14ac:dyDescent="0.3">
      <c r="A792" s="4" t="s">
        <v>3217</v>
      </c>
      <c r="B792" s="4" t="s">
        <v>3218</v>
      </c>
      <c r="C792" s="4" t="s">
        <v>59</v>
      </c>
      <c r="D792" s="4">
        <v>52</v>
      </c>
      <c r="E792" s="4" t="s">
        <v>3219</v>
      </c>
      <c r="F792" s="4">
        <v>5.2575311660766602</v>
      </c>
      <c r="G792" s="4" t="s">
        <v>3220</v>
      </c>
    </row>
    <row r="793" spans="1:7" x14ac:dyDescent="0.3">
      <c r="A793" s="4" t="s">
        <v>3221</v>
      </c>
      <c r="B793" s="4" t="s">
        <v>3222</v>
      </c>
      <c r="C793" s="4" t="s">
        <v>59</v>
      </c>
      <c r="D793" s="4">
        <v>50</v>
      </c>
      <c r="E793" s="4" t="s">
        <v>3223</v>
      </c>
      <c r="F793" s="4">
        <v>5.2537040710449201</v>
      </c>
      <c r="G793" s="4" t="s">
        <v>3224</v>
      </c>
    </row>
    <row r="794" spans="1:7" x14ac:dyDescent="0.3">
      <c r="A794" s="4" t="s">
        <v>3225</v>
      </c>
      <c r="B794" s="4" t="s">
        <v>3226</v>
      </c>
      <c r="C794" s="4" t="s">
        <v>59</v>
      </c>
      <c r="D794" s="4">
        <v>55</v>
      </c>
      <c r="E794" s="4" t="s">
        <v>3227</v>
      </c>
      <c r="F794" s="4">
        <v>5.2533483505248997</v>
      </c>
      <c r="G794" s="4" t="s">
        <v>3228</v>
      </c>
    </row>
    <row r="795" spans="1:7" x14ac:dyDescent="0.3">
      <c r="A795" s="4" t="s">
        <v>3229</v>
      </c>
      <c r="B795" s="4" t="s">
        <v>3230</v>
      </c>
      <c r="C795" s="4" t="s">
        <v>59</v>
      </c>
      <c r="D795" s="4">
        <v>55</v>
      </c>
      <c r="E795" s="4" t="s">
        <v>3231</v>
      </c>
      <c r="F795" s="4">
        <v>5.24477195739746</v>
      </c>
      <c r="G795" s="4" t="s">
        <v>3232</v>
      </c>
    </row>
    <row r="796" spans="1:7" x14ac:dyDescent="0.3">
      <c r="A796" s="4" t="s">
        <v>3233</v>
      </c>
      <c r="B796" s="4" t="s">
        <v>3234</v>
      </c>
      <c r="C796" s="4" t="s">
        <v>59</v>
      </c>
      <c r="D796" s="4">
        <v>53</v>
      </c>
      <c r="E796" s="4" t="s">
        <v>3235</v>
      </c>
      <c r="F796" s="4">
        <v>5.2437424659729004</v>
      </c>
      <c r="G796" s="4" t="s">
        <v>3236</v>
      </c>
    </row>
    <row r="797" spans="1:7" x14ac:dyDescent="0.3">
      <c r="A797" s="4" t="s">
        <v>3237</v>
      </c>
      <c r="B797" s="4" t="s">
        <v>3238</v>
      </c>
      <c r="C797" s="4" t="s">
        <v>59</v>
      </c>
      <c r="D797" s="4">
        <v>51</v>
      </c>
      <c r="E797" s="4" t="s">
        <v>3239</v>
      </c>
      <c r="F797" s="4">
        <v>5.2195663452148402</v>
      </c>
      <c r="G797" s="4" t="s">
        <v>3240</v>
      </c>
    </row>
    <row r="798" spans="1:7" x14ac:dyDescent="0.3">
      <c r="A798" s="4" t="s">
        <v>3241</v>
      </c>
      <c r="B798" s="4" t="s">
        <v>3242</v>
      </c>
      <c r="C798" s="4" t="s">
        <v>59</v>
      </c>
      <c r="D798" s="4">
        <v>54</v>
      </c>
      <c r="E798" s="4" t="s">
        <v>3243</v>
      </c>
      <c r="F798" s="4">
        <v>5.2170481681823704</v>
      </c>
      <c r="G798" s="4" t="s">
        <v>3244</v>
      </c>
    </row>
    <row r="799" spans="1:7" x14ac:dyDescent="0.3">
      <c r="A799" s="4" t="s">
        <v>3245</v>
      </c>
      <c r="B799" s="4" t="s">
        <v>3246</v>
      </c>
      <c r="C799" s="4" t="s">
        <v>59</v>
      </c>
      <c r="D799" s="4">
        <v>49</v>
      </c>
      <c r="E799" s="4" t="s">
        <v>3247</v>
      </c>
      <c r="F799" s="4">
        <v>5.21163034439087</v>
      </c>
      <c r="G799" s="4" t="s">
        <v>3248</v>
      </c>
    </row>
    <row r="800" spans="1:7" x14ac:dyDescent="0.3">
      <c r="A800" s="4" t="s">
        <v>3249</v>
      </c>
      <c r="B800" s="4" t="s">
        <v>3250</v>
      </c>
      <c r="C800" s="4" t="s">
        <v>209</v>
      </c>
      <c r="D800" s="4">
        <v>24</v>
      </c>
      <c r="E800" s="4" t="s">
        <v>3251</v>
      </c>
      <c r="F800" s="4">
        <v>5.2084889411926296</v>
      </c>
      <c r="G800" s="4" t="s">
        <v>3252</v>
      </c>
    </row>
    <row r="801" spans="1:7" x14ac:dyDescent="0.3">
      <c r="A801" s="4" t="s">
        <v>3253</v>
      </c>
      <c r="B801" s="4" t="s">
        <v>3254</v>
      </c>
      <c r="C801" s="4" t="s">
        <v>209</v>
      </c>
      <c r="D801" s="4">
        <v>19</v>
      </c>
      <c r="E801" s="4" t="s">
        <v>3255</v>
      </c>
      <c r="F801" s="4">
        <v>5.2033648490905797</v>
      </c>
      <c r="G801" s="4" t="s">
        <v>3256</v>
      </c>
    </row>
    <row r="802" spans="1:7" x14ac:dyDescent="0.3">
      <c r="A802" s="4" t="s">
        <v>3257</v>
      </c>
      <c r="B802" s="4" t="s">
        <v>3258</v>
      </c>
      <c r="C802" s="4" t="s">
        <v>59</v>
      </c>
      <c r="D802" s="4">
        <v>49</v>
      </c>
      <c r="E802" s="4" t="s">
        <v>3259</v>
      </c>
      <c r="F802" s="4">
        <v>5.1792240142822301</v>
      </c>
      <c r="G802" s="4" t="s">
        <v>3260</v>
      </c>
    </row>
    <row r="803" spans="1:7" x14ac:dyDescent="0.3">
      <c r="A803" s="4" t="s">
        <v>3261</v>
      </c>
      <c r="B803" s="4" t="s">
        <v>3262</v>
      </c>
      <c r="C803" s="4" t="s">
        <v>59</v>
      </c>
      <c r="D803" s="4">
        <v>51</v>
      </c>
      <c r="E803" s="4" t="s">
        <v>3263</v>
      </c>
      <c r="F803" s="4">
        <v>5.1773180961608896</v>
      </c>
      <c r="G803" s="4" t="s">
        <v>3264</v>
      </c>
    </row>
    <row r="804" spans="1:7" x14ac:dyDescent="0.3">
      <c r="A804" s="4" t="s">
        <v>3265</v>
      </c>
      <c r="B804" s="4" t="s">
        <v>3266</v>
      </c>
      <c r="C804" s="4" t="s">
        <v>59</v>
      </c>
      <c r="D804" s="4">
        <v>48</v>
      </c>
      <c r="E804" s="4" t="s">
        <v>3267</v>
      </c>
      <c r="F804" s="4">
        <v>5.1727976799011204</v>
      </c>
      <c r="G804" s="4" t="s">
        <v>3268</v>
      </c>
    </row>
    <row r="805" spans="1:7" x14ac:dyDescent="0.3">
      <c r="A805" s="4" t="s">
        <v>3269</v>
      </c>
      <c r="B805" s="4" t="s">
        <v>3270</v>
      </c>
      <c r="C805" s="4" t="s">
        <v>209</v>
      </c>
      <c r="D805" s="4">
        <v>23</v>
      </c>
      <c r="E805" s="4" t="s">
        <v>3271</v>
      </c>
      <c r="F805" s="4">
        <v>5.1647391319274902</v>
      </c>
      <c r="G805" s="4" t="s">
        <v>3272</v>
      </c>
    </row>
    <row r="806" spans="1:7" x14ac:dyDescent="0.3">
      <c r="A806" s="4" t="s">
        <v>3273</v>
      </c>
      <c r="B806" s="4" t="s">
        <v>3274</v>
      </c>
      <c r="C806" s="4" t="s">
        <v>59</v>
      </c>
      <c r="D806" s="4">
        <v>51</v>
      </c>
      <c r="E806" s="4" t="s">
        <v>3275</v>
      </c>
      <c r="F806" s="4">
        <v>5.1560821533203098</v>
      </c>
      <c r="G806" s="4" t="s">
        <v>3276</v>
      </c>
    </row>
    <row r="807" spans="1:7" x14ac:dyDescent="0.3">
      <c r="A807" s="4" t="s">
        <v>3277</v>
      </c>
      <c r="B807" s="4" t="s">
        <v>3278</v>
      </c>
      <c r="C807" s="4" t="s">
        <v>59</v>
      </c>
      <c r="D807" s="4">
        <v>40</v>
      </c>
      <c r="E807" s="4" t="s">
        <v>3279</v>
      </c>
      <c r="F807" s="4">
        <v>5.1559414863586399</v>
      </c>
      <c r="G807" s="4" t="s">
        <v>3280</v>
      </c>
    </row>
    <row r="808" spans="1:7" x14ac:dyDescent="0.3">
      <c r="A808" s="4" t="s">
        <v>3281</v>
      </c>
      <c r="B808" s="4" t="s">
        <v>3282</v>
      </c>
      <c r="C808" s="4" t="s">
        <v>59</v>
      </c>
      <c r="D808" s="4">
        <v>48</v>
      </c>
      <c r="E808" s="4" t="s">
        <v>3283</v>
      </c>
      <c r="F808" s="4">
        <v>5.14074802398682</v>
      </c>
      <c r="G808" s="4" t="s">
        <v>3284</v>
      </c>
    </row>
    <row r="809" spans="1:7" x14ac:dyDescent="0.3">
      <c r="A809" s="4" t="s">
        <v>3285</v>
      </c>
      <c r="B809" s="4" t="s">
        <v>3286</v>
      </c>
      <c r="C809" s="4" t="s">
        <v>59</v>
      </c>
      <c r="D809" s="4">
        <v>50</v>
      </c>
      <c r="E809" s="4" t="s">
        <v>3287</v>
      </c>
      <c r="F809" s="4">
        <v>5.1341638565063503</v>
      </c>
      <c r="G809" s="4" t="s">
        <v>3288</v>
      </c>
    </row>
    <row r="810" spans="1:7" x14ac:dyDescent="0.3">
      <c r="A810" s="4" t="s">
        <v>3289</v>
      </c>
      <c r="B810" s="4" t="s">
        <v>3290</v>
      </c>
      <c r="C810" s="4" t="s">
        <v>59</v>
      </c>
      <c r="D810" s="4">
        <v>47</v>
      </c>
      <c r="E810" s="4" t="s">
        <v>3291</v>
      </c>
      <c r="F810" s="4">
        <v>5.1325950622558603</v>
      </c>
      <c r="G810" s="4" t="s">
        <v>3292</v>
      </c>
    </row>
    <row r="811" spans="1:7" x14ac:dyDescent="0.3">
      <c r="A811" s="4" t="s">
        <v>3293</v>
      </c>
      <c r="B811" s="4" t="s">
        <v>3294</v>
      </c>
      <c r="C811" s="4" t="s">
        <v>59</v>
      </c>
      <c r="D811" s="4">
        <v>52</v>
      </c>
      <c r="E811" s="4" t="s">
        <v>3295</v>
      </c>
      <c r="F811" s="4">
        <v>5.1264600753784197</v>
      </c>
      <c r="G811" s="4" t="s">
        <v>3296</v>
      </c>
    </row>
    <row r="812" spans="1:7" x14ac:dyDescent="0.3">
      <c r="A812" s="4" t="s">
        <v>3297</v>
      </c>
      <c r="B812" s="4" t="s">
        <v>3298</v>
      </c>
      <c r="C812" s="4" t="s">
        <v>59</v>
      </c>
      <c r="D812" s="4">
        <v>54</v>
      </c>
      <c r="E812" s="4" t="s">
        <v>3299</v>
      </c>
      <c r="F812" s="4">
        <v>5.1228280067443803</v>
      </c>
      <c r="G812" s="4" t="s">
        <v>3300</v>
      </c>
    </row>
    <row r="813" spans="1:7" x14ac:dyDescent="0.3">
      <c r="A813" s="4" t="s">
        <v>3301</v>
      </c>
      <c r="B813" s="4" t="s">
        <v>3302</v>
      </c>
      <c r="C813" s="4" t="s">
        <v>209</v>
      </c>
      <c r="D813" s="4">
        <v>15</v>
      </c>
      <c r="E813" s="4" t="s">
        <v>3303</v>
      </c>
      <c r="F813" s="4">
        <v>5.1217389106750497</v>
      </c>
      <c r="G813" s="4" t="s">
        <v>3304</v>
      </c>
    </row>
    <row r="814" spans="1:7" x14ac:dyDescent="0.3">
      <c r="A814" s="4" t="s">
        <v>3305</v>
      </c>
      <c r="B814" s="4" t="s">
        <v>3306</v>
      </c>
      <c r="C814" s="4" t="s">
        <v>209</v>
      </c>
      <c r="D814" s="4">
        <v>23</v>
      </c>
      <c r="E814" s="4" t="s">
        <v>3307</v>
      </c>
      <c r="F814" s="4">
        <v>5.1113719940185502</v>
      </c>
      <c r="G814" s="4" t="s">
        <v>3308</v>
      </c>
    </row>
    <row r="815" spans="1:7" x14ac:dyDescent="0.3">
      <c r="A815" s="4" t="s">
        <v>3309</v>
      </c>
      <c r="B815" s="4" t="s">
        <v>3310</v>
      </c>
      <c r="C815" s="4" t="s">
        <v>59</v>
      </c>
      <c r="D815" s="4">
        <v>56</v>
      </c>
      <c r="E815" s="4" t="s">
        <v>3311</v>
      </c>
      <c r="F815" s="4">
        <v>5.1076579093933097</v>
      </c>
      <c r="G815" s="4" t="s">
        <v>3312</v>
      </c>
    </row>
    <row r="816" spans="1:7" x14ac:dyDescent="0.3">
      <c r="A816" s="4" t="s">
        <v>3313</v>
      </c>
      <c r="B816" s="4" t="s">
        <v>3314</v>
      </c>
      <c r="C816" s="4" t="s">
        <v>59</v>
      </c>
      <c r="D816" s="4">
        <v>50</v>
      </c>
      <c r="E816" s="4" t="s">
        <v>3315</v>
      </c>
      <c r="F816" s="4">
        <v>5.0891380310058603</v>
      </c>
      <c r="G816" s="4" t="s">
        <v>3316</v>
      </c>
    </row>
    <row r="817" spans="1:7" x14ac:dyDescent="0.3">
      <c r="A817" s="4" t="s">
        <v>3317</v>
      </c>
      <c r="B817" s="4" t="s">
        <v>3318</v>
      </c>
      <c r="C817" s="4" t="s">
        <v>209</v>
      </c>
      <c r="D817" s="4">
        <v>21</v>
      </c>
      <c r="E817" s="4" t="s">
        <v>3319</v>
      </c>
      <c r="F817" s="4">
        <v>5.0765676498413104</v>
      </c>
      <c r="G817" s="4" t="s">
        <v>3320</v>
      </c>
    </row>
    <row r="818" spans="1:7" x14ac:dyDescent="0.3">
      <c r="A818" s="4" t="s">
        <v>3321</v>
      </c>
      <c r="B818" s="4" t="s">
        <v>3322</v>
      </c>
      <c r="C818" s="4" t="s">
        <v>59</v>
      </c>
      <c r="D818" s="4">
        <v>53</v>
      </c>
      <c r="E818" s="4" t="s">
        <v>3323</v>
      </c>
      <c r="F818" s="4">
        <v>5.0752987861633301</v>
      </c>
      <c r="G818" s="4" t="s">
        <v>3324</v>
      </c>
    </row>
    <row r="819" spans="1:7" x14ac:dyDescent="0.3">
      <c r="A819" s="4" t="s">
        <v>3325</v>
      </c>
      <c r="B819" s="4" t="s">
        <v>3326</v>
      </c>
      <c r="C819" s="4" t="s">
        <v>59</v>
      </c>
      <c r="D819" s="4">
        <v>52</v>
      </c>
      <c r="E819" s="4" t="s">
        <v>3327</v>
      </c>
      <c r="F819" s="4">
        <v>5.0716280937194798</v>
      </c>
      <c r="G819" s="4" t="s">
        <v>3328</v>
      </c>
    </row>
    <row r="820" spans="1:7" x14ac:dyDescent="0.3">
      <c r="A820" s="4" t="s">
        <v>3329</v>
      </c>
      <c r="B820" s="4" t="s">
        <v>3330</v>
      </c>
      <c r="C820" s="4" t="s">
        <v>209</v>
      </c>
      <c r="D820" s="4">
        <v>17</v>
      </c>
      <c r="E820" s="4" t="s">
        <v>3331</v>
      </c>
      <c r="F820" s="4">
        <v>5.0642862319946298</v>
      </c>
      <c r="G820" s="4" t="s">
        <v>3332</v>
      </c>
    </row>
    <row r="821" spans="1:7" x14ac:dyDescent="0.3">
      <c r="A821" s="4" t="s">
        <v>3333</v>
      </c>
      <c r="B821" s="4" t="s">
        <v>3334</v>
      </c>
      <c r="C821" s="4" t="s">
        <v>59</v>
      </c>
      <c r="D821" s="4">
        <v>51</v>
      </c>
      <c r="E821" s="4" t="s">
        <v>3335</v>
      </c>
      <c r="F821" s="4">
        <v>5.0637984275817898</v>
      </c>
      <c r="G821" s="4" t="s">
        <v>3336</v>
      </c>
    </row>
    <row r="822" spans="1:7" x14ac:dyDescent="0.3">
      <c r="A822" s="4" t="s">
        <v>3337</v>
      </c>
      <c r="B822" s="4" t="s">
        <v>3338</v>
      </c>
      <c r="C822" s="4" t="s">
        <v>59</v>
      </c>
      <c r="D822" s="4">
        <v>54</v>
      </c>
      <c r="E822" s="4" t="s">
        <v>3339</v>
      </c>
      <c r="F822" s="4">
        <v>5.0621881484985396</v>
      </c>
      <c r="G822" s="4" t="s">
        <v>3340</v>
      </c>
    </row>
    <row r="823" spans="1:7" x14ac:dyDescent="0.3">
      <c r="A823" s="4" t="s">
        <v>3341</v>
      </c>
      <c r="B823" s="4" t="s">
        <v>3342</v>
      </c>
      <c r="C823" s="4" t="s">
        <v>59</v>
      </c>
      <c r="D823" s="4">
        <v>39</v>
      </c>
      <c r="E823" s="4" t="s">
        <v>3343</v>
      </c>
      <c r="F823" s="4">
        <v>5.05234575271606</v>
      </c>
      <c r="G823" s="4" t="s">
        <v>3344</v>
      </c>
    </row>
    <row r="824" spans="1:7" x14ac:dyDescent="0.3">
      <c r="A824" s="4" t="s">
        <v>3345</v>
      </c>
      <c r="B824" s="4" t="s">
        <v>3346</v>
      </c>
      <c r="C824" s="4" t="s">
        <v>59</v>
      </c>
      <c r="D824" s="4">
        <v>47</v>
      </c>
      <c r="E824" s="4" t="s">
        <v>3347</v>
      </c>
      <c r="F824" s="4">
        <v>5.0519089698791504</v>
      </c>
      <c r="G824" s="4" t="s">
        <v>3348</v>
      </c>
    </row>
    <row r="825" spans="1:7" x14ac:dyDescent="0.3">
      <c r="A825" s="4" t="s">
        <v>3349</v>
      </c>
      <c r="B825" s="4" t="s">
        <v>3350</v>
      </c>
      <c r="C825" s="4" t="s">
        <v>59</v>
      </c>
      <c r="D825" s="4">
        <v>55</v>
      </c>
      <c r="E825" s="4" t="s">
        <v>3351</v>
      </c>
      <c r="F825" s="4">
        <v>5.0395393371581996</v>
      </c>
      <c r="G825" s="4" t="s">
        <v>3352</v>
      </c>
    </row>
    <row r="826" spans="1:7" x14ac:dyDescent="0.3">
      <c r="A826" s="4" t="s">
        <v>3353</v>
      </c>
      <c r="B826" s="4" t="s">
        <v>3354</v>
      </c>
      <c r="C826" s="4" t="s">
        <v>59</v>
      </c>
      <c r="D826" s="4">
        <v>44</v>
      </c>
      <c r="E826" s="4" t="s">
        <v>3355</v>
      </c>
      <c r="F826" s="4">
        <v>5.0392985343933097</v>
      </c>
      <c r="G826" s="4" t="s">
        <v>3356</v>
      </c>
    </row>
    <row r="827" spans="1:7" x14ac:dyDescent="0.3">
      <c r="A827" s="4" t="s">
        <v>3357</v>
      </c>
      <c r="B827" s="4" t="s">
        <v>3358</v>
      </c>
      <c r="C827" s="4" t="s">
        <v>59</v>
      </c>
      <c r="D827" s="4">
        <v>43</v>
      </c>
      <c r="E827" s="4" t="s">
        <v>3359</v>
      </c>
      <c r="F827" s="4">
        <v>5.0282416343689</v>
      </c>
      <c r="G827" s="4" t="s">
        <v>3360</v>
      </c>
    </row>
    <row r="828" spans="1:7" x14ac:dyDescent="0.3">
      <c r="A828" s="4" t="s">
        <v>3361</v>
      </c>
      <c r="B828" s="4" t="s">
        <v>3362</v>
      </c>
      <c r="C828" s="4" t="s">
        <v>59</v>
      </c>
      <c r="D828" s="4">
        <v>52</v>
      </c>
      <c r="E828" s="4" t="s">
        <v>3363</v>
      </c>
      <c r="F828" s="4">
        <v>5.0282263755798304</v>
      </c>
      <c r="G828" s="4" t="s">
        <v>3364</v>
      </c>
    </row>
    <row r="829" spans="1:7" x14ac:dyDescent="0.3">
      <c r="A829" s="4" t="s">
        <v>3365</v>
      </c>
      <c r="B829" s="4" t="s">
        <v>3366</v>
      </c>
      <c r="C829" s="4" t="s">
        <v>59</v>
      </c>
      <c r="D829" s="4">
        <v>50</v>
      </c>
      <c r="E829" s="4" t="s">
        <v>3367</v>
      </c>
      <c r="F829" s="4">
        <v>5.0275464057922399</v>
      </c>
      <c r="G829" s="4" t="s">
        <v>3368</v>
      </c>
    </row>
    <row r="830" spans="1:7" x14ac:dyDescent="0.3">
      <c r="A830" s="4" t="s">
        <v>3369</v>
      </c>
      <c r="B830" s="4" t="s">
        <v>3370</v>
      </c>
      <c r="C830" s="4" t="s">
        <v>59</v>
      </c>
      <c r="D830" s="4">
        <v>51</v>
      </c>
      <c r="E830" s="4" t="s">
        <v>3371</v>
      </c>
      <c r="F830" s="4">
        <v>5.00939893722534</v>
      </c>
      <c r="G830" s="4" t="s">
        <v>3372</v>
      </c>
    </row>
    <row r="831" spans="1:7" x14ac:dyDescent="0.3">
      <c r="A831" s="4" t="s">
        <v>3373</v>
      </c>
      <c r="B831" s="4" t="s">
        <v>3374</v>
      </c>
      <c r="C831" s="4" t="s">
        <v>59</v>
      </c>
      <c r="D831" s="4">
        <v>48</v>
      </c>
      <c r="E831" s="4" t="s">
        <v>3375</v>
      </c>
      <c r="F831" s="4">
        <v>5.0047774314880398</v>
      </c>
      <c r="G831" s="4" t="s">
        <v>3376</v>
      </c>
    </row>
    <row r="832" spans="1:7" x14ac:dyDescent="0.3">
      <c r="A832" s="4" t="s">
        <v>3377</v>
      </c>
      <c r="B832" s="4" t="s">
        <v>3378</v>
      </c>
      <c r="C832" s="4" t="s">
        <v>59</v>
      </c>
      <c r="D832" s="4">
        <v>47</v>
      </c>
      <c r="E832" s="4" t="s">
        <v>3379</v>
      </c>
      <c r="F832" s="4">
        <v>5.0045232772827104</v>
      </c>
      <c r="G832" s="4" t="s">
        <v>3380</v>
      </c>
    </row>
    <row r="833" spans="1:7" x14ac:dyDescent="0.3">
      <c r="A833" s="4" t="s">
        <v>3381</v>
      </c>
      <c r="B833" s="4" t="s">
        <v>3382</v>
      </c>
      <c r="C833" s="4" t="s">
        <v>59</v>
      </c>
      <c r="D833" s="4">
        <v>46</v>
      </c>
      <c r="E833" s="4" t="s">
        <v>3383</v>
      </c>
      <c r="F833" s="4">
        <v>5.0025463104248002</v>
      </c>
      <c r="G833" s="4" t="s">
        <v>3384</v>
      </c>
    </row>
    <row r="834" spans="1:7" x14ac:dyDescent="0.3">
      <c r="A834" s="4" t="s">
        <v>3385</v>
      </c>
      <c r="B834" s="4" t="s">
        <v>3386</v>
      </c>
      <c r="C834" s="4" t="s">
        <v>59</v>
      </c>
      <c r="D834" s="4">
        <v>47</v>
      </c>
      <c r="E834" s="4" t="s">
        <v>3387</v>
      </c>
      <c r="F834" s="4">
        <v>4.9894881248474103</v>
      </c>
      <c r="G834" s="4" t="s">
        <v>3388</v>
      </c>
    </row>
    <row r="835" spans="1:7" x14ac:dyDescent="0.3">
      <c r="A835" s="4" t="s">
        <v>3389</v>
      </c>
      <c r="B835" s="4" t="s">
        <v>3390</v>
      </c>
      <c r="C835" s="4" t="s">
        <v>59</v>
      </c>
      <c r="D835" s="4">
        <v>55</v>
      </c>
      <c r="E835" s="4" t="s">
        <v>3391</v>
      </c>
      <c r="F835" s="4">
        <v>4.9828214645385698</v>
      </c>
      <c r="G835" s="4" t="s">
        <v>3392</v>
      </c>
    </row>
    <row r="836" spans="1:7" x14ac:dyDescent="0.3">
      <c r="A836" s="4" t="s">
        <v>3393</v>
      </c>
      <c r="B836" s="4" t="s">
        <v>3394</v>
      </c>
      <c r="C836" s="4" t="s">
        <v>59</v>
      </c>
      <c r="D836" s="4">
        <v>53</v>
      </c>
      <c r="E836" s="4" t="s">
        <v>3395</v>
      </c>
      <c r="F836" s="4">
        <v>4.9710617065429696</v>
      </c>
      <c r="G836" s="4" t="s">
        <v>3396</v>
      </c>
    </row>
    <row r="837" spans="1:7" x14ac:dyDescent="0.3">
      <c r="A837" s="4" t="s">
        <v>3397</v>
      </c>
      <c r="B837" s="4" t="s">
        <v>3398</v>
      </c>
      <c r="C837" s="4" t="s">
        <v>59</v>
      </c>
      <c r="D837" s="4">
        <v>53</v>
      </c>
      <c r="E837" s="4" t="s">
        <v>3399</v>
      </c>
      <c r="F837" s="4">
        <v>4.9698905944824201</v>
      </c>
      <c r="G837" s="4" t="s">
        <v>3400</v>
      </c>
    </row>
    <row r="838" spans="1:7" x14ac:dyDescent="0.3">
      <c r="A838" s="4" t="s">
        <v>3401</v>
      </c>
      <c r="B838" s="4" t="s">
        <v>3402</v>
      </c>
      <c r="C838" s="4" t="s">
        <v>59</v>
      </c>
      <c r="D838" s="4">
        <v>54</v>
      </c>
      <c r="E838" s="4" t="s">
        <v>3403</v>
      </c>
      <c r="F838" s="4">
        <v>4.9650764465331996</v>
      </c>
      <c r="G838" s="4" t="s">
        <v>3404</v>
      </c>
    </row>
    <row r="839" spans="1:7" x14ac:dyDescent="0.3">
      <c r="A839" s="4" t="s">
        <v>3405</v>
      </c>
      <c r="B839" s="4" t="s">
        <v>3406</v>
      </c>
      <c r="C839" s="4" t="s">
        <v>209</v>
      </c>
      <c r="D839" s="4">
        <v>22</v>
      </c>
      <c r="E839" s="4" t="s">
        <v>3407</v>
      </c>
      <c r="F839" s="4">
        <v>4.9546837806701696</v>
      </c>
      <c r="G839" s="4" t="s">
        <v>3408</v>
      </c>
    </row>
    <row r="840" spans="1:7" x14ac:dyDescent="0.3">
      <c r="A840" s="4" t="s">
        <v>3409</v>
      </c>
      <c r="B840" s="4" t="s">
        <v>3410</v>
      </c>
      <c r="C840" s="4" t="s">
        <v>209</v>
      </c>
      <c r="D840" s="4">
        <v>21</v>
      </c>
      <c r="E840" s="4" t="s">
        <v>3411</v>
      </c>
      <c r="F840" s="4">
        <v>4.9546837806701696</v>
      </c>
      <c r="G840" s="4" t="s">
        <v>3412</v>
      </c>
    </row>
    <row r="841" spans="1:7" x14ac:dyDescent="0.3">
      <c r="A841" s="4" t="s">
        <v>3413</v>
      </c>
      <c r="B841" s="4" t="s">
        <v>3414</v>
      </c>
      <c r="C841" s="4" t="s">
        <v>59</v>
      </c>
      <c r="D841" s="4">
        <v>51</v>
      </c>
      <c r="E841" s="4" t="s">
        <v>3415</v>
      </c>
      <c r="F841" s="4">
        <v>4.9489645957946804</v>
      </c>
      <c r="G841" s="4" t="s">
        <v>3416</v>
      </c>
    </row>
    <row r="842" spans="1:7" x14ac:dyDescent="0.3">
      <c r="A842" s="4" t="s">
        <v>3417</v>
      </c>
      <c r="B842" s="4" t="s">
        <v>3418</v>
      </c>
      <c r="C842" s="4" t="s">
        <v>59</v>
      </c>
      <c r="D842" s="4">
        <v>45</v>
      </c>
      <c r="E842" s="4" t="s">
        <v>3419</v>
      </c>
      <c r="F842" s="4">
        <v>4.9462246894836399</v>
      </c>
      <c r="G842" s="4" t="s">
        <v>3420</v>
      </c>
    </row>
    <row r="843" spans="1:7" x14ac:dyDescent="0.3">
      <c r="A843" s="4" t="s">
        <v>3421</v>
      </c>
      <c r="B843" s="4" t="s">
        <v>3422</v>
      </c>
      <c r="C843" s="4" t="s">
        <v>59</v>
      </c>
      <c r="D843" s="4">
        <v>45</v>
      </c>
      <c r="E843" s="4" t="s">
        <v>3423</v>
      </c>
      <c r="F843" s="4">
        <v>4.9355444908142099</v>
      </c>
      <c r="G843" s="4" t="s">
        <v>3424</v>
      </c>
    </row>
    <row r="844" spans="1:7" x14ac:dyDescent="0.3">
      <c r="A844" s="4" t="s">
        <v>3425</v>
      </c>
      <c r="B844" s="4" t="s">
        <v>3426</v>
      </c>
      <c r="C844" s="4" t="s">
        <v>59</v>
      </c>
      <c r="D844" s="4">
        <v>50</v>
      </c>
      <c r="E844" s="4" t="s">
        <v>3427</v>
      </c>
      <c r="F844" s="4">
        <v>4.9317550659179696</v>
      </c>
      <c r="G844" s="4" t="s">
        <v>3428</v>
      </c>
    </row>
    <row r="845" spans="1:7" x14ac:dyDescent="0.3">
      <c r="A845" s="4" t="s">
        <v>3429</v>
      </c>
      <c r="B845" s="4" t="s">
        <v>3430</v>
      </c>
      <c r="C845" s="4" t="s">
        <v>59</v>
      </c>
      <c r="D845" s="4">
        <v>51</v>
      </c>
      <c r="E845" s="4" t="s">
        <v>3431</v>
      </c>
      <c r="F845" s="4">
        <v>4.9266605377197301</v>
      </c>
      <c r="G845" s="4" t="s">
        <v>3432</v>
      </c>
    </row>
    <row r="846" spans="1:7" x14ac:dyDescent="0.3">
      <c r="A846" s="4" t="s">
        <v>3433</v>
      </c>
      <c r="B846" s="4" t="s">
        <v>3434</v>
      </c>
      <c r="C846" s="4" t="s">
        <v>59</v>
      </c>
      <c r="D846" s="4">
        <v>47</v>
      </c>
      <c r="E846" s="4" t="s">
        <v>3435</v>
      </c>
      <c r="F846" s="4">
        <v>4.9132866859436</v>
      </c>
      <c r="G846" s="4" t="s">
        <v>3436</v>
      </c>
    </row>
    <row r="847" spans="1:7" x14ac:dyDescent="0.3">
      <c r="A847" s="4" t="s">
        <v>3437</v>
      </c>
      <c r="B847" s="4" t="s">
        <v>3438</v>
      </c>
      <c r="C847" s="4" t="s">
        <v>59</v>
      </c>
      <c r="D847" s="4">
        <v>51</v>
      </c>
      <c r="E847" s="4" t="s">
        <v>3439</v>
      </c>
      <c r="F847" s="4">
        <v>4.8997611999511701</v>
      </c>
      <c r="G847" s="4" t="s">
        <v>3440</v>
      </c>
    </row>
    <row r="848" spans="1:7" x14ac:dyDescent="0.3">
      <c r="A848" s="4" t="s">
        <v>3441</v>
      </c>
      <c r="B848" s="4" t="s">
        <v>3442</v>
      </c>
      <c r="C848" s="4" t="s">
        <v>209</v>
      </c>
      <c r="D848" s="4">
        <v>17</v>
      </c>
      <c r="E848" s="4" t="s">
        <v>3443</v>
      </c>
      <c r="F848" s="4">
        <v>4.8973870277404803</v>
      </c>
      <c r="G848" s="4" t="s">
        <v>3444</v>
      </c>
    </row>
    <row r="849" spans="1:7" x14ac:dyDescent="0.3">
      <c r="A849" s="4" t="s">
        <v>3445</v>
      </c>
      <c r="B849" s="4" t="s">
        <v>3446</v>
      </c>
      <c r="C849" s="4" t="s">
        <v>108</v>
      </c>
      <c r="D849" s="4">
        <v>2</v>
      </c>
      <c r="E849" s="4" t="s">
        <v>3447</v>
      </c>
      <c r="F849" s="4">
        <v>4.8973870277404803</v>
      </c>
      <c r="G849" s="4" t="s">
        <v>3448</v>
      </c>
    </row>
    <row r="850" spans="1:7" x14ac:dyDescent="0.3">
      <c r="A850" s="4" t="s">
        <v>3449</v>
      </c>
      <c r="B850" s="4" t="s">
        <v>3450</v>
      </c>
      <c r="C850" s="4" t="s">
        <v>59</v>
      </c>
      <c r="D850" s="4">
        <v>55</v>
      </c>
      <c r="E850" s="4" t="s">
        <v>3451</v>
      </c>
      <c r="F850" s="4">
        <v>4.8819394111633301</v>
      </c>
      <c r="G850" s="4" t="s">
        <v>3452</v>
      </c>
    </row>
    <row r="851" spans="1:7" x14ac:dyDescent="0.3">
      <c r="A851" s="4" t="s">
        <v>3453</v>
      </c>
      <c r="B851" s="4" t="s">
        <v>3454</v>
      </c>
      <c r="C851" s="4" t="s">
        <v>59</v>
      </c>
      <c r="D851" s="4">
        <v>51</v>
      </c>
      <c r="E851" s="4" t="s">
        <v>3455</v>
      </c>
      <c r="F851" s="4">
        <v>4.8817210197448704</v>
      </c>
      <c r="G851" s="4" t="s">
        <v>3456</v>
      </c>
    </row>
    <row r="852" spans="1:7" x14ac:dyDescent="0.3">
      <c r="A852" s="4" t="s">
        <v>3457</v>
      </c>
      <c r="B852" s="4" t="s">
        <v>3458</v>
      </c>
      <c r="C852" s="4" t="s">
        <v>209</v>
      </c>
      <c r="D852" s="4">
        <v>17</v>
      </c>
      <c r="E852" s="4" t="s">
        <v>3459</v>
      </c>
      <c r="F852" s="4">
        <v>4.8570613861084002</v>
      </c>
      <c r="G852" s="4" t="s">
        <v>3460</v>
      </c>
    </row>
    <row r="853" spans="1:7" x14ac:dyDescent="0.3">
      <c r="A853" s="4" t="s">
        <v>3461</v>
      </c>
      <c r="B853" s="4" t="s">
        <v>3462</v>
      </c>
      <c r="C853" s="4" t="s">
        <v>59</v>
      </c>
      <c r="D853" s="4">
        <v>56</v>
      </c>
      <c r="E853" s="4" t="s">
        <v>3463</v>
      </c>
      <c r="F853" s="4">
        <v>4.8453025817871103</v>
      </c>
      <c r="G853" s="4" t="s">
        <v>3464</v>
      </c>
    </row>
    <row r="854" spans="1:7" x14ac:dyDescent="0.3">
      <c r="A854" s="4" t="s">
        <v>3465</v>
      </c>
      <c r="B854" s="4" t="s">
        <v>3466</v>
      </c>
      <c r="C854" s="4" t="s">
        <v>59</v>
      </c>
      <c r="D854" s="4">
        <v>53</v>
      </c>
      <c r="E854" s="4" t="s">
        <v>3467</v>
      </c>
      <c r="F854" s="4">
        <v>4.8450546264648402</v>
      </c>
      <c r="G854" s="4" t="s">
        <v>3468</v>
      </c>
    </row>
    <row r="855" spans="1:7" x14ac:dyDescent="0.3">
      <c r="A855" s="4" t="s">
        <v>3469</v>
      </c>
      <c r="B855" s="4" t="s">
        <v>3470</v>
      </c>
      <c r="C855" s="4" t="s">
        <v>209</v>
      </c>
      <c r="D855" s="4">
        <v>31</v>
      </c>
      <c r="E855" s="4" t="s">
        <v>3471</v>
      </c>
      <c r="F855" s="4">
        <v>4.8408999443054199</v>
      </c>
      <c r="G855" s="4" t="s">
        <v>3472</v>
      </c>
    </row>
    <row r="856" spans="1:7" x14ac:dyDescent="0.3">
      <c r="A856" s="4" t="s">
        <v>3473</v>
      </c>
      <c r="B856" s="4" t="s">
        <v>3474</v>
      </c>
      <c r="C856" s="4" t="s">
        <v>59</v>
      </c>
      <c r="D856" s="4">
        <v>51</v>
      </c>
      <c r="E856" s="4" t="s">
        <v>3475</v>
      </c>
      <c r="F856" s="4">
        <v>4.8331789970397896</v>
      </c>
      <c r="G856" s="4" t="s">
        <v>3476</v>
      </c>
    </row>
    <row r="857" spans="1:7" x14ac:dyDescent="0.3">
      <c r="A857" s="4" t="s">
        <v>3477</v>
      </c>
      <c r="B857" s="4" t="s">
        <v>3478</v>
      </c>
      <c r="C857" s="4" t="s">
        <v>59</v>
      </c>
      <c r="D857" s="4">
        <v>48</v>
      </c>
      <c r="E857" s="4" t="s">
        <v>3479</v>
      </c>
      <c r="F857" s="4">
        <v>4.8302183151245099</v>
      </c>
      <c r="G857" s="4" t="s">
        <v>3480</v>
      </c>
    </row>
    <row r="858" spans="1:7" x14ac:dyDescent="0.3">
      <c r="A858" s="4" t="s">
        <v>3481</v>
      </c>
      <c r="B858" s="4" t="s">
        <v>3482</v>
      </c>
      <c r="C858" s="4" t="s">
        <v>59</v>
      </c>
      <c r="D858" s="4">
        <v>55</v>
      </c>
      <c r="E858" s="4" t="s">
        <v>3483</v>
      </c>
      <c r="F858" s="4">
        <v>4.8280472755432102</v>
      </c>
      <c r="G858" s="4" t="s">
        <v>3484</v>
      </c>
    </row>
    <row r="859" spans="1:7" x14ac:dyDescent="0.3">
      <c r="A859" s="4" t="s">
        <v>3485</v>
      </c>
      <c r="B859" s="4" t="s">
        <v>3486</v>
      </c>
      <c r="C859" s="4" t="s">
        <v>59</v>
      </c>
      <c r="D859" s="4">
        <v>61</v>
      </c>
      <c r="E859" s="4" t="s">
        <v>3487</v>
      </c>
      <c r="F859" s="4">
        <v>4.8254189491271999</v>
      </c>
      <c r="G859" s="4" t="s">
        <v>3488</v>
      </c>
    </row>
    <row r="860" spans="1:7" x14ac:dyDescent="0.3">
      <c r="A860" s="4" t="s">
        <v>3489</v>
      </c>
      <c r="B860" s="4" t="s">
        <v>3490</v>
      </c>
      <c r="C860" s="4" t="s">
        <v>209</v>
      </c>
      <c r="D860" s="4">
        <v>21</v>
      </c>
      <c r="E860" s="4" t="s">
        <v>3491</v>
      </c>
      <c r="F860" s="4">
        <v>4.8243145942687997</v>
      </c>
      <c r="G860" s="4" t="s">
        <v>3492</v>
      </c>
    </row>
    <row r="861" spans="1:7" x14ac:dyDescent="0.3">
      <c r="A861" s="4" t="s">
        <v>3493</v>
      </c>
      <c r="B861" s="4" t="s">
        <v>3494</v>
      </c>
      <c r="C861" s="4" t="s">
        <v>59</v>
      </c>
      <c r="D861" s="4">
        <v>46</v>
      </c>
      <c r="E861" s="4" t="s">
        <v>3495</v>
      </c>
      <c r="F861" s="4">
        <v>4.8135747909545898</v>
      </c>
      <c r="G861" s="4" t="s">
        <v>3496</v>
      </c>
    </row>
    <row r="862" spans="1:7" x14ac:dyDescent="0.3">
      <c r="A862" s="4" t="s">
        <v>3497</v>
      </c>
      <c r="B862" s="4" t="s">
        <v>3498</v>
      </c>
      <c r="C862" s="4" t="s">
        <v>59</v>
      </c>
      <c r="D862" s="4">
        <v>55</v>
      </c>
      <c r="E862" s="4" t="s">
        <v>3499</v>
      </c>
      <c r="F862" s="4">
        <v>4.80493211746216</v>
      </c>
      <c r="G862" s="4" t="s">
        <v>3500</v>
      </c>
    </row>
    <row r="863" spans="1:7" x14ac:dyDescent="0.3">
      <c r="A863" s="4" t="s">
        <v>3501</v>
      </c>
      <c r="B863" s="4" t="s">
        <v>3502</v>
      </c>
      <c r="C863" s="4" t="s">
        <v>59</v>
      </c>
      <c r="D863" s="4">
        <v>54</v>
      </c>
      <c r="E863" s="4" t="s">
        <v>3503</v>
      </c>
      <c r="F863" s="4">
        <v>4.8045153617858896</v>
      </c>
      <c r="G863" s="4" t="s">
        <v>3504</v>
      </c>
    </row>
    <row r="864" spans="1:7" x14ac:dyDescent="0.3">
      <c r="A864" s="4" t="s">
        <v>3505</v>
      </c>
      <c r="B864" s="4" t="s">
        <v>3506</v>
      </c>
      <c r="C864" s="4" t="s">
        <v>59</v>
      </c>
      <c r="D864" s="4">
        <v>37</v>
      </c>
      <c r="E864" s="4" t="s">
        <v>3507</v>
      </c>
      <c r="F864" s="4">
        <v>4.79978370666504</v>
      </c>
      <c r="G864" s="4" t="s">
        <v>3508</v>
      </c>
    </row>
    <row r="865" spans="1:7" x14ac:dyDescent="0.3">
      <c r="A865" s="4" t="s">
        <v>3509</v>
      </c>
      <c r="B865" s="4" t="s">
        <v>3510</v>
      </c>
      <c r="C865" s="4" t="s">
        <v>59</v>
      </c>
      <c r="D865" s="4">
        <v>44</v>
      </c>
      <c r="E865" s="4" t="s">
        <v>3511</v>
      </c>
      <c r="F865" s="4">
        <v>4.78784227371216</v>
      </c>
      <c r="G865" s="4" t="s">
        <v>3512</v>
      </c>
    </row>
    <row r="866" spans="1:7" x14ac:dyDescent="0.3">
      <c r="A866" s="4" t="s">
        <v>3513</v>
      </c>
      <c r="B866" s="4" t="s">
        <v>3514</v>
      </c>
      <c r="C866" s="4" t="s">
        <v>209</v>
      </c>
      <c r="D866" s="4">
        <v>36</v>
      </c>
      <c r="E866" s="4" t="s">
        <v>3515</v>
      </c>
      <c r="F866" s="4">
        <v>4.7870931625366202</v>
      </c>
      <c r="G866" s="4" t="s">
        <v>3516</v>
      </c>
    </row>
    <row r="867" spans="1:7" x14ac:dyDescent="0.3">
      <c r="A867" s="4" t="s">
        <v>3517</v>
      </c>
      <c r="B867" s="4" t="s">
        <v>3518</v>
      </c>
      <c r="C867" s="4" t="s">
        <v>59</v>
      </c>
      <c r="D867" s="4">
        <v>63</v>
      </c>
      <c r="E867" s="4" t="s">
        <v>3519</v>
      </c>
      <c r="F867" s="4">
        <v>4.7836847305297896</v>
      </c>
      <c r="G867" s="4" t="s">
        <v>3520</v>
      </c>
    </row>
    <row r="868" spans="1:7" x14ac:dyDescent="0.3">
      <c r="A868" s="4" t="s">
        <v>3521</v>
      </c>
      <c r="B868" s="4" t="s">
        <v>3522</v>
      </c>
      <c r="C868" s="4" t="s">
        <v>209</v>
      </c>
      <c r="D868" s="4">
        <v>31</v>
      </c>
      <c r="E868" s="4" t="s">
        <v>3523</v>
      </c>
      <c r="F868" s="4">
        <v>4.78108835220337</v>
      </c>
      <c r="G868" s="4" t="s">
        <v>3524</v>
      </c>
    </row>
    <row r="869" spans="1:7" x14ac:dyDescent="0.3">
      <c r="A869" s="4" t="s">
        <v>3525</v>
      </c>
      <c r="B869" s="4" t="s">
        <v>3526</v>
      </c>
      <c r="C869" s="4" t="s">
        <v>59</v>
      </c>
      <c r="D869" s="4">
        <v>59</v>
      </c>
      <c r="E869" s="4" t="s">
        <v>3527</v>
      </c>
      <c r="F869" s="4">
        <v>4.7803821563720703</v>
      </c>
      <c r="G869" s="4" t="s">
        <v>3528</v>
      </c>
    </row>
    <row r="870" spans="1:7" x14ac:dyDescent="0.3">
      <c r="A870" s="4" t="s">
        <v>3529</v>
      </c>
      <c r="B870" s="4" t="s">
        <v>3530</v>
      </c>
      <c r="C870" s="4" t="s">
        <v>59</v>
      </c>
      <c r="D870" s="4">
        <v>55</v>
      </c>
      <c r="E870" s="4" t="s">
        <v>3531</v>
      </c>
      <c r="F870" s="4">
        <v>4.7711620330810502</v>
      </c>
      <c r="G870" s="4" t="s">
        <v>3532</v>
      </c>
    </row>
    <row r="871" spans="1:7" x14ac:dyDescent="0.3">
      <c r="A871" s="4" t="s">
        <v>3533</v>
      </c>
      <c r="B871" s="4" t="s">
        <v>3534</v>
      </c>
      <c r="C871" s="4" t="s">
        <v>59</v>
      </c>
      <c r="D871" s="4">
        <v>55</v>
      </c>
      <c r="E871" s="4" t="s">
        <v>3535</v>
      </c>
      <c r="F871" s="4">
        <v>4.7634215354919398</v>
      </c>
      <c r="G871" s="4" t="s">
        <v>3536</v>
      </c>
    </row>
    <row r="872" spans="1:7" x14ac:dyDescent="0.3">
      <c r="A872" s="4" t="s">
        <v>3537</v>
      </c>
      <c r="B872" s="4" t="s">
        <v>3538</v>
      </c>
      <c r="C872" s="4" t="s">
        <v>59</v>
      </c>
      <c r="D872" s="4">
        <v>38</v>
      </c>
      <c r="E872" s="4" t="s">
        <v>3539</v>
      </c>
      <c r="F872" s="4">
        <v>4.7634215354919398</v>
      </c>
      <c r="G872" s="4" t="s">
        <v>3540</v>
      </c>
    </row>
    <row r="873" spans="1:7" x14ac:dyDescent="0.3">
      <c r="A873" s="4" t="s">
        <v>3541</v>
      </c>
      <c r="B873" s="4" t="s">
        <v>3542</v>
      </c>
      <c r="C873" s="4" t="s">
        <v>209</v>
      </c>
      <c r="D873" s="4">
        <v>22</v>
      </c>
      <c r="E873" s="4" t="s">
        <v>3543</v>
      </c>
      <c r="F873" s="4">
        <v>4.7634215354919398</v>
      </c>
      <c r="G873" s="4" t="s">
        <v>3544</v>
      </c>
    </row>
    <row r="874" spans="1:7" x14ac:dyDescent="0.3">
      <c r="A874" s="4" t="s">
        <v>3545</v>
      </c>
      <c r="B874" s="4" t="s">
        <v>3546</v>
      </c>
      <c r="C874" s="4" t="s">
        <v>59</v>
      </c>
      <c r="D874" s="4">
        <v>56</v>
      </c>
      <c r="E874" s="4" t="s">
        <v>3547</v>
      </c>
      <c r="F874" s="4">
        <v>4.7614202499389604</v>
      </c>
      <c r="G874" s="4" t="s">
        <v>3548</v>
      </c>
    </row>
    <row r="875" spans="1:7" x14ac:dyDescent="0.3">
      <c r="A875" s="4" t="s">
        <v>3549</v>
      </c>
      <c r="B875" s="4" t="s">
        <v>3550</v>
      </c>
      <c r="C875" s="4" t="s">
        <v>59</v>
      </c>
      <c r="D875" s="4">
        <v>53</v>
      </c>
      <c r="E875" s="4" t="s">
        <v>3551</v>
      </c>
      <c r="F875" s="4">
        <v>4.7566447257995597</v>
      </c>
      <c r="G875" s="4" t="s">
        <v>3552</v>
      </c>
    </row>
    <row r="876" spans="1:7" x14ac:dyDescent="0.3">
      <c r="A876" s="4" t="s">
        <v>3553</v>
      </c>
      <c r="B876" s="4" t="s">
        <v>3554</v>
      </c>
      <c r="C876" s="4" t="s">
        <v>209</v>
      </c>
      <c r="D876" s="4">
        <v>18</v>
      </c>
      <c r="E876" s="4" t="s">
        <v>3555</v>
      </c>
      <c r="F876" s="4">
        <v>4.75138235092163</v>
      </c>
      <c r="G876" s="4" t="s">
        <v>3556</v>
      </c>
    </row>
    <row r="877" spans="1:7" x14ac:dyDescent="0.3">
      <c r="A877" s="4" t="s">
        <v>3557</v>
      </c>
      <c r="B877" s="4" t="s">
        <v>3558</v>
      </c>
      <c r="C877" s="4" t="s">
        <v>209</v>
      </c>
      <c r="D877" s="4">
        <v>21</v>
      </c>
      <c r="E877" s="4" t="s">
        <v>3559</v>
      </c>
      <c r="F877" s="4">
        <v>4.7306747436523402</v>
      </c>
      <c r="G877" s="4" t="s">
        <v>3560</v>
      </c>
    </row>
    <row r="878" spans="1:7" x14ac:dyDescent="0.3">
      <c r="A878" s="4" t="s">
        <v>3561</v>
      </c>
      <c r="B878" s="4" t="s">
        <v>3562</v>
      </c>
      <c r="C878" s="4" t="s">
        <v>209</v>
      </c>
      <c r="D878" s="4">
        <v>15</v>
      </c>
      <c r="E878" s="4" t="s">
        <v>3563</v>
      </c>
      <c r="F878" s="4">
        <v>4.7306747436523402</v>
      </c>
      <c r="G878" s="4" t="s">
        <v>3564</v>
      </c>
    </row>
    <row r="879" spans="1:7" x14ac:dyDescent="0.3">
      <c r="A879" s="4" t="s">
        <v>3565</v>
      </c>
      <c r="B879" s="4" t="s">
        <v>3566</v>
      </c>
      <c r="C879" s="4" t="s">
        <v>59</v>
      </c>
      <c r="D879" s="4">
        <v>52</v>
      </c>
      <c r="E879" s="4" t="s">
        <v>3567</v>
      </c>
      <c r="F879" s="4">
        <v>4.7295074462890598</v>
      </c>
      <c r="G879" s="4" t="s">
        <v>3568</v>
      </c>
    </row>
    <row r="880" spans="1:7" x14ac:dyDescent="0.3">
      <c r="A880" s="4" t="s">
        <v>3569</v>
      </c>
      <c r="B880" s="4" t="s">
        <v>3570</v>
      </c>
      <c r="C880" s="4" t="s">
        <v>59</v>
      </c>
      <c r="D880" s="4">
        <v>47</v>
      </c>
      <c r="E880" s="4" t="s">
        <v>3571</v>
      </c>
      <c r="F880" s="4">
        <v>4.7249507904052699</v>
      </c>
      <c r="G880" s="4" t="s">
        <v>3572</v>
      </c>
    </row>
    <row r="881" spans="1:7" x14ac:dyDescent="0.3">
      <c r="A881" s="4" t="s">
        <v>3573</v>
      </c>
      <c r="B881" s="4" t="s">
        <v>3574</v>
      </c>
      <c r="C881" s="4" t="s">
        <v>59</v>
      </c>
      <c r="D881" s="4">
        <v>59</v>
      </c>
      <c r="E881" s="4" t="s">
        <v>3575</v>
      </c>
      <c r="F881" s="4">
        <v>4.7186374664306596</v>
      </c>
      <c r="G881" s="4" t="s">
        <v>3576</v>
      </c>
    </row>
    <row r="882" spans="1:7" x14ac:dyDescent="0.3">
      <c r="A882" s="4" t="s">
        <v>3577</v>
      </c>
      <c r="B882" s="4" t="s">
        <v>3578</v>
      </c>
      <c r="C882" s="4" t="s">
        <v>59</v>
      </c>
      <c r="D882" s="4">
        <v>48</v>
      </c>
      <c r="E882" s="4" t="s">
        <v>3579</v>
      </c>
      <c r="F882" s="4">
        <v>4.7141981124877903</v>
      </c>
      <c r="G882" s="4" t="s">
        <v>3580</v>
      </c>
    </row>
    <row r="883" spans="1:7" x14ac:dyDescent="0.3">
      <c r="A883" s="4" t="s">
        <v>3581</v>
      </c>
      <c r="B883" s="4" t="s">
        <v>3582</v>
      </c>
      <c r="C883" s="4" t="s">
        <v>59</v>
      </c>
      <c r="D883" s="4">
        <v>58</v>
      </c>
      <c r="E883" s="4" t="s">
        <v>3583</v>
      </c>
      <c r="F883" s="4">
        <v>4.6930255889892596</v>
      </c>
      <c r="G883" s="4" t="s">
        <v>3584</v>
      </c>
    </row>
    <row r="884" spans="1:7" x14ac:dyDescent="0.3">
      <c r="A884" s="4" t="s">
        <v>3585</v>
      </c>
      <c r="B884" s="4" t="s">
        <v>3586</v>
      </c>
      <c r="C884" s="4" t="s">
        <v>59</v>
      </c>
      <c r="D884" s="4">
        <v>53</v>
      </c>
      <c r="E884" s="4" t="s">
        <v>3587</v>
      </c>
      <c r="F884" s="4">
        <v>4.6914467811584499</v>
      </c>
      <c r="G884" s="4" t="s">
        <v>3588</v>
      </c>
    </row>
    <row r="885" spans="1:7" x14ac:dyDescent="0.3">
      <c r="A885" s="4" t="s">
        <v>3589</v>
      </c>
      <c r="B885" s="4" t="s">
        <v>3590</v>
      </c>
      <c r="C885" s="4" t="s">
        <v>59</v>
      </c>
      <c r="D885" s="4">
        <v>63</v>
      </c>
      <c r="E885" s="4" t="s">
        <v>3591</v>
      </c>
      <c r="F885" s="4">
        <v>4.6822404861450204</v>
      </c>
      <c r="G885" s="4" t="s">
        <v>3592</v>
      </c>
    </row>
    <row r="886" spans="1:7" x14ac:dyDescent="0.3">
      <c r="A886" s="4" t="s">
        <v>3593</v>
      </c>
      <c r="B886" s="4" t="s">
        <v>3594</v>
      </c>
      <c r="C886" s="4" t="s">
        <v>59</v>
      </c>
      <c r="D886" s="4">
        <v>51</v>
      </c>
      <c r="E886" s="4" t="s">
        <v>3595</v>
      </c>
      <c r="F886" s="4">
        <v>4.6718220710754403</v>
      </c>
      <c r="G886" s="4" t="s">
        <v>3596</v>
      </c>
    </row>
    <row r="887" spans="1:7" x14ac:dyDescent="0.3">
      <c r="A887" s="4" t="s">
        <v>3597</v>
      </c>
      <c r="B887" s="4" t="s">
        <v>3598</v>
      </c>
      <c r="C887" s="4" t="s">
        <v>59</v>
      </c>
      <c r="D887" s="4">
        <v>50</v>
      </c>
      <c r="E887" s="4" t="s">
        <v>3599</v>
      </c>
      <c r="F887" s="4">
        <v>4.6715106964111301</v>
      </c>
      <c r="G887" s="4" t="s">
        <v>3600</v>
      </c>
    </row>
    <row r="888" spans="1:7" x14ac:dyDescent="0.3">
      <c r="A888" s="4" t="s">
        <v>3601</v>
      </c>
      <c r="B888" s="4" t="s">
        <v>3602</v>
      </c>
      <c r="C888" s="4" t="s">
        <v>59</v>
      </c>
      <c r="D888" s="4">
        <v>49</v>
      </c>
      <c r="E888" s="4" t="s">
        <v>3603</v>
      </c>
      <c r="F888" s="4">
        <v>4.6560540199279803</v>
      </c>
      <c r="G888" s="4" t="s">
        <v>3604</v>
      </c>
    </row>
    <row r="889" spans="1:7" x14ac:dyDescent="0.3">
      <c r="A889" s="4" t="s">
        <v>3605</v>
      </c>
      <c r="B889" s="4" t="s">
        <v>3606</v>
      </c>
      <c r="C889" s="4" t="s">
        <v>59</v>
      </c>
      <c r="D889" s="4">
        <v>53</v>
      </c>
      <c r="E889" s="4" t="s">
        <v>3607</v>
      </c>
      <c r="F889" s="4">
        <v>4.6450333595275897</v>
      </c>
      <c r="G889" s="4" t="s">
        <v>3608</v>
      </c>
    </row>
    <row r="890" spans="1:7" x14ac:dyDescent="0.3">
      <c r="A890" s="4" t="s">
        <v>3609</v>
      </c>
      <c r="B890" s="4" t="s">
        <v>3610</v>
      </c>
      <c r="C890" s="4" t="s">
        <v>59</v>
      </c>
      <c r="D890" s="4">
        <v>39</v>
      </c>
      <c r="E890" s="4" t="s">
        <v>3611</v>
      </c>
      <c r="F890" s="4">
        <v>4.6351146697998002</v>
      </c>
      <c r="G890" s="4" t="s">
        <v>3612</v>
      </c>
    </row>
    <row r="891" spans="1:7" x14ac:dyDescent="0.3">
      <c r="A891" s="4" t="s">
        <v>3613</v>
      </c>
      <c r="B891" s="4" t="s">
        <v>3614</v>
      </c>
      <c r="C891" s="4" t="s">
        <v>59</v>
      </c>
      <c r="D891" s="4">
        <v>46</v>
      </c>
      <c r="E891" s="4" t="s">
        <v>3615</v>
      </c>
      <c r="F891" s="4">
        <v>4.6326313018798801</v>
      </c>
      <c r="G891" s="4" t="s">
        <v>3616</v>
      </c>
    </row>
    <row r="892" spans="1:7" x14ac:dyDescent="0.3">
      <c r="A892" s="4" t="s">
        <v>3617</v>
      </c>
      <c r="B892" s="4" t="s">
        <v>3618</v>
      </c>
      <c r="C892" s="4" t="s">
        <v>59</v>
      </c>
      <c r="D892" s="4">
        <v>51</v>
      </c>
      <c r="E892" s="4" t="s">
        <v>3619</v>
      </c>
      <c r="F892" s="4">
        <v>4.6290874481201199</v>
      </c>
      <c r="G892" s="4" t="s">
        <v>3620</v>
      </c>
    </row>
    <row r="893" spans="1:7" x14ac:dyDescent="0.3">
      <c r="A893" s="4" t="s">
        <v>3621</v>
      </c>
      <c r="B893" s="4" t="s">
        <v>3622</v>
      </c>
      <c r="C893" s="4" t="s">
        <v>59</v>
      </c>
      <c r="D893" s="4">
        <v>46</v>
      </c>
      <c r="E893" s="4" t="s">
        <v>3623</v>
      </c>
      <c r="F893" s="4">
        <v>4.6281309127807599</v>
      </c>
      <c r="G893" s="4" t="s">
        <v>3624</v>
      </c>
    </row>
    <row r="894" spans="1:7" x14ac:dyDescent="0.3">
      <c r="A894" s="4" t="s">
        <v>3625</v>
      </c>
      <c r="B894" s="4" t="s">
        <v>3626</v>
      </c>
      <c r="C894" s="4" t="s">
        <v>59</v>
      </c>
      <c r="D894" s="4">
        <v>55</v>
      </c>
      <c r="E894" s="4" t="s">
        <v>3627</v>
      </c>
      <c r="F894" s="4">
        <v>4.6277441978454599</v>
      </c>
      <c r="G894" s="4" t="s">
        <v>3628</v>
      </c>
    </row>
    <row r="895" spans="1:7" x14ac:dyDescent="0.3">
      <c r="A895" s="4" t="s">
        <v>3629</v>
      </c>
      <c r="B895" s="4" t="s">
        <v>3630</v>
      </c>
      <c r="C895" s="4" t="s">
        <v>59</v>
      </c>
      <c r="D895" s="4">
        <v>50</v>
      </c>
      <c r="E895" s="4" t="s">
        <v>3631</v>
      </c>
      <c r="F895" s="4">
        <v>4.6210126876831099</v>
      </c>
      <c r="G895" s="4" t="s">
        <v>3632</v>
      </c>
    </row>
    <row r="896" spans="1:7" x14ac:dyDescent="0.3">
      <c r="A896" s="4" t="s">
        <v>3633</v>
      </c>
      <c r="B896" s="4" t="s">
        <v>3634</v>
      </c>
      <c r="C896" s="4" t="s">
        <v>209</v>
      </c>
      <c r="D896" s="4">
        <v>16</v>
      </c>
      <c r="E896" s="4" t="s">
        <v>3635</v>
      </c>
      <c r="F896" s="4">
        <v>4.6188206672668501</v>
      </c>
      <c r="G896" s="4" t="s">
        <v>3636</v>
      </c>
    </row>
    <row r="897" spans="1:7" x14ac:dyDescent="0.3">
      <c r="A897" s="4" t="s">
        <v>3637</v>
      </c>
      <c r="B897" s="4" t="s">
        <v>3638</v>
      </c>
      <c r="C897" s="4" t="s">
        <v>209</v>
      </c>
      <c r="D897" s="4">
        <v>22</v>
      </c>
      <c r="E897" s="4" t="s">
        <v>3639</v>
      </c>
      <c r="F897" s="4">
        <v>4.6114597320556596</v>
      </c>
      <c r="G897" s="4" t="s">
        <v>3640</v>
      </c>
    </row>
    <row r="898" spans="1:7" x14ac:dyDescent="0.3">
      <c r="A898" s="4" t="s">
        <v>3641</v>
      </c>
      <c r="B898" s="4" t="s">
        <v>3642</v>
      </c>
      <c r="C898" s="4" t="s">
        <v>59</v>
      </c>
      <c r="D898" s="4">
        <v>49</v>
      </c>
      <c r="E898" s="4" t="s">
        <v>3643</v>
      </c>
      <c r="F898" s="4">
        <v>4.60601758956909</v>
      </c>
      <c r="G898" s="4" t="s">
        <v>3644</v>
      </c>
    </row>
    <row r="899" spans="1:7" x14ac:dyDescent="0.3">
      <c r="A899" s="4" t="s">
        <v>3645</v>
      </c>
      <c r="B899" s="4" t="s">
        <v>3646</v>
      </c>
      <c r="C899" s="4" t="s">
        <v>59</v>
      </c>
      <c r="D899" s="4">
        <v>52</v>
      </c>
      <c r="E899" s="4" t="s">
        <v>3647</v>
      </c>
      <c r="F899" s="4">
        <v>4.60359764099121</v>
      </c>
      <c r="G899" s="4" t="s">
        <v>3648</v>
      </c>
    </row>
    <row r="900" spans="1:7" x14ac:dyDescent="0.3">
      <c r="A900" s="4" t="s">
        <v>3649</v>
      </c>
      <c r="B900" s="4" t="s">
        <v>3650</v>
      </c>
      <c r="C900" s="4" t="s">
        <v>59</v>
      </c>
      <c r="D900" s="4">
        <v>51</v>
      </c>
      <c r="E900" s="4" t="s">
        <v>3651</v>
      </c>
      <c r="F900" s="4">
        <v>4.5965671539306596</v>
      </c>
      <c r="G900" s="4" t="s">
        <v>3652</v>
      </c>
    </row>
    <row r="901" spans="1:7" x14ac:dyDescent="0.3">
      <c r="A901" s="4" t="s">
        <v>3653</v>
      </c>
      <c r="B901" s="4" t="s">
        <v>3654</v>
      </c>
      <c r="C901" s="4" t="s">
        <v>59</v>
      </c>
      <c r="D901" s="4">
        <v>51</v>
      </c>
      <c r="E901" s="4" t="s">
        <v>3655</v>
      </c>
      <c r="F901" s="4">
        <v>4.5840377807617196</v>
      </c>
      <c r="G901" s="4" t="s">
        <v>3656</v>
      </c>
    </row>
    <row r="902" spans="1:7" x14ac:dyDescent="0.3">
      <c r="A902" s="4" t="s">
        <v>3657</v>
      </c>
      <c r="B902" s="4" t="s">
        <v>3658</v>
      </c>
      <c r="C902" s="4" t="s">
        <v>59</v>
      </c>
      <c r="D902" s="4">
        <v>48</v>
      </c>
      <c r="E902" s="4" t="s">
        <v>3659</v>
      </c>
      <c r="F902" s="4">
        <v>4.5678577423095703</v>
      </c>
      <c r="G902" s="4" t="s">
        <v>3660</v>
      </c>
    </row>
    <row r="903" spans="1:7" x14ac:dyDescent="0.3">
      <c r="A903" s="4" t="s">
        <v>3661</v>
      </c>
      <c r="B903" s="4" t="s">
        <v>3662</v>
      </c>
      <c r="C903" s="4" t="s">
        <v>59</v>
      </c>
      <c r="D903" s="4">
        <v>51</v>
      </c>
      <c r="E903" s="4" t="s">
        <v>3663</v>
      </c>
      <c r="F903" s="4">
        <v>4.5651626586914098</v>
      </c>
      <c r="G903" s="4" t="s">
        <v>3664</v>
      </c>
    </row>
    <row r="904" spans="1:7" x14ac:dyDescent="0.3">
      <c r="A904" s="4" t="s">
        <v>3665</v>
      </c>
      <c r="B904" s="4" t="s">
        <v>3666</v>
      </c>
      <c r="C904" s="4" t="s">
        <v>59</v>
      </c>
      <c r="D904" s="4">
        <v>50</v>
      </c>
      <c r="E904" s="4" t="s">
        <v>3667</v>
      </c>
      <c r="F904" s="4">
        <v>4.5608239173889196</v>
      </c>
      <c r="G904" s="4" t="s">
        <v>3668</v>
      </c>
    </row>
    <row r="905" spans="1:7" x14ac:dyDescent="0.3">
      <c r="A905" s="4" t="s">
        <v>3669</v>
      </c>
      <c r="B905" s="4" t="s">
        <v>3670</v>
      </c>
      <c r="C905" s="4" t="s">
        <v>209</v>
      </c>
      <c r="D905" s="4">
        <v>22</v>
      </c>
      <c r="E905" s="4" t="s">
        <v>3671</v>
      </c>
      <c r="F905" s="4">
        <v>4.55660057067871</v>
      </c>
      <c r="G905" s="4" t="s">
        <v>3672</v>
      </c>
    </row>
    <row r="906" spans="1:7" x14ac:dyDescent="0.3">
      <c r="A906" s="4" t="s">
        <v>3673</v>
      </c>
      <c r="B906" s="4" t="s">
        <v>3674</v>
      </c>
      <c r="C906" s="4" t="s">
        <v>59</v>
      </c>
      <c r="D906" s="4">
        <v>55</v>
      </c>
      <c r="E906" s="4" t="s">
        <v>3675</v>
      </c>
      <c r="F906" s="4">
        <v>4.5533986091613796</v>
      </c>
      <c r="G906" s="4" t="s">
        <v>3676</v>
      </c>
    </row>
    <row r="907" spans="1:7" x14ac:dyDescent="0.3">
      <c r="A907" s="4" t="s">
        <v>3677</v>
      </c>
      <c r="B907" s="4" t="s">
        <v>3678</v>
      </c>
      <c r="C907" s="4" t="s">
        <v>59</v>
      </c>
      <c r="D907" s="4">
        <v>48</v>
      </c>
      <c r="E907" s="4" t="s">
        <v>3679</v>
      </c>
      <c r="F907" s="4">
        <v>4.5476393699645996</v>
      </c>
      <c r="G907" s="4" t="s">
        <v>3680</v>
      </c>
    </row>
    <row r="908" spans="1:7" x14ac:dyDescent="0.3">
      <c r="A908" s="4" t="s">
        <v>3681</v>
      </c>
      <c r="B908" s="4" t="s">
        <v>3682</v>
      </c>
      <c r="C908" s="4" t="s">
        <v>59</v>
      </c>
      <c r="D908" s="4">
        <v>38</v>
      </c>
      <c r="E908" s="4" t="s">
        <v>3683</v>
      </c>
      <c r="F908" s="4">
        <v>4.5473403930664098</v>
      </c>
      <c r="G908" s="4" t="s">
        <v>3684</v>
      </c>
    </row>
    <row r="909" spans="1:7" x14ac:dyDescent="0.3">
      <c r="A909" s="4" t="s">
        <v>3685</v>
      </c>
      <c r="B909" s="4" t="s">
        <v>3686</v>
      </c>
      <c r="C909" s="4" t="s">
        <v>59</v>
      </c>
      <c r="D909" s="4">
        <v>47</v>
      </c>
      <c r="E909" s="4" t="s">
        <v>3687</v>
      </c>
      <c r="F909" s="4">
        <v>4.5373549461364702</v>
      </c>
      <c r="G909" s="4" t="s">
        <v>3688</v>
      </c>
    </row>
    <row r="910" spans="1:7" x14ac:dyDescent="0.3">
      <c r="A910" s="4" t="s">
        <v>3689</v>
      </c>
      <c r="B910" s="4" t="s">
        <v>3690</v>
      </c>
      <c r="C910" s="4" t="s">
        <v>209</v>
      </c>
      <c r="D910" s="4">
        <v>15</v>
      </c>
      <c r="E910" s="4" t="s">
        <v>3691</v>
      </c>
      <c r="F910" s="4">
        <v>4.5357422828674299</v>
      </c>
      <c r="G910" s="4" t="s">
        <v>3692</v>
      </c>
    </row>
    <row r="911" spans="1:7" x14ac:dyDescent="0.3">
      <c r="A911" s="4" t="s">
        <v>3693</v>
      </c>
      <c r="B911" s="4" t="s">
        <v>3694</v>
      </c>
      <c r="C911" s="4" t="s">
        <v>59</v>
      </c>
      <c r="D911" s="4">
        <v>50</v>
      </c>
      <c r="E911" s="4" t="s">
        <v>3695</v>
      </c>
      <c r="F911" s="4">
        <v>4.5244045257568404</v>
      </c>
      <c r="G911" s="4" t="s">
        <v>3696</v>
      </c>
    </row>
    <row r="912" spans="1:7" x14ac:dyDescent="0.3">
      <c r="A912" s="4" t="s">
        <v>3697</v>
      </c>
      <c r="B912" s="4" t="s">
        <v>3698</v>
      </c>
      <c r="C912" s="4" t="s">
        <v>59</v>
      </c>
      <c r="D912" s="4">
        <v>57</v>
      </c>
      <c r="E912" s="4" t="s">
        <v>3699</v>
      </c>
      <c r="F912" s="4">
        <v>4.5175914764404297</v>
      </c>
      <c r="G912" s="4" t="s">
        <v>3700</v>
      </c>
    </row>
    <row r="913" spans="1:7" x14ac:dyDescent="0.3">
      <c r="A913" s="4" t="s">
        <v>3701</v>
      </c>
      <c r="B913" s="4" t="s">
        <v>3702</v>
      </c>
      <c r="C913" s="4" t="s">
        <v>59</v>
      </c>
      <c r="D913" s="4">
        <v>60</v>
      </c>
      <c r="E913" s="4" t="s">
        <v>3703</v>
      </c>
      <c r="F913" s="4">
        <v>4.5169572830200204</v>
      </c>
      <c r="G913" s="4" t="s">
        <v>3704</v>
      </c>
    </row>
    <row r="914" spans="1:7" x14ac:dyDescent="0.3">
      <c r="A914" s="4" t="s">
        <v>3705</v>
      </c>
      <c r="B914" s="4" t="s">
        <v>3706</v>
      </c>
      <c r="C914" s="4" t="s">
        <v>59</v>
      </c>
      <c r="D914" s="4">
        <v>51</v>
      </c>
      <c r="E914" s="4" t="s">
        <v>3707</v>
      </c>
      <c r="F914" s="4">
        <v>4.5046081542968803</v>
      </c>
      <c r="G914" s="4" t="s">
        <v>3708</v>
      </c>
    </row>
    <row r="915" spans="1:7" x14ac:dyDescent="0.3">
      <c r="A915" s="4" t="s">
        <v>3709</v>
      </c>
      <c r="B915" s="4" t="s">
        <v>3710</v>
      </c>
      <c r="C915" s="4" t="s">
        <v>59</v>
      </c>
      <c r="D915" s="4">
        <v>48</v>
      </c>
      <c r="E915" s="4" t="s">
        <v>3711</v>
      </c>
      <c r="F915" s="4">
        <v>4.5046081542968803</v>
      </c>
      <c r="G915" s="4" t="s">
        <v>3712</v>
      </c>
    </row>
    <row r="916" spans="1:7" x14ac:dyDescent="0.3">
      <c r="A916" s="4" t="s">
        <v>3713</v>
      </c>
      <c r="B916" s="4" t="s">
        <v>3714</v>
      </c>
      <c r="C916" s="4" t="s">
        <v>59</v>
      </c>
      <c r="D916" s="4">
        <v>43</v>
      </c>
      <c r="E916" s="4" t="s">
        <v>3715</v>
      </c>
      <c r="F916" s="4">
        <v>4.5046081542968803</v>
      </c>
      <c r="G916" s="4" t="s">
        <v>3716</v>
      </c>
    </row>
    <row r="917" spans="1:7" x14ac:dyDescent="0.3">
      <c r="A917" s="4" t="s">
        <v>3717</v>
      </c>
      <c r="B917" s="4" t="s">
        <v>3718</v>
      </c>
      <c r="C917" s="4" t="s">
        <v>209</v>
      </c>
      <c r="D917" s="4">
        <v>21</v>
      </c>
      <c r="E917" s="4" t="s">
        <v>3719</v>
      </c>
      <c r="F917" s="4">
        <v>4.5046081542968803</v>
      </c>
      <c r="G917" s="4" t="s">
        <v>3720</v>
      </c>
    </row>
    <row r="918" spans="1:7" x14ac:dyDescent="0.3">
      <c r="A918" s="4" t="s">
        <v>3721</v>
      </c>
      <c r="B918" s="4" t="s">
        <v>3722</v>
      </c>
      <c r="C918" s="4" t="s">
        <v>59</v>
      </c>
      <c r="D918" s="4">
        <v>49</v>
      </c>
      <c r="E918" s="4" t="s">
        <v>3723</v>
      </c>
      <c r="F918" s="4">
        <v>4.5031647682189897</v>
      </c>
      <c r="G918" s="4" t="s">
        <v>3724</v>
      </c>
    </row>
    <row r="919" spans="1:7" x14ac:dyDescent="0.3">
      <c r="A919" s="4" t="s">
        <v>3725</v>
      </c>
      <c r="B919" s="4" t="s">
        <v>3726</v>
      </c>
      <c r="C919" s="4" t="s">
        <v>59</v>
      </c>
      <c r="D919" s="4">
        <v>48</v>
      </c>
      <c r="E919" s="4" t="s">
        <v>3727</v>
      </c>
      <c r="F919" s="4">
        <v>4.4994578361511204</v>
      </c>
      <c r="G919" s="4" t="s">
        <v>3728</v>
      </c>
    </row>
    <row r="920" spans="1:7" x14ac:dyDescent="0.3">
      <c r="A920" s="4" t="s">
        <v>3729</v>
      </c>
      <c r="B920" s="4" t="s">
        <v>3730</v>
      </c>
      <c r="C920" s="4" t="s">
        <v>59</v>
      </c>
      <c r="D920" s="4">
        <v>53</v>
      </c>
      <c r="E920" s="4" t="s">
        <v>3731</v>
      </c>
      <c r="F920" s="4">
        <v>4.4992513656616202</v>
      </c>
      <c r="G920" s="4" t="s">
        <v>3732</v>
      </c>
    </row>
    <row r="921" spans="1:7" x14ac:dyDescent="0.3">
      <c r="A921" s="4" t="s">
        <v>3733</v>
      </c>
      <c r="B921" s="4" t="s">
        <v>3734</v>
      </c>
      <c r="C921" s="4" t="s">
        <v>59</v>
      </c>
      <c r="D921" s="4">
        <v>56</v>
      </c>
      <c r="E921" s="4" t="s">
        <v>3735</v>
      </c>
      <c r="F921" s="4">
        <v>4.4829292297363299</v>
      </c>
      <c r="G921" s="4" t="s">
        <v>3736</v>
      </c>
    </row>
    <row r="922" spans="1:7" x14ac:dyDescent="0.3">
      <c r="A922" s="4" t="s">
        <v>3737</v>
      </c>
      <c r="B922" s="4" t="s">
        <v>3738</v>
      </c>
      <c r="C922" s="4" t="s">
        <v>59</v>
      </c>
      <c r="D922" s="4">
        <v>46</v>
      </c>
      <c r="E922" s="4" t="s">
        <v>3739</v>
      </c>
      <c r="F922" s="4">
        <v>4.4796981811523402</v>
      </c>
      <c r="G922" s="4" t="s">
        <v>3740</v>
      </c>
    </row>
    <row r="923" spans="1:7" x14ac:dyDescent="0.3">
      <c r="A923" s="4" t="s">
        <v>3741</v>
      </c>
      <c r="B923" s="4" t="s">
        <v>3742</v>
      </c>
      <c r="C923" s="4" t="s">
        <v>59</v>
      </c>
      <c r="D923" s="4">
        <v>53</v>
      </c>
      <c r="E923" s="4" t="s">
        <v>3743</v>
      </c>
      <c r="F923" s="4">
        <v>4.4783215522766104</v>
      </c>
      <c r="G923" s="4" t="s">
        <v>3744</v>
      </c>
    </row>
    <row r="924" spans="1:7" x14ac:dyDescent="0.3">
      <c r="A924" s="4" t="s">
        <v>3745</v>
      </c>
      <c r="B924" s="4" t="s">
        <v>3746</v>
      </c>
      <c r="C924" s="4" t="s">
        <v>59</v>
      </c>
      <c r="D924" s="4">
        <v>48</v>
      </c>
      <c r="E924" s="4" t="s">
        <v>3747</v>
      </c>
      <c r="F924" s="4">
        <v>4.4654574394226101</v>
      </c>
      <c r="G924" s="4" t="s">
        <v>3748</v>
      </c>
    </row>
    <row r="925" spans="1:7" x14ac:dyDescent="0.3">
      <c r="A925" s="4" t="s">
        <v>3749</v>
      </c>
      <c r="B925" s="4" t="s">
        <v>3750</v>
      </c>
      <c r="C925" s="4" t="s">
        <v>59</v>
      </c>
      <c r="D925" s="4">
        <v>52</v>
      </c>
      <c r="E925" s="4" t="s">
        <v>3751</v>
      </c>
      <c r="F925" s="4">
        <v>4.4502811431884801</v>
      </c>
      <c r="G925" s="4" t="s">
        <v>3752</v>
      </c>
    </row>
    <row r="926" spans="1:7" x14ac:dyDescent="0.3">
      <c r="A926" s="4" t="s">
        <v>3753</v>
      </c>
      <c r="B926" s="4" t="s">
        <v>3754</v>
      </c>
      <c r="C926" s="4" t="s">
        <v>59</v>
      </c>
      <c r="D926" s="4">
        <v>39</v>
      </c>
      <c r="E926" s="4" t="s">
        <v>3755</v>
      </c>
      <c r="F926" s="4">
        <v>4.44948434829712</v>
      </c>
      <c r="G926" s="4" t="s">
        <v>3756</v>
      </c>
    </row>
    <row r="927" spans="1:7" x14ac:dyDescent="0.3">
      <c r="A927" s="4" t="s">
        <v>3757</v>
      </c>
      <c r="B927" s="4" t="s">
        <v>3758</v>
      </c>
      <c r="C927" s="4" t="s">
        <v>59</v>
      </c>
      <c r="D927" s="4">
        <v>52</v>
      </c>
      <c r="E927" s="4" t="s">
        <v>3759</v>
      </c>
      <c r="F927" s="4">
        <v>4.4348235130310103</v>
      </c>
      <c r="G927" s="4" t="s">
        <v>3760</v>
      </c>
    </row>
    <row r="928" spans="1:7" x14ac:dyDescent="0.3">
      <c r="A928" s="4" t="s">
        <v>3761</v>
      </c>
      <c r="B928" s="4" t="s">
        <v>3762</v>
      </c>
      <c r="C928" s="4" t="s">
        <v>59</v>
      </c>
      <c r="D928" s="4">
        <v>49</v>
      </c>
      <c r="E928" s="4" t="s">
        <v>3763</v>
      </c>
      <c r="F928" s="4">
        <v>4.4299459457397496</v>
      </c>
      <c r="G928" s="4" t="s">
        <v>3764</v>
      </c>
    </row>
    <row r="929" spans="1:7" x14ac:dyDescent="0.3">
      <c r="A929" s="4" t="s">
        <v>3765</v>
      </c>
      <c r="B929" s="4" t="s">
        <v>3766</v>
      </c>
      <c r="C929" s="4" t="s">
        <v>59</v>
      </c>
      <c r="D929" s="4">
        <v>50</v>
      </c>
      <c r="E929" s="4" t="s">
        <v>3767</v>
      </c>
      <c r="F929" s="4">
        <v>4.4211287498474103</v>
      </c>
      <c r="G929" s="4" t="s">
        <v>3768</v>
      </c>
    </row>
    <row r="930" spans="1:7" x14ac:dyDescent="0.3">
      <c r="A930" s="4" t="s">
        <v>3769</v>
      </c>
      <c r="B930" s="4" t="s">
        <v>3770</v>
      </c>
      <c r="C930" s="4" t="s">
        <v>59</v>
      </c>
      <c r="D930" s="4">
        <v>52</v>
      </c>
      <c r="E930" s="4" t="s">
        <v>3771</v>
      </c>
      <c r="F930" s="4">
        <v>4.4189705848693803</v>
      </c>
      <c r="G930" s="4" t="s">
        <v>3772</v>
      </c>
    </row>
    <row r="931" spans="1:7" x14ac:dyDescent="0.3">
      <c r="A931" s="4" t="s">
        <v>3773</v>
      </c>
      <c r="B931" s="4" t="s">
        <v>3774</v>
      </c>
      <c r="C931" s="4" t="s">
        <v>59</v>
      </c>
      <c r="D931" s="4">
        <v>50</v>
      </c>
      <c r="E931" s="4" t="s">
        <v>3775</v>
      </c>
      <c r="F931" s="4">
        <v>4.4112858772277797</v>
      </c>
      <c r="G931" s="4" t="s">
        <v>3776</v>
      </c>
    </row>
    <row r="932" spans="1:7" x14ac:dyDescent="0.3">
      <c r="A932" s="4" t="s">
        <v>3777</v>
      </c>
      <c r="B932" s="4" t="s">
        <v>3778</v>
      </c>
      <c r="C932" s="4" t="s">
        <v>209</v>
      </c>
      <c r="D932" s="4">
        <v>17</v>
      </c>
      <c r="E932" s="4" t="s">
        <v>3779</v>
      </c>
      <c r="F932" s="4">
        <v>4.4090480804443404</v>
      </c>
      <c r="G932" s="4" t="s">
        <v>3780</v>
      </c>
    </row>
    <row r="933" spans="1:7" x14ac:dyDescent="0.3">
      <c r="A933" s="4" t="s">
        <v>3781</v>
      </c>
      <c r="B933" s="4" t="s">
        <v>3782</v>
      </c>
      <c r="C933" s="4" t="s">
        <v>59</v>
      </c>
      <c r="D933" s="4">
        <v>55</v>
      </c>
      <c r="E933" s="4" t="s">
        <v>3783</v>
      </c>
      <c r="F933" s="4">
        <v>4.4020724296569798</v>
      </c>
      <c r="G933" s="4" t="s">
        <v>3784</v>
      </c>
    </row>
    <row r="934" spans="1:7" x14ac:dyDescent="0.3">
      <c r="A934" s="4" t="s">
        <v>3785</v>
      </c>
      <c r="B934" s="4" t="s">
        <v>3786</v>
      </c>
      <c r="C934" s="4" t="s">
        <v>209</v>
      </c>
      <c r="D934" s="4">
        <v>19</v>
      </c>
      <c r="E934" s="4" t="s">
        <v>3787</v>
      </c>
      <c r="F934" s="4">
        <v>4.3901572227478001</v>
      </c>
      <c r="G934" s="4" t="s">
        <v>3788</v>
      </c>
    </row>
    <row r="935" spans="1:7" x14ac:dyDescent="0.3">
      <c r="A935" s="4" t="s">
        <v>3789</v>
      </c>
      <c r="B935" s="4" t="s">
        <v>3790</v>
      </c>
      <c r="C935" s="4" t="s">
        <v>59</v>
      </c>
      <c r="D935" s="4">
        <v>51</v>
      </c>
      <c r="E935" s="4" t="s">
        <v>3791</v>
      </c>
      <c r="F935" s="4">
        <v>4.3879461288452104</v>
      </c>
      <c r="G935" s="4" t="s">
        <v>3792</v>
      </c>
    </row>
    <row r="936" spans="1:7" x14ac:dyDescent="0.3">
      <c r="A936" s="4" t="s">
        <v>3793</v>
      </c>
      <c r="B936" s="4" t="s">
        <v>3794</v>
      </c>
      <c r="C936" s="4" t="s">
        <v>59</v>
      </c>
      <c r="D936" s="4">
        <v>46</v>
      </c>
      <c r="E936" s="4" t="s">
        <v>3795</v>
      </c>
      <c r="F936" s="4">
        <v>4.3755149841308603</v>
      </c>
      <c r="G936" s="4" t="s">
        <v>3796</v>
      </c>
    </row>
    <row r="937" spans="1:7" x14ac:dyDescent="0.3">
      <c r="A937" s="4" t="s">
        <v>3797</v>
      </c>
      <c r="B937" s="4" t="s">
        <v>3798</v>
      </c>
      <c r="C937" s="4" t="s">
        <v>59</v>
      </c>
      <c r="D937" s="4">
        <v>46</v>
      </c>
      <c r="E937" s="4" t="s">
        <v>3799</v>
      </c>
      <c r="F937" s="4">
        <v>4.3679332733154297</v>
      </c>
      <c r="G937" s="4" t="s">
        <v>3800</v>
      </c>
    </row>
    <row r="938" spans="1:7" x14ac:dyDescent="0.3">
      <c r="A938" s="4" t="s">
        <v>3801</v>
      </c>
      <c r="B938" s="4" t="s">
        <v>3802</v>
      </c>
      <c r="C938" s="4" t="s">
        <v>59</v>
      </c>
      <c r="D938" s="4">
        <v>50</v>
      </c>
      <c r="E938" s="4" t="s">
        <v>3803</v>
      </c>
      <c r="F938" s="4">
        <v>4.3654875755310103</v>
      </c>
      <c r="G938" s="4" t="s">
        <v>3804</v>
      </c>
    </row>
    <row r="939" spans="1:7" x14ac:dyDescent="0.3">
      <c r="A939" s="4" t="s">
        <v>3805</v>
      </c>
      <c r="B939" s="4" t="s">
        <v>3806</v>
      </c>
      <c r="C939" s="4" t="s">
        <v>59</v>
      </c>
      <c r="D939" s="4">
        <v>54</v>
      </c>
      <c r="E939" s="4" t="s">
        <v>3807</v>
      </c>
      <c r="F939" s="4">
        <v>4.3404998779296902</v>
      </c>
      <c r="G939" s="4" t="s">
        <v>3808</v>
      </c>
    </row>
    <row r="940" spans="1:7" x14ac:dyDescent="0.3">
      <c r="A940" s="4" t="s">
        <v>3809</v>
      </c>
      <c r="B940" s="4" t="s">
        <v>3810</v>
      </c>
      <c r="C940" s="4" t="s">
        <v>59</v>
      </c>
      <c r="D940" s="4">
        <v>53</v>
      </c>
      <c r="E940" s="4" t="s">
        <v>3811</v>
      </c>
      <c r="F940" s="4">
        <v>4.3402733802795401</v>
      </c>
      <c r="G940" s="4" t="s">
        <v>3812</v>
      </c>
    </row>
    <row r="941" spans="1:7" x14ac:dyDescent="0.3">
      <c r="A941" s="4" t="s">
        <v>3813</v>
      </c>
      <c r="B941" s="4" t="s">
        <v>3814</v>
      </c>
      <c r="C941" s="4" t="s">
        <v>59</v>
      </c>
      <c r="D941" s="4">
        <v>47</v>
      </c>
      <c r="E941" s="4" t="s">
        <v>3815</v>
      </c>
      <c r="F941" s="4">
        <v>4.3052678108215297</v>
      </c>
      <c r="G941" s="4" t="s">
        <v>3816</v>
      </c>
    </row>
    <row r="942" spans="1:7" x14ac:dyDescent="0.3">
      <c r="A942" s="4" t="s">
        <v>3817</v>
      </c>
      <c r="B942" s="4" t="s">
        <v>3818</v>
      </c>
      <c r="C942" s="4" t="s">
        <v>59</v>
      </c>
      <c r="D942" s="4">
        <v>53</v>
      </c>
      <c r="E942" s="4" t="s">
        <v>3819</v>
      </c>
      <c r="F942" s="4">
        <v>4.3050794601440403</v>
      </c>
      <c r="G942" s="4" t="s">
        <v>3820</v>
      </c>
    </row>
    <row r="943" spans="1:7" x14ac:dyDescent="0.3">
      <c r="A943" s="4" t="s">
        <v>3821</v>
      </c>
      <c r="B943" s="4" t="s">
        <v>3822</v>
      </c>
      <c r="C943" s="4" t="s">
        <v>59</v>
      </c>
      <c r="D943" s="4">
        <v>52</v>
      </c>
      <c r="E943" s="4" t="s">
        <v>3823</v>
      </c>
      <c r="F943" s="4">
        <v>4.30450439453125</v>
      </c>
      <c r="G943" s="4" t="s">
        <v>3824</v>
      </c>
    </row>
    <row r="944" spans="1:7" x14ac:dyDescent="0.3">
      <c r="A944" s="4" t="s">
        <v>3825</v>
      </c>
      <c r="B944" s="4" t="s">
        <v>3826</v>
      </c>
      <c r="C944" s="4" t="s">
        <v>59</v>
      </c>
      <c r="D944" s="4">
        <v>48</v>
      </c>
      <c r="E944" s="4" t="s">
        <v>3827</v>
      </c>
      <c r="F944" s="4">
        <v>4.3020305633544904</v>
      </c>
      <c r="G944" s="4" t="s">
        <v>3828</v>
      </c>
    </row>
    <row r="945" spans="1:7" x14ac:dyDescent="0.3">
      <c r="A945" s="4" t="s">
        <v>3829</v>
      </c>
      <c r="B945" s="4" t="s">
        <v>3830</v>
      </c>
      <c r="C945" s="4" t="s">
        <v>59</v>
      </c>
      <c r="D945" s="4">
        <v>50</v>
      </c>
      <c r="E945" s="4" t="s">
        <v>3831</v>
      </c>
      <c r="F945" s="4">
        <v>4.2865247726440403</v>
      </c>
      <c r="G945" s="4" t="s">
        <v>3832</v>
      </c>
    </row>
    <row r="946" spans="1:7" x14ac:dyDescent="0.3">
      <c r="A946" s="4" t="s">
        <v>3833</v>
      </c>
      <c r="B946" s="4" t="s">
        <v>3834</v>
      </c>
      <c r="C946" s="4" t="s">
        <v>59</v>
      </c>
      <c r="D946" s="4">
        <v>54</v>
      </c>
      <c r="E946" s="4" t="s">
        <v>3835</v>
      </c>
      <c r="F946" s="4">
        <v>4.2835507392883301</v>
      </c>
      <c r="G946" s="4" t="s">
        <v>3836</v>
      </c>
    </row>
    <row r="947" spans="1:7" x14ac:dyDescent="0.3">
      <c r="A947" s="4" t="s">
        <v>3837</v>
      </c>
      <c r="B947" s="4" t="s">
        <v>3838</v>
      </c>
      <c r="C947" s="4" t="s">
        <v>59</v>
      </c>
      <c r="D947" s="4">
        <v>44</v>
      </c>
      <c r="E947" s="4" t="s">
        <v>3839</v>
      </c>
      <c r="F947" s="4">
        <v>4.2829523086547896</v>
      </c>
      <c r="G947" s="4" t="s">
        <v>3840</v>
      </c>
    </row>
    <row r="948" spans="1:7" x14ac:dyDescent="0.3">
      <c r="A948" s="4" t="s">
        <v>3841</v>
      </c>
      <c r="B948" s="4" t="s">
        <v>3842</v>
      </c>
      <c r="C948" s="4" t="s">
        <v>59</v>
      </c>
      <c r="D948" s="4">
        <v>42</v>
      </c>
      <c r="E948" s="4" t="s">
        <v>3843</v>
      </c>
      <c r="F948" s="4">
        <v>4.2763571739196804</v>
      </c>
      <c r="G948" s="4" t="s">
        <v>3844</v>
      </c>
    </row>
    <row r="949" spans="1:7" x14ac:dyDescent="0.3">
      <c r="A949" s="4" t="s">
        <v>3845</v>
      </c>
      <c r="B949" s="4" t="s">
        <v>3846</v>
      </c>
      <c r="C949" s="4" t="s">
        <v>209</v>
      </c>
      <c r="D949" s="4">
        <v>18</v>
      </c>
      <c r="E949" s="4" t="s">
        <v>3847</v>
      </c>
      <c r="F949" s="4">
        <v>4.2729907035827601</v>
      </c>
      <c r="G949" s="4" t="s">
        <v>3848</v>
      </c>
    </row>
    <row r="950" spans="1:7" x14ac:dyDescent="0.3">
      <c r="A950" s="4" t="s">
        <v>3849</v>
      </c>
      <c r="B950" s="4" t="s">
        <v>3850</v>
      </c>
      <c r="C950" s="4" t="s">
        <v>59</v>
      </c>
      <c r="D950" s="4">
        <v>50</v>
      </c>
      <c r="E950" s="4" t="s">
        <v>3851</v>
      </c>
      <c r="F950" s="4">
        <v>4.2634902000427202</v>
      </c>
      <c r="G950" s="4" t="s">
        <v>3852</v>
      </c>
    </row>
    <row r="951" spans="1:7" x14ac:dyDescent="0.3">
      <c r="A951" s="4" t="s">
        <v>3853</v>
      </c>
      <c r="B951" s="4" t="s">
        <v>3854</v>
      </c>
      <c r="C951" s="4" t="s">
        <v>59</v>
      </c>
      <c r="D951" s="4">
        <v>53</v>
      </c>
      <c r="E951" s="4" t="s">
        <v>3855</v>
      </c>
      <c r="F951" s="4">
        <v>4.2381000518798801</v>
      </c>
      <c r="G951" s="4" t="s">
        <v>3856</v>
      </c>
    </row>
    <row r="952" spans="1:7" x14ac:dyDescent="0.3">
      <c r="A952" s="4" t="s">
        <v>3857</v>
      </c>
      <c r="B952" s="4" t="s">
        <v>3858</v>
      </c>
      <c r="C952" s="4" t="s">
        <v>59</v>
      </c>
      <c r="D952" s="4">
        <v>47</v>
      </c>
      <c r="E952" s="4" t="s">
        <v>3859</v>
      </c>
      <c r="F952" s="4">
        <v>4.2379283905029297</v>
      </c>
      <c r="G952" s="4" t="s">
        <v>3860</v>
      </c>
    </row>
    <row r="953" spans="1:7" x14ac:dyDescent="0.3">
      <c r="A953" s="4" t="s">
        <v>3861</v>
      </c>
      <c r="B953" s="4" t="s">
        <v>3862</v>
      </c>
      <c r="C953" s="4" t="s">
        <v>59</v>
      </c>
      <c r="D953" s="4">
        <v>61</v>
      </c>
      <c r="E953" s="4" t="s">
        <v>3863</v>
      </c>
      <c r="F953" s="4">
        <v>4.2361955642700204</v>
      </c>
      <c r="G953" s="4" t="s">
        <v>3864</v>
      </c>
    </row>
    <row r="954" spans="1:7" x14ac:dyDescent="0.3">
      <c r="A954" s="4" t="s">
        <v>3865</v>
      </c>
      <c r="B954" s="4" t="s">
        <v>3866</v>
      </c>
      <c r="C954" s="4" t="s">
        <v>59</v>
      </c>
      <c r="D954" s="4">
        <v>42</v>
      </c>
      <c r="E954" s="4" t="s">
        <v>3867</v>
      </c>
      <c r="F954" s="4">
        <v>4.2335143089294398</v>
      </c>
      <c r="G954" s="4" t="s">
        <v>3868</v>
      </c>
    </row>
    <row r="955" spans="1:7" x14ac:dyDescent="0.3">
      <c r="A955" s="4" t="s">
        <v>3869</v>
      </c>
      <c r="B955" s="4" t="s">
        <v>3870</v>
      </c>
      <c r="C955" s="4" t="s">
        <v>59</v>
      </c>
      <c r="D955" s="4">
        <v>47</v>
      </c>
      <c r="E955" s="4" t="s">
        <v>3871</v>
      </c>
      <c r="F955" s="4">
        <v>4.2240905761718803</v>
      </c>
      <c r="G955" s="4" t="s">
        <v>3872</v>
      </c>
    </row>
    <row r="956" spans="1:7" x14ac:dyDescent="0.3">
      <c r="A956" s="4" t="s">
        <v>3873</v>
      </c>
      <c r="B956" s="4" t="s">
        <v>3874</v>
      </c>
      <c r="C956" s="4" t="s">
        <v>59</v>
      </c>
      <c r="D956" s="4">
        <v>53</v>
      </c>
      <c r="E956" s="4" t="s">
        <v>3875</v>
      </c>
      <c r="F956" s="4">
        <v>4.2227463722229004</v>
      </c>
      <c r="G956" s="4" t="s">
        <v>3876</v>
      </c>
    </row>
    <row r="957" spans="1:7" x14ac:dyDescent="0.3">
      <c r="A957" s="4" t="s">
        <v>3877</v>
      </c>
      <c r="B957" s="4" t="s">
        <v>3878</v>
      </c>
      <c r="C957" s="4" t="s">
        <v>59</v>
      </c>
      <c r="D957" s="4">
        <v>53</v>
      </c>
      <c r="E957" s="4" t="s">
        <v>3879</v>
      </c>
      <c r="F957" s="4">
        <v>4.2150111198425302</v>
      </c>
      <c r="G957" s="4" t="s">
        <v>3880</v>
      </c>
    </row>
    <row r="958" spans="1:7" x14ac:dyDescent="0.3">
      <c r="A958" s="4" t="s">
        <v>3881</v>
      </c>
      <c r="B958" s="4" t="s">
        <v>3882</v>
      </c>
      <c r="C958" s="4" t="s">
        <v>108</v>
      </c>
      <c r="D958" s="4">
        <v>3</v>
      </c>
      <c r="E958" s="4" t="s">
        <v>3883</v>
      </c>
      <c r="F958" s="4">
        <v>4.20697069168091</v>
      </c>
      <c r="G958" s="4" t="s">
        <v>3884</v>
      </c>
    </row>
    <row r="959" spans="1:7" x14ac:dyDescent="0.3">
      <c r="A959" s="4" t="s">
        <v>3885</v>
      </c>
      <c r="B959" s="4" t="s">
        <v>3886</v>
      </c>
      <c r="C959" s="4" t="s">
        <v>59</v>
      </c>
      <c r="D959" s="4">
        <v>51</v>
      </c>
      <c r="E959" s="4" t="s">
        <v>3887</v>
      </c>
      <c r="F959" s="4">
        <v>4.2041201591491699</v>
      </c>
      <c r="G959" s="4" t="s">
        <v>3888</v>
      </c>
    </row>
    <row r="960" spans="1:7" x14ac:dyDescent="0.3">
      <c r="A960" s="4" t="s">
        <v>3889</v>
      </c>
      <c r="B960" s="4" t="s">
        <v>3890</v>
      </c>
      <c r="C960" s="4" t="s">
        <v>59</v>
      </c>
      <c r="D960" s="4">
        <v>50</v>
      </c>
      <c r="E960" s="4" t="s">
        <v>3891</v>
      </c>
      <c r="F960" s="4">
        <v>4.1956481933593803</v>
      </c>
      <c r="G960" s="4" t="s">
        <v>3892</v>
      </c>
    </row>
    <row r="961" spans="1:7" x14ac:dyDescent="0.3">
      <c r="A961" s="4" t="s">
        <v>3893</v>
      </c>
      <c r="B961" s="4" t="s">
        <v>3894</v>
      </c>
      <c r="C961" s="4" t="s">
        <v>59</v>
      </c>
      <c r="D961" s="4">
        <v>52</v>
      </c>
      <c r="E961" s="4" t="s">
        <v>3895</v>
      </c>
      <c r="F961" s="4">
        <v>4.1894021034240696</v>
      </c>
      <c r="G961" s="4" t="s">
        <v>3896</v>
      </c>
    </row>
    <row r="962" spans="1:7" x14ac:dyDescent="0.3">
      <c r="A962" s="4" t="s">
        <v>3897</v>
      </c>
      <c r="B962" s="4" t="s">
        <v>3898</v>
      </c>
      <c r="C962" s="4" t="s">
        <v>59</v>
      </c>
      <c r="D962" s="4">
        <v>51</v>
      </c>
      <c r="E962" s="4" t="s">
        <v>3899</v>
      </c>
      <c r="F962" s="4">
        <v>4.1860833168029803</v>
      </c>
      <c r="G962" s="4" t="s">
        <v>3900</v>
      </c>
    </row>
    <row r="963" spans="1:7" x14ac:dyDescent="0.3">
      <c r="A963" s="4" t="s">
        <v>3901</v>
      </c>
      <c r="B963" s="4" t="s">
        <v>3902</v>
      </c>
      <c r="C963" s="4" t="s">
        <v>59</v>
      </c>
      <c r="D963" s="4">
        <v>51</v>
      </c>
      <c r="E963" s="4" t="s">
        <v>3903</v>
      </c>
      <c r="F963" s="4">
        <v>4.1774096488952601</v>
      </c>
      <c r="G963" s="4" t="s">
        <v>3904</v>
      </c>
    </row>
    <row r="964" spans="1:7" x14ac:dyDescent="0.3">
      <c r="A964" s="4" t="s">
        <v>3905</v>
      </c>
      <c r="B964" s="4" t="s">
        <v>3906</v>
      </c>
      <c r="C964" s="4" t="s">
        <v>209</v>
      </c>
      <c r="D964" s="4">
        <v>19</v>
      </c>
      <c r="E964" s="4" t="s">
        <v>3907</v>
      </c>
      <c r="F964" s="4">
        <v>4.1753683090209996</v>
      </c>
      <c r="G964" s="4" t="s">
        <v>3908</v>
      </c>
    </row>
    <row r="965" spans="1:7" x14ac:dyDescent="0.3">
      <c r="A965" s="4" t="s">
        <v>3909</v>
      </c>
      <c r="B965" s="4" t="s">
        <v>3910</v>
      </c>
      <c r="C965" s="4" t="s">
        <v>59</v>
      </c>
      <c r="D965" s="4">
        <v>57</v>
      </c>
      <c r="E965" s="4" t="s">
        <v>3911</v>
      </c>
      <c r="F965" s="4">
        <v>4.1753616333007804</v>
      </c>
      <c r="G965" s="4" t="s">
        <v>3912</v>
      </c>
    </row>
    <row r="966" spans="1:7" x14ac:dyDescent="0.3">
      <c r="A966" s="4" t="s">
        <v>3913</v>
      </c>
      <c r="B966" s="4" t="s">
        <v>3914</v>
      </c>
      <c r="C966" s="4" t="s">
        <v>454</v>
      </c>
      <c r="D966" s="4">
        <v>2</v>
      </c>
      <c r="E966" s="4" t="s">
        <v>3915</v>
      </c>
      <c r="F966" s="4">
        <v>4.1699290275573704</v>
      </c>
      <c r="G966" s="4" t="s">
        <v>3916</v>
      </c>
    </row>
    <row r="967" spans="1:7" x14ac:dyDescent="0.3">
      <c r="A967" s="4" t="s">
        <v>3917</v>
      </c>
      <c r="B967" s="4" t="s">
        <v>3918</v>
      </c>
      <c r="C967" s="4" t="s">
        <v>59</v>
      </c>
      <c r="D967" s="4">
        <v>54</v>
      </c>
      <c r="E967" s="4" t="s">
        <v>3919</v>
      </c>
      <c r="F967" s="4">
        <v>4.1424999237060502</v>
      </c>
      <c r="G967" s="4" t="s">
        <v>3920</v>
      </c>
    </row>
    <row r="968" spans="1:7" x14ac:dyDescent="0.3">
      <c r="A968" s="4" t="s">
        <v>3921</v>
      </c>
      <c r="B968" s="4" t="s">
        <v>3922</v>
      </c>
      <c r="C968" s="4" t="s">
        <v>59</v>
      </c>
      <c r="D968" s="4">
        <v>55</v>
      </c>
      <c r="E968" s="4" t="s">
        <v>3923</v>
      </c>
      <c r="F968" s="4">
        <v>4.1362028121948198</v>
      </c>
      <c r="G968" s="4" t="s">
        <v>3924</v>
      </c>
    </row>
    <row r="969" spans="1:7" x14ac:dyDescent="0.3">
      <c r="A969" s="4" t="s">
        <v>3925</v>
      </c>
      <c r="B969" s="4" t="s">
        <v>3926</v>
      </c>
      <c r="C969" s="4" t="s">
        <v>59</v>
      </c>
      <c r="D969" s="4">
        <v>51</v>
      </c>
      <c r="E969" s="4" t="s">
        <v>3927</v>
      </c>
      <c r="F969" s="4">
        <v>4.1353964805603001</v>
      </c>
      <c r="G969" s="4" t="s">
        <v>3928</v>
      </c>
    </row>
    <row r="970" spans="1:7" x14ac:dyDescent="0.3">
      <c r="A970" s="4" t="s">
        <v>3929</v>
      </c>
      <c r="B970" s="4" t="s">
        <v>3930</v>
      </c>
      <c r="C970" s="4" t="s">
        <v>59</v>
      </c>
      <c r="D970" s="4">
        <v>48</v>
      </c>
      <c r="E970" s="4" t="s">
        <v>3931</v>
      </c>
      <c r="F970" s="4">
        <v>4.1276602745056197</v>
      </c>
      <c r="G970" s="4" t="s">
        <v>3932</v>
      </c>
    </row>
    <row r="971" spans="1:7" x14ac:dyDescent="0.3">
      <c r="A971" s="4" t="s">
        <v>3933</v>
      </c>
      <c r="B971" s="4" t="s">
        <v>3934</v>
      </c>
      <c r="C971" s="4" t="s">
        <v>59</v>
      </c>
      <c r="D971" s="4">
        <v>57</v>
      </c>
      <c r="E971" s="4" t="s">
        <v>3935</v>
      </c>
      <c r="F971" s="4">
        <v>4.1243157386779803</v>
      </c>
      <c r="G971" s="4" t="s">
        <v>3936</v>
      </c>
    </row>
    <row r="972" spans="1:7" x14ac:dyDescent="0.3">
      <c r="A972" s="4" t="s">
        <v>3937</v>
      </c>
      <c r="B972" s="4" t="s">
        <v>3938</v>
      </c>
      <c r="C972" s="4" t="s">
        <v>59</v>
      </c>
      <c r="D972" s="4">
        <v>50</v>
      </c>
      <c r="E972" s="4" t="s">
        <v>3939</v>
      </c>
      <c r="F972" s="4">
        <v>4.1148648262023899</v>
      </c>
      <c r="G972" s="4" t="s">
        <v>3940</v>
      </c>
    </row>
    <row r="973" spans="1:7" x14ac:dyDescent="0.3">
      <c r="A973" s="4" t="s">
        <v>3941</v>
      </c>
      <c r="B973" s="4" t="s">
        <v>3942</v>
      </c>
      <c r="C973" s="4" t="s">
        <v>59</v>
      </c>
      <c r="D973" s="4">
        <v>50</v>
      </c>
      <c r="E973" s="4" t="s">
        <v>3943</v>
      </c>
      <c r="F973" s="4">
        <v>4.1079440116882298</v>
      </c>
      <c r="G973" s="4" t="s">
        <v>3944</v>
      </c>
    </row>
    <row r="974" spans="1:7" x14ac:dyDescent="0.3">
      <c r="A974" s="4" t="s">
        <v>3945</v>
      </c>
      <c r="B974" s="4" t="s">
        <v>3946</v>
      </c>
      <c r="C974" s="4" t="s">
        <v>59</v>
      </c>
      <c r="D974" s="4">
        <v>53</v>
      </c>
      <c r="E974" s="4" t="s">
        <v>3947</v>
      </c>
      <c r="F974" s="4">
        <v>4.1018557548522896</v>
      </c>
      <c r="G974" s="4" t="s">
        <v>3948</v>
      </c>
    </row>
    <row r="975" spans="1:7" x14ac:dyDescent="0.3">
      <c r="A975" s="4" t="s">
        <v>3949</v>
      </c>
      <c r="B975" s="4" t="s">
        <v>3950</v>
      </c>
      <c r="C975" s="4" t="s">
        <v>59</v>
      </c>
      <c r="D975" s="4">
        <v>53</v>
      </c>
      <c r="E975" s="4" t="s">
        <v>3951</v>
      </c>
      <c r="F975" s="4">
        <v>4.0988059043884304</v>
      </c>
      <c r="G975" s="4" t="s">
        <v>3952</v>
      </c>
    </row>
    <row r="976" spans="1:7" x14ac:dyDescent="0.3">
      <c r="A976" s="4" t="s">
        <v>3953</v>
      </c>
      <c r="B976" s="4" t="s">
        <v>3954</v>
      </c>
      <c r="C976" s="4" t="s">
        <v>454</v>
      </c>
      <c r="D976" s="4">
        <v>4</v>
      </c>
      <c r="E976" s="4" t="s">
        <v>3955</v>
      </c>
      <c r="F976" s="4">
        <v>4.09802341461182</v>
      </c>
      <c r="G976" s="4" t="s">
        <v>3956</v>
      </c>
    </row>
    <row r="977" spans="1:7" x14ac:dyDescent="0.3">
      <c r="A977" s="4" t="s">
        <v>3957</v>
      </c>
      <c r="B977" s="4" t="s">
        <v>3958</v>
      </c>
      <c r="C977" s="4" t="s">
        <v>454</v>
      </c>
      <c r="D977" s="4">
        <v>3</v>
      </c>
      <c r="E977" s="4" t="s">
        <v>3959</v>
      </c>
      <c r="F977" s="4">
        <v>4.0971193313598597</v>
      </c>
      <c r="G977" s="4" t="s">
        <v>3960</v>
      </c>
    </row>
    <row r="978" spans="1:7" x14ac:dyDescent="0.3">
      <c r="A978" s="4" t="s">
        <v>3961</v>
      </c>
      <c r="B978" s="4" t="s">
        <v>3962</v>
      </c>
      <c r="C978" s="4" t="s">
        <v>59</v>
      </c>
      <c r="D978" s="4">
        <v>52</v>
      </c>
      <c r="E978" s="4" t="s">
        <v>3963</v>
      </c>
      <c r="F978" s="4">
        <v>4.0964732170104998</v>
      </c>
      <c r="G978" s="4" t="s">
        <v>3964</v>
      </c>
    </row>
    <row r="979" spans="1:7" x14ac:dyDescent="0.3">
      <c r="A979" s="4" t="s">
        <v>3965</v>
      </c>
      <c r="B979" s="4" t="s">
        <v>3966</v>
      </c>
      <c r="C979" s="4" t="s">
        <v>59</v>
      </c>
      <c r="D979" s="4">
        <v>53</v>
      </c>
      <c r="E979" s="4" t="s">
        <v>3967</v>
      </c>
      <c r="F979" s="4">
        <v>4.0907673835754403</v>
      </c>
      <c r="G979" s="4" t="s">
        <v>3968</v>
      </c>
    </row>
    <row r="980" spans="1:7" x14ac:dyDescent="0.3">
      <c r="A980" s="4" t="s">
        <v>3969</v>
      </c>
      <c r="B980" s="4" t="s">
        <v>3970</v>
      </c>
      <c r="C980" s="4" t="s">
        <v>59</v>
      </c>
      <c r="D980" s="4">
        <v>44</v>
      </c>
      <c r="E980" s="4" t="s">
        <v>3971</v>
      </c>
      <c r="F980" s="4">
        <v>4.0797915458679199</v>
      </c>
      <c r="G980" s="4" t="s">
        <v>3972</v>
      </c>
    </row>
    <row r="981" spans="1:7" x14ac:dyDescent="0.3">
      <c r="A981" s="4" t="s">
        <v>3973</v>
      </c>
      <c r="B981" s="4" t="s">
        <v>3974</v>
      </c>
      <c r="C981" s="4" t="s">
        <v>59</v>
      </c>
      <c r="D981" s="4">
        <v>51</v>
      </c>
      <c r="E981" s="4" t="s">
        <v>3975</v>
      </c>
      <c r="F981" s="4">
        <v>4.0716819763183603</v>
      </c>
      <c r="G981" s="4" t="s">
        <v>3976</v>
      </c>
    </row>
    <row r="982" spans="1:7" x14ac:dyDescent="0.3">
      <c r="A982" s="4" t="s">
        <v>3977</v>
      </c>
      <c r="B982" s="4" t="s">
        <v>3978</v>
      </c>
      <c r="C982" s="4" t="s">
        <v>59</v>
      </c>
      <c r="D982" s="4">
        <v>59</v>
      </c>
      <c r="E982" s="4" t="s">
        <v>3979</v>
      </c>
      <c r="F982" s="4">
        <v>4.0641164779663104</v>
      </c>
      <c r="G982" s="4" t="s">
        <v>3980</v>
      </c>
    </row>
    <row r="983" spans="1:7" x14ac:dyDescent="0.3">
      <c r="A983" s="4" t="s">
        <v>3981</v>
      </c>
      <c r="B983" s="4" t="s">
        <v>3982</v>
      </c>
      <c r="C983" s="4" t="s">
        <v>59</v>
      </c>
      <c r="D983" s="4">
        <v>53</v>
      </c>
      <c r="E983" s="4" t="s">
        <v>3983</v>
      </c>
      <c r="F983" s="4">
        <v>4.0543971061706499</v>
      </c>
      <c r="G983" s="4" t="s">
        <v>3984</v>
      </c>
    </row>
    <row r="984" spans="1:7" x14ac:dyDescent="0.3">
      <c r="A984" s="4" t="s">
        <v>3985</v>
      </c>
      <c r="B984" s="4" t="s">
        <v>3986</v>
      </c>
      <c r="C984" s="4" t="s">
        <v>59</v>
      </c>
      <c r="D984" s="4">
        <v>57</v>
      </c>
      <c r="E984" s="4" t="s">
        <v>3987</v>
      </c>
      <c r="F984" s="4">
        <v>4.0435433387756303</v>
      </c>
      <c r="G984" s="4" t="s">
        <v>3988</v>
      </c>
    </row>
    <row r="985" spans="1:7" x14ac:dyDescent="0.3">
      <c r="A985" s="4" t="s">
        <v>3989</v>
      </c>
      <c r="B985" s="4" t="s">
        <v>3990</v>
      </c>
      <c r="C985" s="4" t="s">
        <v>59</v>
      </c>
      <c r="D985" s="4">
        <v>50</v>
      </c>
      <c r="E985" s="4" t="s">
        <v>3991</v>
      </c>
      <c r="F985" s="4">
        <v>4.0323162078857404</v>
      </c>
      <c r="G985" s="4" t="s">
        <v>3992</v>
      </c>
    </row>
    <row r="986" spans="1:7" x14ac:dyDescent="0.3">
      <c r="A986" s="4" t="s">
        <v>3993</v>
      </c>
      <c r="B986" s="4" t="s">
        <v>3994</v>
      </c>
      <c r="C986" s="4" t="s">
        <v>59</v>
      </c>
      <c r="D986" s="4">
        <v>46</v>
      </c>
      <c r="E986" s="4" t="s">
        <v>3995</v>
      </c>
      <c r="F986" s="4">
        <v>4.0270967483520499</v>
      </c>
      <c r="G986" s="4" t="s">
        <v>3996</v>
      </c>
    </row>
    <row r="987" spans="1:7" x14ac:dyDescent="0.3">
      <c r="A987" s="4" t="s">
        <v>3997</v>
      </c>
      <c r="B987" s="4" t="s">
        <v>3998</v>
      </c>
      <c r="C987" s="4" t="s">
        <v>59</v>
      </c>
      <c r="D987" s="4">
        <v>56</v>
      </c>
      <c r="E987" s="4" t="s">
        <v>3999</v>
      </c>
      <c r="F987" s="4">
        <v>4.0260910987854004</v>
      </c>
      <c r="G987" s="4" t="s">
        <v>4000</v>
      </c>
    </row>
    <row r="988" spans="1:7" x14ac:dyDescent="0.3">
      <c r="A988" s="4" t="s">
        <v>4001</v>
      </c>
      <c r="B988" s="4" t="s">
        <v>4002</v>
      </c>
      <c r="C988" s="4" t="s">
        <v>59</v>
      </c>
      <c r="D988" s="4">
        <v>54</v>
      </c>
      <c r="E988" s="4" t="s">
        <v>4003</v>
      </c>
      <c r="F988" s="4">
        <v>4.0250668525695801</v>
      </c>
      <c r="G988" s="4" t="s">
        <v>4004</v>
      </c>
    </row>
    <row r="989" spans="1:7" x14ac:dyDescent="0.3">
      <c r="A989" s="4" t="s">
        <v>4005</v>
      </c>
      <c r="B989" s="4" t="s">
        <v>4006</v>
      </c>
      <c r="C989" s="4" t="s">
        <v>59</v>
      </c>
      <c r="D989" s="4">
        <v>44</v>
      </c>
      <c r="E989" s="4" t="s">
        <v>4007</v>
      </c>
      <c r="F989" s="4">
        <v>4.0232095718383798</v>
      </c>
      <c r="G989" s="4" t="s">
        <v>4008</v>
      </c>
    </row>
    <row r="990" spans="1:7" x14ac:dyDescent="0.3">
      <c r="A990" s="4" t="s">
        <v>4009</v>
      </c>
      <c r="B990" s="4" t="s">
        <v>4010</v>
      </c>
      <c r="C990" s="4" t="s">
        <v>59</v>
      </c>
      <c r="D990" s="4">
        <v>53</v>
      </c>
      <c r="E990" s="4" t="s">
        <v>4011</v>
      </c>
      <c r="F990" s="4">
        <v>4.0197062492370597</v>
      </c>
      <c r="G990" s="4" t="s">
        <v>4012</v>
      </c>
    </row>
    <row r="991" spans="1:7" x14ac:dyDescent="0.3">
      <c r="A991" s="4" t="s">
        <v>4013</v>
      </c>
      <c r="B991" s="4" t="s">
        <v>4014</v>
      </c>
      <c r="C991" s="4" t="s">
        <v>59</v>
      </c>
      <c r="D991" s="4">
        <v>53</v>
      </c>
      <c r="E991" s="4" t="s">
        <v>4015</v>
      </c>
      <c r="F991" s="4">
        <v>4.0181307792663601</v>
      </c>
      <c r="G991" s="4" t="s">
        <v>4016</v>
      </c>
    </row>
    <row r="992" spans="1:7" x14ac:dyDescent="0.3">
      <c r="A992" s="4" t="s">
        <v>4017</v>
      </c>
      <c r="B992" s="4" t="s">
        <v>4018</v>
      </c>
      <c r="C992" s="4" t="s">
        <v>59</v>
      </c>
      <c r="D992" s="4">
        <v>51</v>
      </c>
      <c r="E992" s="4" t="s">
        <v>4019</v>
      </c>
      <c r="F992" s="4">
        <v>4.0125651359558097</v>
      </c>
      <c r="G992" s="4" t="s">
        <v>4020</v>
      </c>
    </row>
    <row r="993" spans="1:7" x14ac:dyDescent="0.3">
      <c r="A993" s="4" t="s">
        <v>4021</v>
      </c>
      <c r="B993" s="4" t="s">
        <v>4022</v>
      </c>
      <c r="C993" s="4" t="s">
        <v>59</v>
      </c>
      <c r="D993" s="4">
        <v>49</v>
      </c>
      <c r="E993" s="4" t="s">
        <v>4023</v>
      </c>
      <c r="F993" s="4">
        <v>4.00197458267212</v>
      </c>
      <c r="G993" s="4" t="s">
        <v>4024</v>
      </c>
    </row>
    <row r="994" spans="1:7" x14ac:dyDescent="0.3">
      <c r="A994" s="4" t="s">
        <v>4025</v>
      </c>
      <c r="B994" s="4" t="s">
        <v>4026</v>
      </c>
      <c r="C994" s="4" t="s">
        <v>59</v>
      </c>
      <c r="D994" s="4">
        <v>53</v>
      </c>
      <c r="E994" s="4" t="s">
        <v>4027</v>
      </c>
      <c r="F994" s="4">
        <v>4.0010290145873997</v>
      </c>
      <c r="G994" s="4" t="s">
        <v>4028</v>
      </c>
    </row>
    <row r="995" spans="1:7" x14ac:dyDescent="0.3">
      <c r="A995" s="4" t="s">
        <v>4029</v>
      </c>
      <c r="B995" s="4" t="s">
        <v>4030</v>
      </c>
      <c r="C995" s="4" t="s">
        <v>59</v>
      </c>
      <c r="D995" s="4">
        <v>50</v>
      </c>
      <c r="E995" s="4" t="s">
        <v>4031</v>
      </c>
      <c r="F995" s="4">
        <v>4.0004796981811497</v>
      </c>
      <c r="G995" s="4" t="s">
        <v>4032</v>
      </c>
    </row>
    <row r="996" spans="1:7" x14ac:dyDescent="0.3">
      <c r="A996" s="4" t="s">
        <v>4033</v>
      </c>
      <c r="B996" s="4" t="s">
        <v>4034</v>
      </c>
      <c r="C996" s="4" t="s">
        <v>59</v>
      </c>
      <c r="D996" s="4">
        <v>53</v>
      </c>
      <c r="E996" s="4" t="s">
        <v>4035</v>
      </c>
      <c r="F996" s="4">
        <v>3.9899842739105198</v>
      </c>
      <c r="G996" s="4" t="s">
        <v>4036</v>
      </c>
    </row>
    <row r="997" spans="1:7" x14ac:dyDescent="0.3">
      <c r="A997" s="4" t="s">
        <v>4037</v>
      </c>
      <c r="B997" s="4" t="s">
        <v>4038</v>
      </c>
      <c r="C997" s="4" t="s">
        <v>59</v>
      </c>
      <c r="D997" s="4">
        <v>50</v>
      </c>
      <c r="E997" s="4" t="s">
        <v>4039</v>
      </c>
      <c r="F997" s="4">
        <v>3.97983622550964</v>
      </c>
      <c r="G997" s="4" t="s">
        <v>4040</v>
      </c>
    </row>
    <row r="998" spans="1:7" x14ac:dyDescent="0.3">
      <c r="A998" s="4" t="s">
        <v>4041</v>
      </c>
      <c r="B998" s="4" t="s">
        <v>4042</v>
      </c>
      <c r="C998" s="4" t="s">
        <v>59</v>
      </c>
      <c r="D998" s="4">
        <v>53</v>
      </c>
      <c r="E998" s="4" t="s">
        <v>4043</v>
      </c>
      <c r="F998" s="4">
        <v>3.9563410282135001</v>
      </c>
      <c r="G998" s="4" t="s">
        <v>4044</v>
      </c>
    </row>
    <row r="999" spans="1:7" x14ac:dyDescent="0.3">
      <c r="A999" s="4" t="s">
        <v>4045</v>
      </c>
      <c r="B999" s="4" t="s">
        <v>4046</v>
      </c>
      <c r="C999" s="4" t="s">
        <v>59</v>
      </c>
      <c r="D999" s="4">
        <v>51</v>
      </c>
      <c r="E999" s="4" t="s">
        <v>4047</v>
      </c>
      <c r="F999" s="4">
        <v>3.95278120040894</v>
      </c>
      <c r="G999" s="4" t="s">
        <v>4048</v>
      </c>
    </row>
    <row r="1000" spans="1:7" x14ac:dyDescent="0.3">
      <c r="A1000" s="4" t="s">
        <v>4049</v>
      </c>
      <c r="B1000" s="4" t="s">
        <v>4050</v>
      </c>
      <c r="C1000" s="4" t="s">
        <v>59</v>
      </c>
      <c r="D1000" s="4">
        <v>58</v>
      </c>
      <c r="E1000" s="4" t="s">
        <v>4051</v>
      </c>
      <c r="F1000" s="4">
        <v>3.94605541229248</v>
      </c>
      <c r="G1000" s="4" t="s">
        <v>4052</v>
      </c>
    </row>
    <row r="1001" spans="1:7" x14ac:dyDescent="0.3">
      <c r="A1001" s="4" t="s">
        <v>4053</v>
      </c>
      <c r="B1001" s="4" t="s">
        <v>4054</v>
      </c>
      <c r="C1001" s="4" t="s">
        <v>59</v>
      </c>
      <c r="D1001" s="4">
        <v>50</v>
      </c>
      <c r="E1001" s="4" t="s">
        <v>4055</v>
      </c>
      <c r="F1001" s="4">
        <v>3.9456050395965598</v>
      </c>
      <c r="G1001" s="4" t="s">
        <v>4056</v>
      </c>
    </row>
    <row r="1002" spans="1:7" x14ac:dyDescent="0.3">
      <c r="A1002" s="4" t="s">
        <v>4057</v>
      </c>
      <c r="B1002" s="4" t="s">
        <v>4058</v>
      </c>
      <c r="C1002" s="4" t="s">
        <v>59</v>
      </c>
      <c r="D1002" s="4">
        <v>51</v>
      </c>
      <c r="E1002" s="4" t="s">
        <v>4059</v>
      </c>
      <c r="F1002" s="4">
        <v>3.9448714256286599</v>
      </c>
      <c r="G1002" s="4" t="s">
        <v>4060</v>
      </c>
    </row>
    <row r="1003" spans="1:7" x14ac:dyDescent="0.3">
      <c r="A1003" s="4" t="s">
        <v>4061</v>
      </c>
      <c r="B1003" s="4" t="s">
        <v>4062</v>
      </c>
      <c r="C1003" s="4" t="s">
        <v>454</v>
      </c>
      <c r="D1003" s="4">
        <v>4</v>
      </c>
      <c r="E1003" s="4" t="s">
        <v>4063</v>
      </c>
      <c r="F1003" s="4">
        <v>3.9448714256286599</v>
      </c>
      <c r="G1003" s="4" t="s">
        <v>4064</v>
      </c>
    </row>
    <row r="1004" spans="1:7" x14ac:dyDescent="0.3">
      <c r="A1004" s="4" t="s">
        <v>4065</v>
      </c>
      <c r="B1004" s="4" t="s">
        <v>4066</v>
      </c>
      <c r="C1004" s="4" t="s">
        <v>59</v>
      </c>
      <c r="D1004" s="4">
        <v>50</v>
      </c>
      <c r="E1004" s="4" t="s">
        <v>4067</v>
      </c>
      <c r="F1004" s="4">
        <v>3.9427824020385698</v>
      </c>
      <c r="G1004" s="4" t="s">
        <v>4068</v>
      </c>
    </row>
    <row r="1005" spans="1:7" x14ac:dyDescent="0.3">
      <c r="A1005" s="4" t="s">
        <v>4069</v>
      </c>
      <c r="B1005" s="4" t="s">
        <v>4070</v>
      </c>
      <c r="C1005" s="4" t="s">
        <v>59</v>
      </c>
      <c r="D1005" s="4">
        <v>43</v>
      </c>
      <c r="E1005" s="4" t="s">
        <v>4071</v>
      </c>
      <c r="F1005" s="4">
        <v>3.9366569519043</v>
      </c>
      <c r="G1005" s="4" t="s">
        <v>4072</v>
      </c>
    </row>
    <row r="1006" spans="1:7" x14ac:dyDescent="0.3">
      <c r="A1006" s="4" t="s">
        <v>4073</v>
      </c>
      <c r="B1006" s="4" t="s">
        <v>4074</v>
      </c>
      <c r="C1006" s="4" t="s">
        <v>59</v>
      </c>
      <c r="D1006" s="4">
        <v>46</v>
      </c>
      <c r="E1006" s="4" t="s">
        <v>4075</v>
      </c>
      <c r="F1006" s="4">
        <v>3.93503069877625</v>
      </c>
      <c r="G1006" s="4" t="s">
        <v>4076</v>
      </c>
    </row>
    <row r="1007" spans="1:7" x14ac:dyDescent="0.3">
      <c r="A1007" s="4" t="s">
        <v>4077</v>
      </c>
      <c r="B1007" s="4" t="s">
        <v>4078</v>
      </c>
      <c r="C1007" s="4" t="s">
        <v>59</v>
      </c>
      <c r="D1007" s="4">
        <v>44</v>
      </c>
      <c r="E1007" s="4" t="s">
        <v>4079</v>
      </c>
      <c r="F1007" s="4">
        <v>3.9345979690551798</v>
      </c>
      <c r="G1007" s="4" t="s">
        <v>4080</v>
      </c>
    </row>
    <row r="1008" spans="1:7" x14ac:dyDescent="0.3">
      <c r="A1008" s="4" t="s">
        <v>4081</v>
      </c>
      <c r="B1008" s="4" t="s">
        <v>4082</v>
      </c>
      <c r="C1008" s="4" t="s">
        <v>59</v>
      </c>
      <c r="D1008" s="4">
        <v>51</v>
      </c>
      <c r="E1008" s="4" t="s">
        <v>4083</v>
      </c>
      <c r="F1008" s="4">
        <v>3.9308929443359402</v>
      </c>
      <c r="G1008" s="4" t="s">
        <v>4084</v>
      </c>
    </row>
    <row r="1009" spans="1:7" x14ac:dyDescent="0.3">
      <c r="A1009" s="4" t="s">
        <v>4085</v>
      </c>
      <c r="B1009" s="4" t="s">
        <v>4086</v>
      </c>
      <c r="C1009" s="4" t="s">
        <v>59</v>
      </c>
      <c r="D1009" s="4">
        <v>55</v>
      </c>
      <c r="E1009" s="4" t="s">
        <v>4087</v>
      </c>
      <c r="F1009" s="4">
        <v>3.9260158538818399</v>
      </c>
      <c r="G1009" s="4" t="s">
        <v>4088</v>
      </c>
    </row>
    <row r="1010" spans="1:7" x14ac:dyDescent="0.3">
      <c r="A1010" s="4" t="s">
        <v>4089</v>
      </c>
      <c r="B1010" s="4" t="s">
        <v>4090</v>
      </c>
      <c r="C1010" s="4" t="s">
        <v>59</v>
      </c>
      <c r="D1010" s="4">
        <v>50</v>
      </c>
      <c r="E1010" s="4" t="s">
        <v>4091</v>
      </c>
      <c r="F1010" s="4">
        <v>3.9238376617431601</v>
      </c>
      <c r="G1010" s="4" t="s">
        <v>4092</v>
      </c>
    </row>
    <row r="1011" spans="1:7" x14ac:dyDescent="0.3">
      <c r="A1011" s="4" t="s">
        <v>4093</v>
      </c>
      <c r="B1011" s="4" t="s">
        <v>4094</v>
      </c>
      <c r="C1011" s="4" t="s">
        <v>59</v>
      </c>
      <c r="D1011" s="4">
        <v>57</v>
      </c>
      <c r="E1011" s="4" t="s">
        <v>4095</v>
      </c>
      <c r="F1011" s="4">
        <v>3.9151449203491202</v>
      </c>
      <c r="G1011" s="4" t="s">
        <v>4096</v>
      </c>
    </row>
    <row r="1012" spans="1:7" x14ac:dyDescent="0.3">
      <c r="A1012" s="4" t="s">
        <v>4097</v>
      </c>
      <c r="B1012" s="4" t="s">
        <v>4098</v>
      </c>
      <c r="C1012" s="4" t="s">
        <v>59</v>
      </c>
      <c r="D1012" s="4">
        <v>40</v>
      </c>
      <c r="E1012" s="4" t="s">
        <v>4099</v>
      </c>
      <c r="F1012" s="4">
        <v>3.9140493869781499</v>
      </c>
      <c r="G1012" s="4" t="s">
        <v>4100</v>
      </c>
    </row>
    <row r="1013" spans="1:7" x14ac:dyDescent="0.3">
      <c r="A1013" s="4" t="s">
        <v>4101</v>
      </c>
      <c r="B1013" s="4" t="s">
        <v>4102</v>
      </c>
      <c r="C1013" s="4" t="s">
        <v>59</v>
      </c>
      <c r="D1013" s="4">
        <v>53</v>
      </c>
      <c r="E1013" s="4" t="s">
        <v>4103</v>
      </c>
      <c r="F1013" s="4">
        <v>3.90593314170837</v>
      </c>
      <c r="G1013" s="4" t="s">
        <v>4104</v>
      </c>
    </row>
    <row r="1014" spans="1:7" x14ac:dyDescent="0.3">
      <c r="A1014" s="4" t="s">
        <v>4105</v>
      </c>
      <c r="B1014" s="4" t="s">
        <v>4106</v>
      </c>
      <c r="C1014" s="4" t="s">
        <v>59</v>
      </c>
      <c r="D1014" s="4">
        <v>49</v>
      </c>
      <c r="E1014" s="4" t="s">
        <v>4107</v>
      </c>
      <c r="F1014" s="4">
        <v>3.9049539566039999</v>
      </c>
      <c r="G1014" s="4" t="s">
        <v>4108</v>
      </c>
    </row>
    <row r="1015" spans="1:7" x14ac:dyDescent="0.3">
      <c r="A1015" s="4" t="s">
        <v>4109</v>
      </c>
      <c r="B1015" s="4" t="s">
        <v>4110</v>
      </c>
      <c r="C1015" s="4" t="s">
        <v>59</v>
      </c>
      <c r="D1015" s="4">
        <v>47</v>
      </c>
      <c r="E1015" s="4" t="s">
        <v>4111</v>
      </c>
      <c r="F1015" s="4">
        <v>3.9026749134063698</v>
      </c>
      <c r="G1015" s="4" t="s">
        <v>4112</v>
      </c>
    </row>
    <row r="1016" spans="1:7" x14ac:dyDescent="0.3">
      <c r="A1016" s="4" t="s">
        <v>4113</v>
      </c>
      <c r="B1016" s="4" t="s">
        <v>4114</v>
      </c>
      <c r="C1016" s="4" t="s">
        <v>59</v>
      </c>
      <c r="D1016" s="4">
        <v>52</v>
      </c>
      <c r="E1016" s="4" t="s">
        <v>4115</v>
      </c>
      <c r="F1016" s="4">
        <v>3.90018534660339</v>
      </c>
      <c r="G1016" s="4" t="s">
        <v>4116</v>
      </c>
    </row>
    <row r="1017" spans="1:7" x14ac:dyDescent="0.3">
      <c r="A1017" s="4" t="s">
        <v>4117</v>
      </c>
      <c r="B1017" s="4" t="s">
        <v>4118</v>
      </c>
      <c r="C1017" s="4" t="s">
        <v>59</v>
      </c>
      <c r="D1017" s="4">
        <v>50</v>
      </c>
      <c r="E1017" s="4" t="s">
        <v>4119</v>
      </c>
      <c r="F1017" s="4">
        <v>3.89863157272339</v>
      </c>
      <c r="G1017" s="4" t="s">
        <v>4120</v>
      </c>
    </row>
    <row r="1018" spans="1:7" x14ac:dyDescent="0.3">
      <c r="A1018" s="4" t="s">
        <v>4121</v>
      </c>
      <c r="B1018" s="4" t="s">
        <v>4122</v>
      </c>
      <c r="C1018" s="4" t="s">
        <v>59</v>
      </c>
      <c r="D1018" s="4">
        <v>47</v>
      </c>
      <c r="E1018" s="4" t="s">
        <v>4123</v>
      </c>
      <c r="F1018" s="4">
        <v>3.8959276676178001</v>
      </c>
      <c r="G1018" s="4" t="s">
        <v>4124</v>
      </c>
    </row>
    <row r="1019" spans="1:7" x14ac:dyDescent="0.3">
      <c r="A1019" s="4" t="s">
        <v>4125</v>
      </c>
      <c r="B1019" s="4" t="s">
        <v>4126</v>
      </c>
      <c r="C1019" s="4" t="s">
        <v>59</v>
      </c>
      <c r="D1019" s="4">
        <v>38</v>
      </c>
      <c r="E1019" s="4" t="s">
        <v>4127</v>
      </c>
      <c r="F1019" s="4">
        <v>3.8925375938415501</v>
      </c>
      <c r="G1019" s="4" t="s">
        <v>4128</v>
      </c>
    </row>
    <row r="1020" spans="1:7" x14ac:dyDescent="0.3">
      <c r="A1020" s="4" t="s">
        <v>4129</v>
      </c>
      <c r="B1020" s="4" t="s">
        <v>4130</v>
      </c>
      <c r="C1020" s="4" t="s">
        <v>209</v>
      </c>
      <c r="D1020" s="4">
        <v>15</v>
      </c>
      <c r="E1020" s="4" t="s">
        <v>4131</v>
      </c>
      <c r="F1020" s="4">
        <v>3.8925375938415501</v>
      </c>
      <c r="G1020" s="4" t="s">
        <v>4132</v>
      </c>
    </row>
    <row r="1021" spans="1:7" x14ac:dyDescent="0.3">
      <c r="A1021" s="4" t="s">
        <v>4133</v>
      </c>
      <c r="B1021" s="4" t="s">
        <v>4134</v>
      </c>
      <c r="C1021" s="4" t="s">
        <v>59</v>
      </c>
      <c r="D1021" s="4">
        <v>46</v>
      </c>
      <c r="E1021" s="4" t="s">
        <v>4135</v>
      </c>
      <c r="F1021" s="4">
        <v>3.8892369270324698</v>
      </c>
      <c r="G1021" s="4" t="s">
        <v>4136</v>
      </c>
    </row>
    <row r="1022" spans="1:7" x14ac:dyDescent="0.3">
      <c r="A1022" s="4" t="s">
        <v>4137</v>
      </c>
      <c r="B1022" s="4" t="s">
        <v>4138</v>
      </c>
      <c r="C1022" s="4" t="s">
        <v>59</v>
      </c>
      <c r="D1022" s="4">
        <v>52</v>
      </c>
      <c r="E1022" s="4" t="s">
        <v>4139</v>
      </c>
      <c r="F1022" s="4">
        <v>3.8874373435974099</v>
      </c>
      <c r="G1022" s="4" t="s">
        <v>4140</v>
      </c>
    </row>
    <row r="1023" spans="1:7" x14ac:dyDescent="0.3">
      <c r="A1023" s="4" t="s">
        <v>4141</v>
      </c>
      <c r="B1023" s="4" t="s">
        <v>4142</v>
      </c>
      <c r="C1023" s="4" t="s">
        <v>59</v>
      </c>
      <c r="D1023" s="4">
        <v>47</v>
      </c>
      <c r="E1023" s="4" t="s">
        <v>4143</v>
      </c>
      <c r="F1023" s="4">
        <v>3.8833260536193799</v>
      </c>
      <c r="G1023" s="4" t="s">
        <v>4144</v>
      </c>
    </row>
    <row r="1024" spans="1:7" x14ac:dyDescent="0.3">
      <c r="A1024" s="4" t="s">
        <v>4145</v>
      </c>
      <c r="B1024" s="4" t="s">
        <v>4146</v>
      </c>
      <c r="C1024" s="4" t="s">
        <v>59</v>
      </c>
      <c r="D1024" s="4">
        <v>48</v>
      </c>
      <c r="E1024" s="4" t="s">
        <v>4147</v>
      </c>
      <c r="F1024" s="4">
        <v>3.87977170944214</v>
      </c>
      <c r="G1024" s="4" t="s">
        <v>4148</v>
      </c>
    </row>
    <row r="1025" spans="1:7" x14ac:dyDescent="0.3">
      <c r="A1025" s="4" t="s">
        <v>4149</v>
      </c>
      <c r="B1025" s="4" t="s">
        <v>4150</v>
      </c>
      <c r="C1025" s="4" t="s">
        <v>59</v>
      </c>
      <c r="D1025" s="4">
        <v>45</v>
      </c>
      <c r="E1025" s="4" t="s">
        <v>4151</v>
      </c>
      <c r="F1025" s="4">
        <v>3.87536597251892</v>
      </c>
      <c r="G1025" s="4" t="s">
        <v>4152</v>
      </c>
    </row>
    <row r="1026" spans="1:7" x14ac:dyDescent="0.3">
      <c r="A1026" s="4" t="s">
        <v>4153</v>
      </c>
      <c r="B1026" s="4" t="s">
        <v>4154</v>
      </c>
      <c r="C1026" s="4" t="s">
        <v>59</v>
      </c>
      <c r="D1026" s="4">
        <v>35</v>
      </c>
      <c r="E1026" s="4" t="s">
        <v>4155</v>
      </c>
      <c r="F1026" s="4">
        <v>3.87471580505371</v>
      </c>
      <c r="G1026" s="4" t="s">
        <v>4156</v>
      </c>
    </row>
    <row r="1027" spans="1:7" x14ac:dyDescent="0.3">
      <c r="A1027" s="4" t="s">
        <v>4157</v>
      </c>
      <c r="B1027" s="4" t="s">
        <v>4158</v>
      </c>
      <c r="C1027" s="4" t="s">
        <v>59</v>
      </c>
      <c r="D1027" s="4">
        <v>53</v>
      </c>
      <c r="E1027" s="4" t="s">
        <v>4159</v>
      </c>
      <c r="F1027" s="4">
        <v>3.8680272102356001</v>
      </c>
      <c r="G1027" s="4" t="s">
        <v>4160</v>
      </c>
    </row>
    <row r="1028" spans="1:7" x14ac:dyDescent="0.3">
      <c r="A1028" s="4" t="s">
        <v>4161</v>
      </c>
      <c r="B1028" s="4" t="s">
        <v>4162</v>
      </c>
      <c r="C1028" s="4" t="s">
        <v>59</v>
      </c>
      <c r="D1028" s="4">
        <v>51</v>
      </c>
      <c r="E1028" s="4" t="s">
        <v>4163</v>
      </c>
      <c r="F1028" s="4">
        <v>3.86608982086182</v>
      </c>
      <c r="G1028" s="4" t="s">
        <v>4164</v>
      </c>
    </row>
    <row r="1029" spans="1:7" x14ac:dyDescent="0.3">
      <c r="A1029" s="4" t="s">
        <v>4165</v>
      </c>
      <c r="B1029" s="4" t="s">
        <v>4166</v>
      </c>
      <c r="C1029" s="4" t="s">
        <v>209</v>
      </c>
      <c r="D1029" s="4">
        <v>12</v>
      </c>
      <c r="E1029" s="4" t="s">
        <v>4167</v>
      </c>
      <c r="F1029" s="4">
        <v>3.8632402420043901</v>
      </c>
      <c r="G1029" s="4" t="s">
        <v>4168</v>
      </c>
    </row>
    <row r="1030" spans="1:7" x14ac:dyDescent="0.3">
      <c r="A1030" s="4" t="s">
        <v>4169</v>
      </c>
      <c r="B1030" s="4" t="s">
        <v>4170</v>
      </c>
      <c r="C1030" s="4" t="s">
        <v>59</v>
      </c>
      <c r="D1030" s="4">
        <v>51</v>
      </c>
      <c r="E1030" s="4" t="s">
        <v>4171</v>
      </c>
      <c r="F1030" s="4">
        <v>3.8592784404754599</v>
      </c>
      <c r="G1030" s="4" t="s">
        <v>4172</v>
      </c>
    </row>
    <row r="1031" spans="1:7" x14ac:dyDescent="0.3">
      <c r="A1031" s="4" t="s">
        <v>4173</v>
      </c>
      <c r="B1031" s="4" t="s">
        <v>4174</v>
      </c>
      <c r="C1031" s="4" t="s">
        <v>59</v>
      </c>
      <c r="D1031" s="4">
        <v>51</v>
      </c>
      <c r="E1031" s="4" t="s">
        <v>4175</v>
      </c>
      <c r="F1031" s="4">
        <v>3.85282254219055</v>
      </c>
      <c r="G1031" s="4" t="s">
        <v>4176</v>
      </c>
    </row>
    <row r="1032" spans="1:7" x14ac:dyDescent="0.3">
      <c r="A1032" s="4" t="s">
        <v>4177</v>
      </c>
      <c r="B1032" s="4" t="s">
        <v>4178</v>
      </c>
      <c r="C1032" s="4" t="s">
        <v>209</v>
      </c>
      <c r="D1032" s="4">
        <v>11</v>
      </c>
      <c r="E1032" s="4" t="s">
        <v>4179</v>
      </c>
      <c r="F1032" s="4">
        <v>3.8519253730773899</v>
      </c>
      <c r="G1032" s="4" t="s">
        <v>4180</v>
      </c>
    </row>
    <row r="1033" spans="1:7" x14ac:dyDescent="0.3">
      <c r="A1033" s="4" t="s">
        <v>4181</v>
      </c>
      <c r="B1033" s="4" t="s">
        <v>4182</v>
      </c>
      <c r="C1033" s="4" t="s">
        <v>59</v>
      </c>
      <c r="D1033" s="4">
        <v>48</v>
      </c>
      <c r="E1033" s="4" t="s">
        <v>4183</v>
      </c>
      <c r="F1033" s="4">
        <v>3.8486893177032502</v>
      </c>
      <c r="G1033" s="4" t="s">
        <v>4184</v>
      </c>
    </row>
    <row r="1034" spans="1:7" x14ac:dyDescent="0.3">
      <c r="A1034" s="4" t="s">
        <v>4185</v>
      </c>
      <c r="B1034" s="4" t="s">
        <v>4186</v>
      </c>
      <c r="C1034" s="4" t="s">
        <v>59</v>
      </c>
      <c r="D1034" s="4">
        <v>59</v>
      </c>
      <c r="E1034" s="4" t="s">
        <v>4187</v>
      </c>
      <c r="F1034" s="4">
        <v>3.8447847366332999</v>
      </c>
      <c r="G1034" s="4" t="s">
        <v>4188</v>
      </c>
    </row>
    <row r="1035" spans="1:7" x14ac:dyDescent="0.3">
      <c r="A1035" s="4" t="s">
        <v>4189</v>
      </c>
      <c r="B1035" s="4" t="s">
        <v>4190</v>
      </c>
      <c r="C1035" s="4" t="s">
        <v>59</v>
      </c>
      <c r="D1035" s="4">
        <v>49</v>
      </c>
      <c r="E1035" s="4" t="s">
        <v>4191</v>
      </c>
      <c r="F1035" s="4">
        <v>3.8369767665863002</v>
      </c>
      <c r="G1035" s="4" t="s">
        <v>4192</v>
      </c>
    </row>
    <row r="1036" spans="1:7" x14ac:dyDescent="0.3">
      <c r="A1036" s="4" t="s">
        <v>4193</v>
      </c>
      <c r="B1036" s="4" t="s">
        <v>4194</v>
      </c>
      <c r="C1036" s="4" t="s">
        <v>59</v>
      </c>
      <c r="D1036" s="4">
        <v>49</v>
      </c>
      <c r="E1036" s="4" t="s">
        <v>4195</v>
      </c>
      <c r="F1036" s="4">
        <v>3.8336024284362802</v>
      </c>
      <c r="G1036" s="4" t="s">
        <v>4196</v>
      </c>
    </row>
    <row r="1037" spans="1:7" x14ac:dyDescent="0.3">
      <c r="A1037" s="4" t="s">
        <v>4197</v>
      </c>
      <c r="B1037" s="4" t="s">
        <v>4198</v>
      </c>
      <c r="C1037" s="4" t="s">
        <v>59</v>
      </c>
      <c r="D1037" s="4">
        <v>52</v>
      </c>
      <c r="E1037" s="4" t="s">
        <v>4199</v>
      </c>
      <c r="F1037" s="4">
        <v>3.8235270977020299</v>
      </c>
      <c r="G1037" s="4" t="s">
        <v>4200</v>
      </c>
    </row>
    <row r="1038" spans="1:7" x14ac:dyDescent="0.3">
      <c r="A1038" s="4" t="s">
        <v>4201</v>
      </c>
      <c r="B1038" s="4" t="s">
        <v>4202</v>
      </c>
      <c r="C1038" s="4" t="s">
        <v>209</v>
      </c>
      <c r="D1038" s="4">
        <v>14</v>
      </c>
      <c r="E1038" s="4" t="s">
        <v>4203</v>
      </c>
      <c r="F1038" s="4">
        <v>3.82271480560303</v>
      </c>
      <c r="G1038" s="4" t="s">
        <v>4204</v>
      </c>
    </row>
    <row r="1039" spans="1:7" x14ac:dyDescent="0.3">
      <c r="A1039" s="4" t="s">
        <v>4205</v>
      </c>
      <c r="B1039" s="4" t="s">
        <v>4206</v>
      </c>
      <c r="C1039" s="4" t="s">
        <v>59</v>
      </c>
      <c r="D1039" s="4">
        <v>51</v>
      </c>
      <c r="E1039" s="4" t="s">
        <v>4207</v>
      </c>
      <c r="F1039" s="4">
        <v>3.8197112083435099</v>
      </c>
      <c r="G1039" s="4" t="s">
        <v>4208</v>
      </c>
    </row>
    <row r="1040" spans="1:7" x14ac:dyDescent="0.3">
      <c r="A1040" s="4" t="s">
        <v>4209</v>
      </c>
      <c r="B1040" s="4" t="s">
        <v>4210</v>
      </c>
      <c r="C1040" s="4" t="s">
        <v>946</v>
      </c>
      <c r="D1040" s="4">
        <v>27</v>
      </c>
      <c r="E1040" s="4" t="s">
        <v>4211</v>
      </c>
      <c r="F1040" s="4">
        <v>3.81722140312195</v>
      </c>
      <c r="G1040" s="4" t="s">
        <v>4212</v>
      </c>
    </row>
    <row r="1041" spans="1:7" x14ac:dyDescent="0.3">
      <c r="A1041" s="4" t="s">
        <v>4213</v>
      </c>
      <c r="B1041" s="4" t="s">
        <v>4214</v>
      </c>
      <c r="C1041" s="4" t="s">
        <v>454</v>
      </c>
      <c r="D1041" s="4">
        <v>4</v>
      </c>
      <c r="E1041" s="4" t="s">
        <v>4215</v>
      </c>
      <c r="F1041" s="4">
        <v>3.8164269924163801</v>
      </c>
      <c r="G1041" s="4" t="s">
        <v>4216</v>
      </c>
    </row>
    <row r="1042" spans="1:7" x14ac:dyDescent="0.3">
      <c r="A1042" s="4" t="s">
        <v>4217</v>
      </c>
      <c r="B1042" s="4" t="s">
        <v>4218</v>
      </c>
      <c r="C1042" s="4" t="s">
        <v>454</v>
      </c>
      <c r="D1042" s="4">
        <v>4</v>
      </c>
      <c r="E1042" s="4" t="s">
        <v>4219</v>
      </c>
      <c r="F1042" s="4">
        <v>3.8164269924163801</v>
      </c>
      <c r="G1042" s="4" t="s">
        <v>4220</v>
      </c>
    </row>
    <row r="1043" spans="1:7" x14ac:dyDescent="0.3">
      <c r="A1043" s="4" t="s">
        <v>4221</v>
      </c>
      <c r="B1043" s="4" t="s">
        <v>4222</v>
      </c>
      <c r="C1043" s="4" t="s">
        <v>454</v>
      </c>
      <c r="D1043" s="4">
        <v>4</v>
      </c>
      <c r="E1043" s="4" t="s">
        <v>4223</v>
      </c>
      <c r="F1043" s="4">
        <v>3.8164269924163801</v>
      </c>
      <c r="G1043" s="4" t="s">
        <v>4224</v>
      </c>
    </row>
    <row r="1044" spans="1:7" x14ac:dyDescent="0.3">
      <c r="A1044" s="4" t="s">
        <v>4225</v>
      </c>
      <c r="B1044" s="4" t="s">
        <v>4226</v>
      </c>
      <c r="C1044" s="4" t="s">
        <v>59</v>
      </c>
      <c r="D1044" s="4">
        <v>54</v>
      </c>
      <c r="E1044" s="4" t="s">
        <v>4227</v>
      </c>
      <c r="F1044" s="4">
        <v>3.8120250701904301</v>
      </c>
      <c r="G1044" s="4" t="s">
        <v>4228</v>
      </c>
    </row>
    <row r="1045" spans="1:7" x14ac:dyDescent="0.3">
      <c r="A1045" s="4" t="s">
        <v>4229</v>
      </c>
      <c r="B1045" s="4" t="s">
        <v>4230</v>
      </c>
      <c r="C1045" s="4" t="s">
        <v>59</v>
      </c>
      <c r="D1045" s="4">
        <v>55</v>
      </c>
      <c r="E1045" s="4" t="s">
        <v>4231</v>
      </c>
      <c r="F1045" s="4">
        <v>3.8078413009643599</v>
      </c>
      <c r="G1045" s="4" t="s">
        <v>4232</v>
      </c>
    </row>
    <row r="1046" spans="1:7" x14ac:dyDescent="0.3">
      <c r="A1046" s="4" t="s">
        <v>4233</v>
      </c>
      <c r="B1046" s="4" t="s">
        <v>4234</v>
      </c>
      <c r="C1046" s="4" t="s">
        <v>59</v>
      </c>
      <c r="D1046" s="4">
        <v>45</v>
      </c>
      <c r="E1046" s="4" t="s">
        <v>4235</v>
      </c>
      <c r="F1046" s="4">
        <v>3.8057084083557098</v>
      </c>
      <c r="G1046" s="4" t="s">
        <v>4236</v>
      </c>
    </row>
    <row r="1047" spans="1:7" x14ac:dyDescent="0.3">
      <c r="A1047" s="4" t="s">
        <v>4237</v>
      </c>
      <c r="B1047" s="4" t="s">
        <v>4238</v>
      </c>
      <c r="C1047" s="4" t="s">
        <v>59</v>
      </c>
      <c r="D1047" s="4">
        <v>47</v>
      </c>
      <c r="E1047" s="4" t="s">
        <v>4239</v>
      </c>
      <c r="F1047" s="4">
        <v>3.8049907684326199</v>
      </c>
      <c r="G1047" s="4" t="s">
        <v>4240</v>
      </c>
    </row>
    <row r="1048" spans="1:7" x14ac:dyDescent="0.3">
      <c r="A1048" s="4" t="s">
        <v>4241</v>
      </c>
      <c r="B1048" s="4" t="s">
        <v>4242</v>
      </c>
      <c r="C1048" s="4" t="s">
        <v>59</v>
      </c>
      <c r="D1048" s="4">
        <v>46</v>
      </c>
      <c r="E1048" s="4" t="s">
        <v>4243</v>
      </c>
      <c r="F1048" s="4">
        <v>3.8035731315612802</v>
      </c>
      <c r="G1048" s="4" t="s">
        <v>4244</v>
      </c>
    </row>
    <row r="1049" spans="1:7" x14ac:dyDescent="0.3">
      <c r="A1049" s="4" t="s">
        <v>4245</v>
      </c>
      <c r="B1049" s="4" t="s">
        <v>4246</v>
      </c>
      <c r="C1049" s="4" t="s">
        <v>59</v>
      </c>
      <c r="D1049" s="4">
        <v>48</v>
      </c>
      <c r="E1049" s="4" t="s">
        <v>4247</v>
      </c>
      <c r="F1049" s="4">
        <v>3.7988483905792201</v>
      </c>
      <c r="G1049" s="4" t="s">
        <v>4248</v>
      </c>
    </row>
    <row r="1050" spans="1:7" x14ac:dyDescent="0.3">
      <c r="A1050" s="4" t="s">
        <v>4249</v>
      </c>
      <c r="B1050" s="4" t="s">
        <v>4250</v>
      </c>
      <c r="C1050" s="4" t="s">
        <v>59</v>
      </c>
      <c r="D1050" s="4">
        <v>46</v>
      </c>
      <c r="E1050" s="4" t="s">
        <v>4251</v>
      </c>
      <c r="F1050" s="4">
        <v>3.7952368259429901</v>
      </c>
      <c r="G1050" s="4" t="s">
        <v>4252</v>
      </c>
    </row>
    <row r="1051" spans="1:7" x14ac:dyDescent="0.3">
      <c r="A1051" s="4" t="s">
        <v>4253</v>
      </c>
      <c r="B1051" s="4" t="s">
        <v>4254</v>
      </c>
      <c r="C1051" s="4" t="s">
        <v>59</v>
      </c>
      <c r="D1051" s="4">
        <v>52</v>
      </c>
      <c r="E1051" s="4" t="s">
        <v>4255</v>
      </c>
      <c r="F1051" s="4">
        <v>3.7835042476654102</v>
      </c>
      <c r="G1051" s="4" t="s">
        <v>4256</v>
      </c>
    </row>
    <row r="1052" spans="1:7" x14ac:dyDescent="0.3">
      <c r="A1052" s="4" t="s">
        <v>4257</v>
      </c>
      <c r="B1052" s="4" t="s">
        <v>4258</v>
      </c>
      <c r="C1052" s="4" t="s">
        <v>59</v>
      </c>
      <c r="D1052" s="4">
        <v>46</v>
      </c>
      <c r="E1052" s="4" t="s">
        <v>4259</v>
      </c>
      <c r="F1052" s="4">
        <v>3.7821493148803702</v>
      </c>
      <c r="G1052" s="4" t="s">
        <v>4260</v>
      </c>
    </row>
    <row r="1053" spans="1:7" x14ac:dyDescent="0.3">
      <c r="A1053" s="4" t="s">
        <v>4261</v>
      </c>
      <c r="B1053" s="4" t="s">
        <v>4262</v>
      </c>
      <c r="C1053" s="4" t="s">
        <v>59</v>
      </c>
      <c r="D1053" s="4">
        <v>51</v>
      </c>
      <c r="E1053" s="4" t="s">
        <v>4263</v>
      </c>
      <c r="F1053" s="4">
        <v>3.77921438217163</v>
      </c>
      <c r="G1053" s="4" t="s">
        <v>4264</v>
      </c>
    </row>
    <row r="1054" spans="1:7" x14ac:dyDescent="0.3">
      <c r="A1054" s="4" t="s">
        <v>4265</v>
      </c>
      <c r="B1054" s="4" t="s">
        <v>4266</v>
      </c>
      <c r="C1054" s="4" t="s">
        <v>59</v>
      </c>
      <c r="D1054" s="4">
        <v>50</v>
      </c>
      <c r="E1054" s="4" t="s">
        <v>4267</v>
      </c>
      <c r="F1054" s="4">
        <v>3.7751903533935498</v>
      </c>
      <c r="G1054" s="4" t="s">
        <v>4268</v>
      </c>
    </row>
    <row r="1055" spans="1:7" x14ac:dyDescent="0.3">
      <c r="A1055" s="4" t="s">
        <v>4269</v>
      </c>
      <c r="B1055" s="4" t="s">
        <v>4270</v>
      </c>
      <c r="C1055" s="4" t="s">
        <v>59</v>
      </c>
      <c r="D1055" s="4">
        <v>51</v>
      </c>
      <c r="E1055" s="4" t="s">
        <v>4271</v>
      </c>
      <c r="F1055" s="4">
        <v>3.7587237358093302</v>
      </c>
      <c r="G1055" s="4" t="s">
        <v>4272</v>
      </c>
    </row>
    <row r="1056" spans="1:7" x14ac:dyDescent="0.3">
      <c r="A1056" s="4" t="s">
        <v>4273</v>
      </c>
      <c r="B1056" s="4" t="s">
        <v>4274</v>
      </c>
      <c r="C1056" s="4" t="s">
        <v>59</v>
      </c>
      <c r="D1056" s="4">
        <v>44</v>
      </c>
      <c r="E1056" s="4" t="s">
        <v>4275</v>
      </c>
      <c r="F1056" s="4">
        <v>3.7551393508911102</v>
      </c>
      <c r="G1056" s="4" t="s">
        <v>4276</v>
      </c>
    </row>
    <row r="1057" spans="1:7" x14ac:dyDescent="0.3">
      <c r="A1057" s="4" t="s">
        <v>4277</v>
      </c>
      <c r="B1057" s="4" t="s">
        <v>4278</v>
      </c>
      <c r="C1057" s="4" t="s">
        <v>59</v>
      </c>
      <c r="D1057" s="4">
        <v>52</v>
      </c>
      <c r="E1057" s="4" t="s">
        <v>4279</v>
      </c>
      <c r="F1057" s="4">
        <v>3.7493262290954599</v>
      </c>
      <c r="G1057" s="4" t="s">
        <v>4280</v>
      </c>
    </row>
    <row r="1058" spans="1:7" x14ac:dyDescent="0.3">
      <c r="A1058" s="4" t="s">
        <v>4281</v>
      </c>
      <c r="B1058" s="4" t="s">
        <v>4282</v>
      </c>
      <c r="C1058" s="4" t="s">
        <v>59</v>
      </c>
      <c r="D1058" s="4">
        <v>48</v>
      </c>
      <c r="E1058" s="4" t="s">
        <v>4283</v>
      </c>
      <c r="F1058" s="4">
        <v>3.7475628852844198</v>
      </c>
      <c r="G1058" s="4" t="s">
        <v>4284</v>
      </c>
    </row>
    <row r="1059" spans="1:7" x14ac:dyDescent="0.3">
      <c r="A1059" s="4" t="s">
        <v>4285</v>
      </c>
      <c r="B1059" s="4" t="s">
        <v>4286</v>
      </c>
      <c r="C1059" s="4" t="s">
        <v>59</v>
      </c>
      <c r="D1059" s="4">
        <v>52</v>
      </c>
      <c r="E1059" s="4" t="s">
        <v>4287</v>
      </c>
      <c r="F1059" s="4">
        <v>3.7440931797027601</v>
      </c>
      <c r="G1059" s="4" t="s">
        <v>4288</v>
      </c>
    </row>
    <row r="1060" spans="1:7" x14ac:dyDescent="0.3">
      <c r="A1060" s="4" t="s">
        <v>4289</v>
      </c>
      <c r="B1060" s="4" t="s">
        <v>4290</v>
      </c>
      <c r="C1060" s="4" t="s">
        <v>59</v>
      </c>
      <c r="D1060" s="4">
        <v>46</v>
      </c>
      <c r="E1060" s="4" t="s">
        <v>4291</v>
      </c>
      <c r="F1060" s="4">
        <v>3.73851418495178</v>
      </c>
      <c r="G1060" s="4" t="s">
        <v>4292</v>
      </c>
    </row>
    <row r="1061" spans="1:7" x14ac:dyDescent="0.3">
      <c r="A1061" s="4" t="s">
        <v>4293</v>
      </c>
      <c r="B1061" s="4" t="s">
        <v>4294</v>
      </c>
      <c r="C1061" s="4" t="s">
        <v>59</v>
      </c>
      <c r="D1061" s="4">
        <v>46</v>
      </c>
      <c r="E1061" s="4" t="s">
        <v>4295</v>
      </c>
      <c r="F1061" s="4">
        <v>3.7289605140686</v>
      </c>
      <c r="G1061" s="4" t="s">
        <v>4296</v>
      </c>
    </row>
    <row r="1062" spans="1:7" x14ac:dyDescent="0.3">
      <c r="A1062" s="4" t="s">
        <v>4297</v>
      </c>
      <c r="B1062" s="4" t="s">
        <v>4298</v>
      </c>
      <c r="C1062" s="4" t="s">
        <v>59</v>
      </c>
      <c r="D1062" s="4">
        <v>57</v>
      </c>
      <c r="E1062" s="4" t="s">
        <v>4299</v>
      </c>
      <c r="F1062" s="4">
        <v>3.7263131141662602</v>
      </c>
      <c r="G1062" s="4" t="s">
        <v>4300</v>
      </c>
    </row>
    <row r="1063" spans="1:7" x14ac:dyDescent="0.3">
      <c r="A1063" s="4" t="s">
        <v>4301</v>
      </c>
      <c r="B1063" s="4" t="s">
        <v>4302</v>
      </c>
      <c r="C1063" s="4" t="s">
        <v>59</v>
      </c>
      <c r="D1063" s="4">
        <v>50</v>
      </c>
      <c r="E1063" s="4" t="s">
        <v>4303</v>
      </c>
      <c r="F1063" s="4">
        <v>3.7242510318756099</v>
      </c>
      <c r="G1063" s="4" t="s">
        <v>4304</v>
      </c>
    </row>
    <row r="1064" spans="1:7" x14ac:dyDescent="0.3">
      <c r="A1064" s="4" t="s">
        <v>4305</v>
      </c>
      <c r="B1064" s="4" t="s">
        <v>4306</v>
      </c>
      <c r="C1064" s="4" t="s">
        <v>59</v>
      </c>
      <c r="D1064" s="4">
        <v>52</v>
      </c>
      <c r="E1064" s="4" t="s">
        <v>4307</v>
      </c>
      <c r="F1064" s="4">
        <v>3.7213926315307599</v>
      </c>
      <c r="G1064" s="4" t="s">
        <v>4308</v>
      </c>
    </row>
    <row r="1065" spans="1:7" x14ac:dyDescent="0.3">
      <c r="A1065" s="4" t="s">
        <v>4309</v>
      </c>
      <c r="B1065" s="4" t="s">
        <v>4310</v>
      </c>
      <c r="C1065" s="4" t="s">
        <v>59</v>
      </c>
      <c r="D1065" s="4">
        <v>52</v>
      </c>
      <c r="E1065" s="4" t="s">
        <v>4311</v>
      </c>
      <c r="F1065" s="4">
        <v>3.7188048362731898</v>
      </c>
      <c r="G1065" s="4" t="s">
        <v>4312</v>
      </c>
    </row>
    <row r="1066" spans="1:7" x14ac:dyDescent="0.3">
      <c r="A1066" s="4" t="s">
        <v>4313</v>
      </c>
      <c r="B1066" s="4" t="s">
        <v>4314</v>
      </c>
      <c r="C1066" s="4" t="s">
        <v>59</v>
      </c>
      <c r="D1066" s="4">
        <v>50</v>
      </c>
      <c r="E1066" s="4" t="s">
        <v>4315</v>
      </c>
      <c r="F1066" s="4">
        <v>3.7188048362731898</v>
      </c>
      <c r="G1066" s="4" t="s">
        <v>4316</v>
      </c>
    </row>
    <row r="1067" spans="1:7" x14ac:dyDescent="0.3">
      <c r="A1067" s="4" t="s">
        <v>4317</v>
      </c>
      <c r="B1067" s="4" t="s">
        <v>4318</v>
      </c>
      <c r="C1067" s="4" t="s">
        <v>59</v>
      </c>
      <c r="D1067" s="4">
        <v>39</v>
      </c>
      <c r="E1067" s="4" t="s">
        <v>4319</v>
      </c>
      <c r="F1067" s="4">
        <v>3.7188048362731898</v>
      </c>
      <c r="G1067" s="4" t="s">
        <v>4320</v>
      </c>
    </row>
    <row r="1068" spans="1:7" x14ac:dyDescent="0.3">
      <c r="A1068" s="4" t="s">
        <v>4321</v>
      </c>
      <c r="B1068" s="4" t="s">
        <v>4322</v>
      </c>
      <c r="C1068" s="4" t="s">
        <v>209</v>
      </c>
      <c r="D1068" s="4">
        <v>22</v>
      </c>
      <c r="E1068" s="4" t="s">
        <v>4323</v>
      </c>
      <c r="F1068" s="4">
        <v>3.7188048362731898</v>
      </c>
      <c r="G1068" s="4" t="s">
        <v>4324</v>
      </c>
    </row>
    <row r="1069" spans="1:7" x14ac:dyDescent="0.3">
      <c r="A1069" s="4" t="s">
        <v>4325</v>
      </c>
      <c r="B1069" s="4" t="s">
        <v>4326</v>
      </c>
      <c r="C1069" s="4" t="s">
        <v>209</v>
      </c>
      <c r="D1069" s="4">
        <v>14</v>
      </c>
      <c r="E1069" s="4" t="s">
        <v>4327</v>
      </c>
      <c r="F1069" s="4">
        <v>3.7188048362731898</v>
      </c>
      <c r="G1069" s="4" t="s">
        <v>4328</v>
      </c>
    </row>
    <row r="1070" spans="1:7" x14ac:dyDescent="0.3">
      <c r="A1070" s="4" t="s">
        <v>4329</v>
      </c>
      <c r="B1070" s="4" t="s">
        <v>4330</v>
      </c>
      <c r="C1070" s="4" t="s">
        <v>108</v>
      </c>
      <c r="D1070" s="4">
        <v>3</v>
      </c>
      <c r="E1070" s="4" t="s">
        <v>4331</v>
      </c>
      <c r="F1070" s="4">
        <v>3.7188048362731898</v>
      </c>
      <c r="G1070" s="4" t="s">
        <v>4332</v>
      </c>
    </row>
    <row r="1071" spans="1:7" x14ac:dyDescent="0.3">
      <c r="A1071" s="4" t="s">
        <v>4333</v>
      </c>
      <c r="B1071" s="4" t="s">
        <v>4334</v>
      </c>
      <c r="C1071" s="4" t="s">
        <v>108</v>
      </c>
      <c r="D1071" s="4">
        <v>2</v>
      </c>
      <c r="E1071" s="4" t="s">
        <v>4335</v>
      </c>
      <c r="F1071" s="4">
        <v>3.7188048362731898</v>
      </c>
      <c r="G1071" s="4" t="s">
        <v>4336</v>
      </c>
    </row>
    <row r="1072" spans="1:7" x14ac:dyDescent="0.3">
      <c r="A1072" s="4" t="s">
        <v>4337</v>
      </c>
      <c r="B1072" s="4" t="s">
        <v>4338</v>
      </c>
      <c r="C1072" s="4" t="s">
        <v>59</v>
      </c>
      <c r="D1072" s="4">
        <v>56</v>
      </c>
      <c r="E1072" s="4" t="s">
        <v>4339</v>
      </c>
      <c r="F1072" s="4">
        <v>3.7166666984558101</v>
      </c>
      <c r="G1072" s="4" t="s">
        <v>4340</v>
      </c>
    </row>
    <row r="1073" spans="1:7" x14ac:dyDescent="0.3">
      <c r="A1073" s="4" t="s">
        <v>4341</v>
      </c>
      <c r="B1073" s="4" t="s">
        <v>4342</v>
      </c>
      <c r="C1073" s="4" t="s">
        <v>59</v>
      </c>
      <c r="D1073" s="4">
        <v>50</v>
      </c>
      <c r="E1073" s="4" t="s">
        <v>4343</v>
      </c>
      <c r="F1073" s="4">
        <v>3.7162404060363801</v>
      </c>
      <c r="G1073" s="4" t="s">
        <v>4344</v>
      </c>
    </row>
    <row r="1074" spans="1:7" x14ac:dyDescent="0.3">
      <c r="A1074" s="4" t="s">
        <v>4345</v>
      </c>
      <c r="B1074" s="4" t="s">
        <v>4346</v>
      </c>
      <c r="C1074" s="4" t="s">
        <v>59</v>
      </c>
      <c r="D1074" s="4">
        <v>49</v>
      </c>
      <c r="E1074" s="4" t="s">
        <v>4347</v>
      </c>
      <c r="F1074" s="4">
        <v>3.7160005569457999</v>
      </c>
      <c r="G1074" s="4" t="s">
        <v>4348</v>
      </c>
    </row>
    <row r="1075" spans="1:7" x14ac:dyDescent="0.3">
      <c r="A1075" s="4" t="s">
        <v>4349</v>
      </c>
      <c r="B1075" s="4" t="s">
        <v>4350</v>
      </c>
      <c r="C1075" s="4" t="s">
        <v>59</v>
      </c>
      <c r="D1075" s="4">
        <v>50</v>
      </c>
      <c r="E1075" s="4" t="s">
        <v>4351</v>
      </c>
      <c r="F1075" s="4">
        <v>3.71384596824646</v>
      </c>
      <c r="G1075" s="4" t="s">
        <v>4352</v>
      </c>
    </row>
    <row r="1076" spans="1:7" x14ac:dyDescent="0.3">
      <c r="A1076" s="4" t="s">
        <v>4353</v>
      </c>
      <c r="B1076" s="4" t="s">
        <v>4354</v>
      </c>
      <c r="C1076" s="4" t="s">
        <v>59</v>
      </c>
      <c r="D1076" s="4">
        <v>45</v>
      </c>
      <c r="E1076" s="4" t="s">
        <v>4355</v>
      </c>
      <c r="F1076" s="4">
        <v>3.7126202583313002</v>
      </c>
      <c r="G1076" s="4" t="s">
        <v>4356</v>
      </c>
    </row>
    <row r="1077" spans="1:7" x14ac:dyDescent="0.3">
      <c r="A1077" s="4" t="s">
        <v>4357</v>
      </c>
      <c r="B1077" s="4" t="s">
        <v>4358</v>
      </c>
      <c r="C1077" s="4" t="s">
        <v>59</v>
      </c>
      <c r="D1077" s="4">
        <v>52</v>
      </c>
      <c r="E1077" s="4" t="s">
        <v>4359</v>
      </c>
      <c r="F1077" s="4">
        <v>3.69332075119019</v>
      </c>
      <c r="G1077" s="4" t="s">
        <v>4360</v>
      </c>
    </row>
    <row r="1078" spans="1:7" x14ac:dyDescent="0.3">
      <c r="A1078" s="4" t="s">
        <v>4361</v>
      </c>
      <c r="B1078" s="4" t="s">
        <v>4362</v>
      </c>
      <c r="C1078" s="4" t="s">
        <v>59</v>
      </c>
      <c r="D1078" s="4">
        <v>49</v>
      </c>
      <c r="E1078" s="4" t="s">
        <v>4363</v>
      </c>
      <c r="F1078" s="4">
        <v>3.69124436378479</v>
      </c>
      <c r="G1078" s="4" t="s">
        <v>4364</v>
      </c>
    </row>
    <row r="1079" spans="1:7" x14ac:dyDescent="0.3">
      <c r="A1079" s="4" t="s">
        <v>4365</v>
      </c>
      <c r="B1079" s="4" t="s">
        <v>4366</v>
      </c>
      <c r="C1079" s="4" t="s">
        <v>59</v>
      </c>
      <c r="D1079" s="4">
        <v>53</v>
      </c>
      <c r="E1079" s="4" t="s">
        <v>4367</v>
      </c>
      <c r="F1079" s="4">
        <v>3.68752217292786</v>
      </c>
      <c r="G1079" s="4" t="s">
        <v>4368</v>
      </c>
    </row>
    <row r="1080" spans="1:7" x14ac:dyDescent="0.3">
      <c r="A1080" s="4" t="s">
        <v>4369</v>
      </c>
      <c r="B1080" s="4" t="s">
        <v>4370</v>
      </c>
      <c r="C1080" s="4" t="s">
        <v>59</v>
      </c>
      <c r="D1080" s="4">
        <v>47</v>
      </c>
      <c r="E1080" s="4" t="s">
        <v>4371</v>
      </c>
      <c r="F1080" s="4">
        <v>3.6838140487670898</v>
      </c>
      <c r="G1080" s="4" t="s">
        <v>4372</v>
      </c>
    </row>
    <row r="1081" spans="1:7" x14ac:dyDescent="0.3">
      <c r="A1081" s="4" t="s">
        <v>4373</v>
      </c>
      <c r="B1081" s="4" t="s">
        <v>4374</v>
      </c>
      <c r="C1081" s="4" t="s">
        <v>59</v>
      </c>
      <c r="D1081" s="4">
        <v>46</v>
      </c>
      <c r="E1081" s="4" t="s">
        <v>4375</v>
      </c>
      <c r="F1081" s="4">
        <v>3.6725034713745099</v>
      </c>
      <c r="G1081" s="4" t="s">
        <v>4376</v>
      </c>
    </row>
    <row r="1082" spans="1:7" x14ac:dyDescent="0.3">
      <c r="A1082" s="4" t="s">
        <v>4377</v>
      </c>
      <c r="B1082" s="4" t="s">
        <v>4378</v>
      </c>
      <c r="C1082" s="4" t="s">
        <v>209</v>
      </c>
      <c r="D1082" s="4">
        <v>17</v>
      </c>
      <c r="E1082" s="4" t="s">
        <v>4379</v>
      </c>
      <c r="F1082" s="4">
        <v>3.66647100448608</v>
      </c>
      <c r="G1082" s="4" t="s">
        <v>4380</v>
      </c>
    </row>
    <row r="1083" spans="1:7" x14ac:dyDescent="0.3">
      <c r="A1083" s="4" t="s">
        <v>4381</v>
      </c>
      <c r="B1083" s="4" t="s">
        <v>4382</v>
      </c>
      <c r="C1083" s="4" t="s">
        <v>59</v>
      </c>
      <c r="D1083" s="4">
        <v>44</v>
      </c>
      <c r="E1083" s="4" t="s">
        <v>4383</v>
      </c>
      <c r="F1083" s="4">
        <v>3.6656680107116699</v>
      </c>
      <c r="G1083" s="4" t="s">
        <v>4384</v>
      </c>
    </row>
    <row r="1084" spans="1:7" x14ac:dyDescent="0.3">
      <c r="A1084" s="4" t="s">
        <v>4385</v>
      </c>
      <c r="B1084" s="4" t="s">
        <v>4386</v>
      </c>
      <c r="C1084" s="4" t="s">
        <v>59</v>
      </c>
      <c r="D1084" s="4">
        <v>39</v>
      </c>
      <c r="E1084" s="4" t="s">
        <v>4387</v>
      </c>
      <c r="F1084" s="4">
        <v>3.6527023315429701</v>
      </c>
      <c r="G1084" s="4" t="s">
        <v>4388</v>
      </c>
    </row>
    <row r="1085" spans="1:7" x14ac:dyDescent="0.3">
      <c r="A1085" s="4" t="s">
        <v>4389</v>
      </c>
      <c r="B1085" s="4" t="s">
        <v>4390</v>
      </c>
      <c r="C1085" s="4" t="s">
        <v>59</v>
      </c>
      <c r="D1085" s="4">
        <v>53</v>
      </c>
      <c r="E1085" s="4" t="s">
        <v>4391</v>
      </c>
      <c r="F1085" s="4">
        <v>3.6513123512268102</v>
      </c>
      <c r="G1085" s="4" t="s">
        <v>4392</v>
      </c>
    </row>
    <row r="1086" spans="1:7" x14ac:dyDescent="0.3">
      <c r="A1086" s="4" t="s">
        <v>4393</v>
      </c>
      <c r="B1086" s="4" t="s">
        <v>4394</v>
      </c>
      <c r="C1086" s="4" t="s">
        <v>209</v>
      </c>
      <c r="D1086" s="4">
        <v>19</v>
      </c>
      <c r="E1086" s="4" t="s">
        <v>4395</v>
      </c>
      <c r="F1086" s="4">
        <v>3.6484007835388201</v>
      </c>
      <c r="G1086" s="4" t="s">
        <v>4396</v>
      </c>
    </row>
    <row r="1087" spans="1:7" x14ac:dyDescent="0.3">
      <c r="A1087" s="4" t="s">
        <v>4397</v>
      </c>
      <c r="B1087" s="4" t="s">
        <v>4398</v>
      </c>
      <c r="C1087" s="4" t="s">
        <v>59</v>
      </c>
      <c r="D1087" s="4">
        <v>52</v>
      </c>
      <c r="E1087" s="4" t="s">
        <v>4399</v>
      </c>
      <c r="F1087" s="4">
        <v>3.6482527256011998</v>
      </c>
      <c r="G1087" s="4" t="s">
        <v>4400</v>
      </c>
    </row>
    <row r="1088" spans="1:7" x14ac:dyDescent="0.3">
      <c r="A1088" s="4" t="s">
        <v>4401</v>
      </c>
      <c r="B1088" s="4" t="s">
        <v>4402</v>
      </c>
      <c r="C1088" s="4" t="s">
        <v>59</v>
      </c>
      <c r="D1088" s="4">
        <v>51</v>
      </c>
      <c r="E1088" s="4" t="s">
        <v>4403</v>
      </c>
      <c r="F1088" s="4">
        <v>3.6467821598053001</v>
      </c>
      <c r="G1088" s="4" t="s">
        <v>4404</v>
      </c>
    </row>
    <row r="1089" spans="1:7" x14ac:dyDescent="0.3">
      <c r="A1089" s="4" t="s">
        <v>4405</v>
      </c>
      <c r="B1089" s="4" t="s">
        <v>4406</v>
      </c>
      <c r="C1089" s="4" t="s">
        <v>59</v>
      </c>
      <c r="D1089" s="4">
        <v>53</v>
      </c>
      <c r="E1089" s="4" t="s">
        <v>4407</v>
      </c>
      <c r="F1089" s="4">
        <v>3.6450755596160902</v>
      </c>
      <c r="G1089" s="4" t="s">
        <v>4408</v>
      </c>
    </row>
    <row r="1090" spans="1:7" x14ac:dyDescent="0.3">
      <c r="A1090" s="4" t="s">
        <v>4409</v>
      </c>
      <c r="B1090" s="4" t="s">
        <v>4410</v>
      </c>
      <c r="C1090" s="4" t="s">
        <v>209</v>
      </c>
      <c r="D1090" s="4">
        <v>17</v>
      </c>
      <c r="E1090" s="4" t="s">
        <v>4411</v>
      </c>
      <c r="F1090" s="4">
        <v>3.6436808109283398</v>
      </c>
      <c r="G1090" s="4" t="s">
        <v>4412</v>
      </c>
    </row>
    <row r="1091" spans="1:7" x14ac:dyDescent="0.3">
      <c r="A1091" s="4" t="s">
        <v>4413</v>
      </c>
      <c r="B1091" s="4" t="s">
        <v>4414</v>
      </c>
      <c r="C1091" s="4" t="s">
        <v>59</v>
      </c>
      <c r="D1091" s="4">
        <v>43</v>
      </c>
      <c r="E1091" s="4" t="s">
        <v>4415</v>
      </c>
      <c r="F1091" s="4">
        <v>3.6389598846435498</v>
      </c>
      <c r="G1091" s="4" t="s">
        <v>4416</v>
      </c>
    </row>
    <row r="1092" spans="1:7" x14ac:dyDescent="0.3">
      <c r="A1092" s="4" t="s">
        <v>4417</v>
      </c>
      <c r="B1092" s="4" t="s">
        <v>4418</v>
      </c>
      <c r="C1092" s="4" t="s">
        <v>59</v>
      </c>
      <c r="D1092" s="4">
        <v>43</v>
      </c>
      <c r="E1092" s="4" t="s">
        <v>4419</v>
      </c>
      <c r="F1092" s="4">
        <v>3.63875079154968</v>
      </c>
      <c r="G1092" s="4" t="s">
        <v>4420</v>
      </c>
    </row>
    <row r="1093" spans="1:7" x14ac:dyDescent="0.3">
      <c r="A1093" s="4" t="s">
        <v>4421</v>
      </c>
      <c r="B1093" s="4" t="s">
        <v>4422</v>
      </c>
      <c r="C1093" s="4" t="s">
        <v>59</v>
      </c>
      <c r="D1093" s="4">
        <v>44</v>
      </c>
      <c r="E1093" s="4" t="s">
        <v>4423</v>
      </c>
      <c r="F1093" s="4">
        <v>3.63651394844055</v>
      </c>
      <c r="G1093" s="4" t="s">
        <v>4424</v>
      </c>
    </row>
    <row r="1094" spans="1:7" x14ac:dyDescent="0.3">
      <c r="A1094" s="4" t="s">
        <v>4425</v>
      </c>
      <c r="B1094" s="4" t="s">
        <v>4426</v>
      </c>
      <c r="C1094" s="4" t="s">
        <v>59</v>
      </c>
      <c r="D1094" s="4">
        <v>50</v>
      </c>
      <c r="E1094" s="4" t="s">
        <v>4427</v>
      </c>
      <c r="F1094" s="4">
        <v>3.62947678565979</v>
      </c>
      <c r="G1094" s="4" t="s">
        <v>4428</v>
      </c>
    </row>
    <row r="1095" spans="1:7" x14ac:dyDescent="0.3">
      <c r="A1095" s="4" t="s">
        <v>4429</v>
      </c>
      <c r="B1095" s="4" t="s">
        <v>4430</v>
      </c>
      <c r="C1095" s="4" t="s">
        <v>59</v>
      </c>
      <c r="D1095" s="4">
        <v>52</v>
      </c>
      <c r="E1095" s="4" t="s">
        <v>4431</v>
      </c>
      <c r="F1095" s="4">
        <v>3.6193821430206299</v>
      </c>
      <c r="G1095" s="4" t="s">
        <v>4432</v>
      </c>
    </row>
    <row r="1096" spans="1:7" x14ac:dyDescent="0.3">
      <c r="A1096" s="4" t="s">
        <v>4433</v>
      </c>
      <c r="B1096" s="4" t="s">
        <v>4434</v>
      </c>
      <c r="C1096" s="4" t="s">
        <v>59</v>
      </c>
      <c r="D1096" s="4">
        <v>54</v>
      </c>
      <c r="E1096" s="4" t="s">
        <v>4435</v>
      </c>
      <c r="F1096" s="4">
        <v>3.6168384552002002</v>
      </c>
      <c r="G1096" s="4" t="s">
        <v>4436</v>
      </c>
    </row>
    <row r="1097" spans="1:7" x14ac:dyDescent="0.3">
      <c r="A1097" s="4" t="s">
        <v>4437</v>
      </c>
      <c r="B1097" s="4" t="s">
        <v>4438</v>
      </c>
      <c r="C1097" s="4" t="s">
        <v>59</v>
      </c>
      <c r="D1097" s="4">
        <v>48</v>
      </c>
      <c r="E1097" s="4" t="s">
        <v>4439</v>
      </c>
      <c r="F1097" s="4">
        <v>3.6147048473358199</v>
      </c>
      <c r="G1097" s="4" t="s">
        <v>4440</v>
      </c>
    </row>
    <row r="1098" spans="1:7" x14ac:dyDescent="0.3">
      <c r="A1098" s="4" t="s">
        <v>4441</v>
      </c>
      <c r="B1098" s="4" t="s">
        <v>4442</v>
      </c>
      <c r="C1098" s="4" t="s">
        <v>59</v>
      </c>
      <c r="D1098" s="4">
        <v>46</v>
      </c>
      <c r="E1098" s="4" t="s">
        <v>4443</v>
      </c>
      <c r="F1098" s="4">
        <v>3.6127445697784402</v>
      </c>
      <c r="G1098" s="4" t="s">
        <v>4444</v>
      </c>
    </row>
    <row r="1099" spans="1:7" x14ac:dyDescent="0.3">
      <c r="A1099" s="4" t="s">
        <v>4445</v>
      </c>
      <c r="B1099" s="4" t="s">
        <v>4446</v>
      </c>
      <c r="C1099" s="4" t="s">
        <v>59</v>
      </c>
      <c r="D1099" s="4">
        <v>51</v>
      </c>
      <c r="E1099" s="4" t="s">
        <v>4447</v>
      </c>
      <c r="F1099" s="4">
        <v>3.6033375263214098</v>
      </c>
      <c r="G1099" s="4" t="s">
        <v>4448</v>
      </c>
    </row>
    <row r="1100" spans="1:7" x14ac:dyDescent="0.3">
      <c r="A1100" s="4" t="s">
        <v>4449</v>
      </c>
      <c r="B1100" s="4" t="s">
        <v>4450</v>
      </c>
      <c r="C1100" s="4" t="s">
        <v>59</v>
      </c>
      <c r="D1100" s="4">
        <v>55</v>
      </c>
      <c r="E1100" s="4" t="s">
        <v>4451</v>
      </c>
      <c r="F1100" s="4">
        <v>3.5998992919921902</v>
      </c>
      <c r="G1100" s="4" t="s">
        <v>4452</v>
      </c>
    </row>
    <row r="1101" spans="1:7" x14ac:dyDescent="0.3">
      <c r="A1101" s="4" t="s">
        <v>4453</v>
      </c>
      <c r="B1101" s="4" t="s">
        <v>4454</v>
      </c>
      <c r="C1101" s="4" t="s">
        <v>59</v>
      </c>
      <c r="D1101" s="4">
        <v>55</v>
      </c>
      <c r="E1101" s="4" t="s">
        <v>4455</v>
      </c>
      <c r="F1101" s="4">
        <v>3.58735179901123</v>
      </c>
      <c r="G1101" s="4" t="s">
        <v>4456</v>
      </c>
    </row>
    <row r="1102" spans="1:7" x14ac:dyDescent="0.3">
      <c r="A1102" s="4" t="s">
        <v>4457</v>
      </c>
      <c r="B1102" s="4" t="s">
        <v>4458</v>
      </c>
      <c r="C1102" s="4" t="s">
        <v>59</v>
      </c>
      <c r="D1102" s="4">
        <v>35</v>
      </c>
      <c r="E1102" s="4" t="s">
        <v>4459</v>
      </c>
      <c r="F1102" s="4">
        <v>3.5826671123504599</v>
      </c>
      <c r="G1102" s="4" t="s">
        <v>4460</v>
      </c>
    </row>
    <row r="1103" spans="1:7" x14ac:dyDescent="0.3">
      <c r="A1103" s="4" t="s">
        <v>4461</v>
      </c>
      <c r="B1103" s="4" t="s">
        <v>4462</v>
      </c>
      <c r="C1103" s="4" t="s">
        <v>59</v>
      </c>
      <c r="D1103" s="4">
        <v>46</v>
      </c>
      <c r="E1103" s="4" t="s">
        <v>4463</v>
      </c>
      <c r="F1103" s="4">
        <v>3.5824646949768102</v>
      </c>
      <c r="G1103" s="4" t="s">
        <v>4464</v>
      </c>
    </row>
    <row r="1104" spans="1:7" x14ac:dyDescent="0.3">
      <c r="A1104" s="4" t="s">
        <v>4465</v>
      </c>
      <c r="B1104" s="4" t="s">
        <v>4466</v>
      </c>
      <c r="C1104" s="4" t="s">
        <v>59</v>
      </c>
      <c r="D1104" s="4">
        <v>61</v>
      </c>
      <c r="E1104" s="4" t="s">
        <v>4467</v>
      </c>
      <c r="F1104" s="4">
        <v>3.5770859718322798</v>
      </c>
      <c r="G1104" s="4" t="s">
        <v>4468</v>
      </c>
    </row>
    <row r="1105" spans="1:7" x14ac:dyDescent="0.3">
      <c r="A1105" s="4" t="s">
        <v>4469</v>
      </c>
      <c r="B1105" s="4" t="s">
        <v>4470</v>
      </c>
      <c r="C1105" s="4" t="s">
        <v>59</v>
      </c>
      <c r="D1105" s="4">
        <v>47</v>
      </c>
      <c r="E1105" s="4" t="s">
        <v>4471</v>
      </c>
      <c r="F1105" s="4">
        <v>3.5742633342742902</v>
      </c>
      <c r="G1105" s="4" t="s">
        <v>4472</v>
      </c>
    </row>
    <row r="1106" spans="1:7" x14ac:dyDescent="0.3">
      <c r="A1106" s="4" t="s">
        <v>4473</v>
      </c>
      <c r="B1106" s="4" t="s">
        <v>4474</v>
      </c>
      <c r="C1106" s="4" t="s">
        <v>59</v>
      </c>
      <c r="D1106" s="4">
        <v>48</v>
      </c>
      <c r="E1106" s="4" t="s">
        <v>4475</v>
      </c>
      <c r="F1106" s="4">
        <v>3.5654203891754199</v>
      </c>
      <c r="G1106" s="4" t="s">
        <v>4476</v>
      </c>
    </row>
    <row r="1107" spans="1:7" x14ac:dyDescent="0.3">
      <c r="A1107" s="4" t="s">
        <v>4477</v>
      </c>
      <c r="B1107" s="4" t="s">
        <v>4478</v>
      </c>
      <c r="C1107" s="4" t="s">
        <v>59</v>
      </c>
      <c r="D1107" s="4">
        <v>50</v>
      </c>
      <c r="E1107" s="4" t="s">
        <v>4479</v>
      </c>
      <c r="F1107" s="4">
        <v>3.5504789352417001</v>
      </c>
      <c r="G1107" s="4" t="s">
        <v>4480</v>
      </c>
    </row>
    <row r="1108" spans="1:7" x14ac:dyDescent="0.3">
      <c r="A1108" s="4" t="s">
        <v>4481</v>
      </c>
      <c r="B1108" s="4" t="s">
        <v>4482</v>
      </c>
      <c r="C1108" s="4" t="s">
        <v>59</v>
      </c>
      <c r="D1108" s="4">
        <v>46</v>
      </c>
      <c r="E1108" s="4" t="s">
        <v>4483</v>
      </c>
      <c r="F1108" s="4">
        <v>3.5459141731262198</v>
      </c>
      <c r="G1108" s="4" t="s">
        <v>4484</v>
      </c>
    </row>
    <row r="1109" spans="1:7" x14ac:dyDescent="0.3">
      <c r="A1109" s="4" t="s">
        <v>4485</v>
      </c>
      <c r="B1109" s="4" t="s">
        <v>4486</v>
      </c>
      <c r="C1109" s="4" t="s">
        <v>59</v>
      </c>
      <c r="D1109" s="4">
        <v>59</v>
      </c>
      <c r="E1109" s="4" t="s">
        <v>4487</v>
      </c>
      <c r="F1109" s="4">
        <v>3.53880095481873</v>
      </c>
      <c r="G1109" s="4" t="s">
        <v>4488</v>
      </c>
    </row>
    <row r="1110" spans="1:7" x14ac:dyDescent="0.3">
      <c r="A1110" s="4" t="s">
        <v>4489</v>
      </c>
      <c r="B1110" s="4" t="s">
        <v>4490</v>
      </c>
      <c r="C1110" s="4" t="s">
        <v>59</v>
      </c>
      <c r="D1110" s="4">
        <v>52</v>
      </c>
      <c r="E1110" s="4" t="s">
        <v>4491</v>
      </c>
      <c r="F1110" s="4">
        <v>3.5324544906616202</v>
      </c>
      <c r="G1110" s="4" t="s">
        <v>4492</v>
      </c>
    </row>
    <row r="1111" spans="1:7" x14ac:dyDescent="0.3">
      <c r="A1111" s="4" t="s">
        <v>4493</v>
      </c>
      <c r="B1111" s="4" t="s">
        <v>4494</v>
      </c>
      <c r="C1111" s="4" t="s">
        <v>209</v>
      </c>
      <c r="D1111" s="4">
        <v>24</v>
      </c>
      <c r="E1111" s="4" t="s">
        <v>4495</v>
      </c>
      <c r="F1111" s="4">
        <v>3.53197121620178</v>
      </c>
      <c r="G1111" s="4" t="s">
        <v>4496</v>
      </c>
    </row>
    <row r="1112" spans="1:7" x14ac:dyDescent="0.3">
      <c r="A1112" s="4" t="s">
        <v>4497</v>
      </c>
      <c r="B1112" s="4" t="s">
        <v>4498</v>
      </c>
      <c r="C1112" s="4" t="s">
        <v>59</v>
      </c>
      <c r="D1112" s="4">
        <v>51</v>
      </c>
      <c r="E1112" s="4" t="s">
        <v>4499</v>
      </c>
      <c r="F1112" s="4">
        <v>3.52913522720337</v>
      </c>
      <c r="G1112" s="4" t="s">
        <v>4500</v>
      </c>
    </row>
    <row r="1113" spans="1:7" x14ac:dyDescent="0.3">
      <c r="A1113" s="4" t="s">
        <v>4501</v>
      </c>
      <c r="B1113" s="4" t="s">
        <v>4502</v>
      </c>
      <c r="C1113" s="4" t="s">
        <v>59</v>
      </c>
      <c r="D1113" s="4">
        <v>39</v>
      </c>
      <c r="E1113" s="4" t="s">
        <v>4503</v>
      </c>
      <c r="F1113" s="4">
        <v>3.51910448074341</v>
      </c>
      <c r="G1113" s="4" t="s">
        <v>4504</v>
      </c>
    </row>
    <row r="1114" spans="1:7" x14ac:dyDescent="0.3">
      <c r="A1114" s="4" t="s">
        <v>4505</v>
      </c>
      <c r="B1114" s="4" t="s">
        <v>4506</v>
      </c>
      <c r="C1114" s="4" t="s">
        <v>59</v>
      </c>
      <c r="D1114" s="4">
        <v>53</v>
      </c>
      <c r="E1114" s="4" t="s">
        <v>4507</v>
      </c>
      <c r="F1114" s="4">
        <v>3.5159962177276598</v>
      </c>
      <c r="G1114" s="4" t="s">
        <v>4508</v>
      </c>
    </row>
    <row r="1115" spans="1:7" x14ac:dyDescent="0.3">
      <c r="A1115" s="4" t="s">
        <v>4509</v>
      </c>
      <c r="B1115" s="4" t="s">
        <v>4510</v>
      </c>
      <c r="C1115" s="4" t="s">
        <v>59</v>
      </c>
      <c r="D1115" s="4">
        <v>55</v>
      </c>
      <c r="E1115" s="4" t="s">
        <v>4511</v>
      </c>
      <c r="F1115" s="4">
        <v>3.5101490020752002</v>
      </c>
      <c r="G1115" s="4" t="s">
        <v>4512</v>
      </c>
    </row>
    <row r="1116" spans="1:7" x14ac:dyDescent="0.3">
      <c r="A1116" s="4" t="s">
        <v>4513</v>
      </c>
      <c r="B1116" s="4" t="s">
        <v>4514</v>
      </c>
      <c r="C1116" s="4" t="s">
        <v>454</v>
      </c>
      <c r="D1116" s="4">
        <v>4</v>
      </c>
      <c r="E1116" s="4" t="s">
        <v>4515</v>
      </c>
      <c r="F1116" s="4">
        <v>3.50301861763</v>
      </c>
      <c r="G1116" s="4" t="s">
        <v>4516</v>
      </c>
    </row>
    <row r="1117" spans="1:7" x14ac:dyDescent="0.3">
      <c r="A1117" s="4" t="s">
        <v>4517</v>
      </c>
      <c r="B1117" s="4" t="s">
        <v>4518</v>
      </c>
      <c r="C1117" s="4" t="s">
        <v>59</v>
      </c>
      <c r="D1117" s="4">
        <v>57</v>
      </c>
      <c r="E1117" s="4" t="s">
        <v>4519</v>
      </c>
      <c r="F1117" s="4">
        <v>3.4915332794189502</v>
      </c>
      <c r="G1117" s="4" t="s">
        <v>4520</v>
      </c>
    </row>
    <row r="1118" spans="1:7" x14ac:dyDescent="0.3">
      <c r="A1118" s="4" t="s">
        <v>4521</v>
      </c>
      <c r="B1118" s="4" t="s">
        <v>4522</v>
      </c>
      <c r="C1118" s="4" t="s">
        <v>59</v>
      </c>
      <c r="D1118" s="4">
        <v>42</v>
      </c>
      <c r="E1118" s="4" t="s">
        <v>4523</v>
      </c>
      <c r="F1118" s="4">
        <v>3.4905254840850799</v>
      </c>
      <c r="G1118" s="4" t="s">
        <v>4524</v>
      </c>
    </row>
    <row r="1119" spans="1:7" x14ac:dyDescent="0.3">
      <c r="A1119" s="4" t="s">
        <v>4525</v>
      </c>
      <c r="B1119" s="4" t="s">
        <v>4526</v>
      </c>
      <c r="C1119" s="4" t="s">
        <v>59</v>
      </c>
      <c r="D1119" s="4">
        <v>50</v>
      </c>
      <c r="E1119" s="4" t="s">
        <v>4527</v>
      </c>
      <c r="F1119" s="4">
        <v>3.48944759368896</v>
      </c>
      <c r="G1119" s="4" t="s">
        <v>4528</v>
      </c>
    </row>
    <row r="1120" spans="1:7" x14ac:dyDescent="0.3">
      <c r="A1120" s="4" t="s">
        <v>4529</v>
      </c>
      <c r="B1120" s="4" t="s">
        <v>4530</v>
      </c>
      <c r="C1120" s="4" t="s">
        <v>59</v>
      </c>
      <c r="D1120" s="4">
        <v>27</v>
      </c>
      <c r="E1120" s="4" t="s">
        <v>4531</v>
      </c>
      <c r="F1120" s="4">
        <v>3.48124027252197</v>
      </c>
      <c r="G1120" s="4" t="s">
        <v>4532</v>
      </c>
    </row>
    <row r="1121" spans="1:7" x14ac:dyDescent="0.3">
      <c r="A1121" s="4" t="s">
        <v>4533</v>
      </c>
      <c r="B1121" s="4" t="s">
        <v>4534</v>
      </c>
      <c r="C1121" s="4" t="s">
        <v>209</v>
      </c>
      <c r="D1121" s="4">
        <v>18</v>
      </c>
      <c r="E1121" s="4" t="s">
        <v>4535</v>
      </c>
      <c r="F1121" s="4">
        <v>3.4742588996887198</v>
      </c>
      <c r="G1121" s="4" t="s">
        <v>4536</v>
      </c>
    </row>
    <row r="1122" spans="1:7" x14ac:dyDescent="0.3">
      <c r="A1122" s="4" t="s">
        <v>4537</v>
      </c>
      <c r="B1122" s="4" t="s">
        <v>4538</v>
      </c>
      <c r="C1122" s="4" t="s">
        <v>59</v>
      </c>
      <c r="D1122" s="4">
        <v>52</v>
      </c>
      <c r="E1122" s="4" t="s">
        <v>4539</v>
      </c>
      <c r="F1122" s="4">
        <v>3.47324872016907</v>
      </c>
      <c r="G1122" s="4" t="s">
        <v>4540</v>
      </c>
    </row>
    <row r="1123" spans="1:7" x14ac:dyDescent="0.3">
      <c r="A1123" s="4" t="s">
        <v>4541</v>
      </c>
      <c r="B1123" s="4" t="s">
        <v>4542</v>
      </c>
      <c r="C1123" s="4" t="s">
        <v>59</v>
      </c>
      <c r="D1123" s="4">
        <v>54</v>
      </c>
      <c r="E1123" s="4" t="s">
        <v>4543</v>
      </c>
      <c r="F1123" s="4">
        <v>3.4716837406158398</v>
      </c>
      <c r="G1123" s="4" t="s">
        <v>4544</v>
      </c>
    </row>
    <row r="1124" spans="1:7" x14ac:dyDescent="0.3">
      <c r="A1124" s="4" t="s">
        <v>4545</v>
      </c>
      <c r="B1124" s="4" t="s">
        <v>4546</v>
      </c>
      <c r="C1124" s="4" t="s">
        <v>59</v>
      </c>
      <c r="D1124" s="4">
        <v>44</v>
      </c>
      <c r="E1124" s="4" t="s">
        <v>4547</v>
      </c>
      <c r="F1124" s="4">
        <v>3.47150778770447</v>
      </c>
      <c r="G1124" s="4" t="s">
        <v>4548</v>
      </c>
    </row>
    <row r="1125" spans="1:7" x14ac:dyDescent="0.3">
      <c r="A1125" s="4" t="s">
        <v>4549</v>
      </c>
      <c r="B1125" s="4" t="s">
        <v>4550</v>
      </c>
      <c r="C1125" s="4" t="s">
        <v>59</v>
      </c>
      <c r="D1125" s="4">
        <v>51</v>
      </c>
      <c r="E1125" s="4" t="s">
        <v>4551</v>
      </c>
      <c r="F1125" s="4">
        <v>3.4671158790588401</v>
      </c>
      <c r="G1125" s="4" t="s">
        <v>4552</v>
      </c>
    </row>
    <row r="1126" spans="1:7" x14ac:dyDescent="0.3">
      <c r="A1126" s="4" t="s">
        <v>4553</v>
      </c>
      <c r="B1126" s="4" t="s">
        <v>4554</v>
      </c>
      <c r="C1126" s="4" t="s">
        <v>59</v>
      </c>
      <c r="D1126" s="4">
        <v>48</v>
      </c>
      <c r="E1126" s="4" t="s">
        <v>4555</v>
      </c>
      <c r="F1126" s="4">
        <v>3.4651293754577601</v>
      </c>
      <c r="G1126" s="4" t="s">
        <v>4556</v>
      </c>
    </row>
    <row r="1127" spans="1:7" x14ac:dyDescent="0.3">
      <c r="A1127" s="4" t="s">
        <v>4557</v>
      </c>
      <c r="B1127" s="4" t="s">
        <v>4558</v>
      </c>
      <c r="C1127" s="4" t="s">
        <v>59</v>
      </c>
      <c r="D1127" s="4">
        <v>43</v>
      </c>
      <c r="E1127" s="4" t="s">
        <v>4559</v>
      </c>
      <c r="F1127" s="4">
        <v>3.46356248855591</v>
      </c>
      <c r="G1127" s="4" t="s">
        <v>4560</v>
      </c>
    </row>
    <row r="1128" spans="1:7" x14ac:dyDescent="0.3">
      <c r="A1128" s="4" t="s">
        <v>4561</v>
      </c>
      <c r="B1128" s="4" t="s">
        <v>4562</v>
      </c>
      <c r="C1128" s="4" t="s">
        <v>59</v>
      </c>
      <c r="D1128" s="4">
        <v>59</v>
      </c>
      <c r="E1128" s="4" t="s">
        <v>4563</v>
      </c>
      <c r="F1128" s="4">
        <v>3.4485337734222399</v>
      </c>
      <c r="G1128" s="4" t="s">
        <v>4564</v>
      </c>
    </row>
    <row r="1129" spans="1:7" x14ac:dyDescent="0.3">
      <c r="A1129" s="4" t="s">
        <v>4565</v>
      </c>
      <c r="B1129" s="4" t="s">
        <v>4566</v>
      </c>
      <c r="C1129" s="4" t="s">
        <v>59</v>
      </c>
      <c r="D1129" s="4">
        <v>38</v>
      </c>
      <c r="E1129" s="4" t="s">
        <v>4567</v>
      </c>
      <c r="F1129" s="4">
        <v>3.4462654590606698</v>
      </c>
      <c r="G1129" s="4" t="s">
        <v>4568</v>
      </c>
    </row>
    <row r="1130" spans="1:7" x14ac:dyDescent="0.3">
      <c r="A1130" s="4" t="s">
        <v>4569</v>
      </c>
      <c r="B1130" s="4" t="s">
        <v>4570</v>
      </c>
      <c r="C1130" s="4" t="s">
        <v>59</v>
      </c>
      <c r="D1130" s="4">
        <v>43</v>
      </c>
      <c r="E1130" s="4" t="s">
        <v>4571</v>
      </c>
      <c r="F1130" s="4">
        <v>3.4435062408447301</v>
      </c>
      <c r="G1130" s="4" t="s">
        <v>4572</v>
      </c>
    </row>
    <row r="1131" spans="1:7" x14ac:dyDescent="0.3">
      <c r="A1131" s="4" t="s">
        <v>4573</v>
      </c>
      <c r="B1131" s="4" t="s">
        <v>4574</v>
      </c>
      <c r="C1131" s="4" t="s">
        <v>59</v>
      </c>
      <c r="D1131" s="4">
        <v>46</v>
      </c>
      <c r="E1131" s="4" t="s">
        <v>4575</v>
      </c>
      <c r="F1131" s="4">
        <v>3.4412693977356001</v>
      </c>
      <c r="G1131" s="4" t="s">
        <v>4576</v>
      </c>
    </row>
    <row r="1132" spans="1:7" x14ac:dyDescent="0.3">
      <c r="A1132" s="4" t="s">
        <v>4577</v>
      </c>
      <c r="B1132" s="4" t="s">
        <v>4578</v>
      </c>
      <c r="C1132" s="4" t="s">
        <v>59</v>
      </c>
      <c r="D1132" s="4">
        <v>55</v>
      </c>
      <c r="E1132" s="4" t="s">
        <v>4579</v>
      </c>
      <c r="F1132" s="4">
        <v>3.4404079914093</v>
      </c>
      <c r="G1132" s="4" t="s">
        <v>4580</v>
      </c>
    </row>
    <row r="1133" spans="1:7" x14ac:dyDescent="0.3">
      <c r="A1133" s="4" t="s">
        <v>4581</v>
      </c>
      <c r="B1133" s="4" t="s">
        <v>4582</v>
      </c>
      <c r="C1133" s="4" t="s">
        <v>59</v>
      </c>
      <c r="D1133" s="4">
        <v>54</v>
      </c>
      <c r="E1133" s="4" t="s">
        <v>4583</v>
      </c>
      <c r="F1133" s="4">
        <v>3.43079781532288</v>
      </c>
      <c r="G1133" s="4" t="s">
        <v>4584</v>
      </c>
    </row>
    <row r="1134" spans="1:7" x14ac:dyDescent="0.3">
      <c r="A1134" s="4" t="s">
        <v>4585</v>
      </c>
      <c r="B1134" s="4" t="s">
        <v>4586</v>
      </c>
      <c r="C1134" s="4" t="s">
        <v>59</v>
      </c>
      <c r="D1134" s="4">
        <v>50</v>
      </c>
      <c r="E1134" s="4" t="s">
        <v>4587</v>
      </c>
      <c r="F1134" s="4">
        <v>3.4276580810546902</v>
      </c>
      <c r="G1134" s="4" t="s">
        <v>4588</v>
      </c>
    </row>
    <row r="1135" spans="1:7" x14ac:dyDescent="0.3">
      <c r="A1135" s="4" t="s">
        <v>4589</v>
      </c>
      <c r="B1135" s="4" t="s">
        <v>4590</v>
      </c>
      <c r="C1135" s="4" t="s">
        <v>59</v>
      </c>
      <c r="D1135" s="4">
        <v>50</v>
      </c>
      <c r="E1135" s="4" t="s">
        <v>4591</v>
      </c>
      <c r="F1135" s="4">
        <v>3.42489361763</v>
      </c>
      <c r="G1135" s="4" t="s">
        <v>4592</v>
      </c>
    </row>
    <row r="1136" spans="1:7" x14ac:dyDescent="0.3">
      <c r="A1136" s="4" t="s">
        <v>4593</v>
      </c>
      <c r="B1136" s="4" t="s">
        <v>4594</v>
      </c>
      <c r="C1136" s="4" t="s">
        <v>59</v>
      </c>
      <c r="D1136" s="4">
        <v>50</v>
      </c>
      <c r="E1136" s="4" t="s">
        <v>4595</v>
      </c>
      <c r="F1136" s="4">
        <v>3.4228138923645002</v>
      </c>
      <c r="G1136" s="4" t="s">
        <v>4596</v>
      </c>
    </row>
    <row r="1137" spans="1:7" x14ac:dyDescent="0.3">
      <c r="A1137" s="4" t="s">
        <v>4597</v>
      </c>
      <c r="B1137" s="4" t="s">
        <v>4598</v>
      </c>
      <c r="C1137" s="4" t="s">
        <v>59</v>
      </c>
      <c r="D1137" s="4">
        <v>51</v>
      </c>
      <c r="E1137" s="4" t="s">
        <v>4599</v>
      </c>
      <c r="F1137" s="4">
        <v>3.4211311340332</v>
      </c>
      <c r="G1137" s="4" t="s">
        <v>4600</v>
      </c>
    </row>
    <row r="1138" spans="1:7" x14ac:dyDescent="0.3">
      <c r="A1138" s="4" t="s">
        <v>4601</v>
      </c>
      <c r="B1138" s="4" t="s">
        <v>4602</v>
      </c>
      <c r="C1138" s="4" t="s">
        <v>59</v>
      </c>
      <c r="D1138" s="4">
        <v>49</v>
      </c>
      <c r="E1138" s="4" t="s">
        <v>4603</v>
      </c>
      <c r="F1138" s="4">
        <v>3.4196426868438698</v>
      </c>
      <c r="G1138" s="4" t="s">
        <v>4604</v>
      </c>
    </row>
    <row r="1139" spans="1:7" x14ac:dyDescent="0.3">
      <c r="A1139" s="4" t="s">
        <v>4605</v>
      </c>
      <c r="B1139" s="4" t="s">
        <v>4606</v>
      </c>
      <c r="C1139" s="4" t="s">
        <v>59</v>
      </c>
      <c r="D1139" s="4">
        <v>53</v>
      </c>
      <c r="E1139" s="4" t="s">
        <v>4607</v>
      </c>
      <c r="F1139" s="4">
        <v>3.40707612037659</v>
      </c>
      <c r="G1139" s="4" t="s">
        <v>4608</v>
      </c>
    </row>
    <row r="1140" spans="1:7" x14ac:dyDescent="0.3">
      <c r="A1140" s="4" t="s">
        <v>4609</v>
      </c>
      <c r="B1140" s="4" t="s">
        <v>4610</v>
      </c>
      <c r="C1140" s="4" t="s">
        <v>59</v>
      </c>
      <c r="D1140" s="4">
        <v>55</v>
      </c>
      <c r="E1140" s="4" t="s">
        <v>4611</v>
      </c>
      <c r="F1140" s="4">
        <v>3.40034031867981</v>
      </c>
      <c r="G1140" s="4" t="s">
        <v>4612</v>
      </c>
    </row>
    <row r="1141" spans="1:7" x14ac:dyDescent="0.3">
      <c r="A1141" s="4" t="s">
        <v>4613</v>
      </c>
      <c r="B1141" s="4" t="s">
        <v>4614</v>
      </c>
      <c r="C1141" s="4" t="s">
        <v>59</v>
      </c>
      <c r="D1141" s="4">
        <v>50</v>
      </c>
      <c r="E1141" s="4" t="s">
        <v>4615</v>
      </c>
      <c r="F1141" s="4">
        <v>3.3959715366363499</v>
      </c>
      <c r="G1141" s="4" t="s">
        <v>4616</v>
      </c>
    </row>
    <row r="1142" spans="1:7" x14ac:dyDescent="0.3">
      <c r="A1142" s="4" t="s">
        <v>4617</v>
      </c>
      <c r="B1142" s="4" t="s">
        <v>4618</v>
      </c>
      <c r="C1142" s="4" t="s">
        <v>59</v>
      </c>
      <c r="D1142" s="4">
        <v>49</v>
      </c>
      <c r="E1142" s="4" t="s">
        <v>4619</v>
      </c>
      <c r="F1142" s="4">
        <v>3.3958425521850599</v>
      </c>
      <c r="G1142" s="4" t="s">
        <v>4620</v>
      </c>
    </row>
    <row r="1143" spans="1:7" x14ac:dyDescent="0.3">
      <c r="A1143" s="4" t="s">
        <v>4621</v>
      </c>
      <c r="B1143" s="4" t="s">
        <v>4622</v>
      </c>
      <c r="C1143" s="4" t="s">
        <v>59</v>
      </c>
      <c r="D1143" s="4">
        <v>47</v>
      </c>
      <c r="E1143" s="4" t="s">
        <v>4623</v>
      </c>
      <c r="F1143" s="4">
        <v>3.3936357498168901</v>
      </c>
      <c r="G1143" s="4" t="s">
        <v>4624</v>
      </c>
    </row>
    <row r="1144" spans="1:7" x14ac:dyDescent="0.3">
      <c r="A1144" s="4" t="s">
        <v>4625</v>
      </c>
      <c r="B1144" s="4" t="s">
        <v>4626</v>
      </c>
      <c r="C1144" s="4" t="s">
        <v>59</v>
      </c>
      <c r="D1144" s="4">
        <v>52</v>
      </c>
      <c r="E1144" s="4" t="s">
        <v>4627</v>
      </c>
      <c r="F1144" s="4">
        <v>3.3918869495391801</v>
      </c>
      <c r="G1144" s="4" t="s">
        <v>4628</v>
      </c>
    </row>
    <row r="1145" spans="1:7" x14ac:dyDescent="0.3">
      <c r="A1145" s="4" t="s">
        <v>4629</v>
      </c>
      <c r="B1145" s="4" t="s">
        <v>4630</v>
      </c>
      <c r="C1145" s="4" t="s">
        <v>59</v>
      </c>
      <c r="D1145" s="4">
        <v>54</v>
      </c>
      <c r="E1145" s="4" t="s">
        <v>4631</v>
      </c>
      <c r="F1145" s="4">
        <v>3.38968086242676</v>
      </c>
      <c r="G1145" s="4" t="s">
        <v>4632</v>
      </c>
    </row>
    <row r="1146" spans="1:7" x14ac:dyDescent="0.3">
      <c r="A1146" s="4" t="s">
        <v>4633</v>
      </c>
      <c r="B1146" s="4" t="s">
        <v>4634</v>
      </c>
      <c r="C1146" s="4" t="s">
        <v>59</v>
      </c>
      <c r="D1146" s="4">
        <v>53</v>
      </c>
      <c r="E1146" s="4" t="s">
        <v>4635</v>
      </c>
      <c r="F1146" s="4">
        <v>3.3832442760467498</v>
      </c>
      <c r="G1146" s="4" t="s">
        <v>4636</v>
      </c>
    </row>
    <row r="1147" spans="1:7" x14ac:dyDescent="0.3">
      <c r="A1147" s="4" t="s">
        <v>4637</v>
      </c>
      <c r="B1147" s="4" t="s">
        <v>4638</v>
      </c>
      <c r="C1147" s="4" t="s">
        <v>59</v>
      </c>
      <c r="D1147" s="4">
        <v>52</v>
      </c>
      <c r="E1147" s="4" t="s">
        <v>4639</v>
      </c>
      <c r="F1147" s="4">
        <v>3.38094902038574</v>
      </c>
      <c r="G1147" s="4" t="s">
        <v>4640</v>
      </c>
    </row>
    <row r="1148" spans="1:7" x14ac:dyDescent="0.3">
      <c r="A1148" s="4" t="s">
        <v>4641</v>
      </c>
      <c r="B1148" s="4" t="s">
        <v>4642</v>
      </c>
      <c r="C1148" s="4" t="s">
        <v>59</v>
      </c>
      <c r="D1148" s="4">
        <v>47</v>
      </c>
      <c r="E1148" s="4" t="s">
        <v>4643</v>
      </c>
      <c r="F1148" s="4">
        <v>3.37630987167358</v>
      </c>
      <c r="G1148" s="4" t="s">
        <v>4644</v>
      </c>
    </row>
    <row r="1149" spans="1:7" x14ac:dyDescent="0.3">
      <c r="A1149" s="4" t="s">
        <v>4645</v>
      </c>
      <c r="B1149" s="4" t="s">
        <v>4646</v>
      </c>
      <c r="C1149" s="4" t="s">
        <v>209</v>
      </c>
      <c r="D1149" s="4">
        <v>14</v>
      </c>
      <c r="E1149" s="4" t="s">
        <v>4647</v>
      </c>
      <c r="F1149" s="4">
        <v>3.37361407279968</v>
      </c>
      <c r="G1149" s="4" t="s">
        <v>4648</v>
      </c>
    </row>
    <row r="1150" spans="1:7" x14ac:dyDescent="0.3">
      <c r="A1150" s="4" t="s">
        <v>4649</v>
      </c>
      <c r="B1150" s="4" t="s">
        <v>4650</v>
      </c>
      <c r="C1150" s="4" t="s">
        <v>59</v>
      </c>
      <c r="D1150" s="4">
        <v>40</v>
      </c>
      <c r="E1150" s="4" t="s">
        <v>4651</v>
      </c>
      <c r="F1150" s="4">
        <v>3.3617250919342001</v>
      </c>
      <c r="G1150" s="4" t="s">
        <v>4652</v>
      </c>
    </row>
    <row r="1151" spans="1:7" x14ac:dyDescent="0.3">
      <c r="A1151" s="4" t="s">
        <v>4653</v>
      </c>
      <c r="B1151" s="4" t="s">
        <v>4654</v>
      </c>
      <c r="C1151" s="4" t="s">
        <v>209</v>
      </c>
      <c r="D1151" s="4">
        <v>18</v>
      </c>
      <c r="E1151" s="4" t="s">
        <v>4655</v>
      </c>
      <c r="F1151" s="4">
        <v>3.3601098060607901</v>
      </c>
      <c r="G1151" s="4" t="s">
        <v>4656</v>
      </c>
    </row>
    <row r="1152" spans="1:7" x14ac:dyDescent="0.3">
      <c r="A1152" s="4" t="s">
        <v>4657</v>
      </c>
      <c r="B1152" s="4" t="s">
        <v>4658</v>
      </c>
      <c r="C1152" s="4" t="s">
        <v>59</v>
      </c>
      <c r="D1152" s="4">
        <v>54</v>
      </c>
      <c r="E1152" s="4" t="s">
        <v>4659</v>
      </c>
      <c r="F1152" s="4">
        <v>3.3594510555267298</v>
      </c>
      <c r="G1152" s="4" t="s">
        <v>4660</v>
      </c>
    </row>
    <row r="1153" spans="1:7" x14ac:dyDescent="0.3">
      <c r="A1153" s="4" t="s">
        <v>4661</v>
      </c>
      <c r="B1153" s="4" t="s">
        <v>4662</v>
      </c>
      <c r="C1153" s="4" t="s">
        <v>59</v>
      </c>
      <c r="D1153" s="4">
        <v>56</v>
      </c>
      <c r="E1153" s="4" t="s">
        <v>4663</v>
      </c>
      <c r="F1153" s="4">
        <v>3.3559041023254399</v>
      </c>
      <c r="G1153" s="4" t="s">
        <v>4664</v>
      </c>
    </row>
    <row r="1154" spans="1:7" x14ac:dyDescent="0.3">
      <c r="A1154" s="4" t="s">
        <v>4665</v>
      </c>
      <c r="B1154" s="4" t="s">
        <v>4666</v>
      </c>
      <c r="C1154" s="4" t="s">
        <v>209</v>
      </c>
      <c r="D1154" s="4">
        <v>19</v>
      </c>
      <c r="E1154" s="4" t="s">
        <v>4667</v>
      </c>
      <c r="F1154" s="4">
        <v>3.35285520553589</v>
      </c>
      <c r="G1154" s="4" t="s">
        <v>4668</v>
      </c>
    </row>
    <row r="1155" spans="1:7" x14ac:dyDescent="0.3">
      <c r="A1155" s="4" t="s">
        <v>4669</v>
      </c>
      <c r="B1155" s="4" t="s">
        <v>4670</v>
      </c>
      <c r="C1155" s="4" t="s">
        <v>59</v>
      </c>
      <c r="D1155" s="4">
        <v>47</v>
      </c>
      <c r="E1155" s="4" t="s">
        <v>4671</v>
      </c>
      <c r="F1155" s="4">
        <v>3.3448343276977499</v>
      </c>
      <c r="G1155" s="4" t="s">
        <v>4672</v>
      </c>
    </row>
    <row r="1156" spans="1:7" x14ac:dyDescent="0.3">
      <c r="A1156" s="4" t="s">
        <v>4673</v>
      </c>
      <c r="B1156" s="4" t="s">
        <v>4674</v>
      </c>
      <c r="C1156" s="4" t="s">
        <v>59</v>
      </c>
      <c r="D1156" s="4">
        <v>50</v>
      </c>
      <c r="E1156" s="4" t="s">
        <v>4675</v>
      </c>
      <c r="F1156" s="4">
        <v>3.3420724868774401</v>
      </c>
      <c r="G1156" s="4" t="s">
        <v>4676</v>
      </c>
    </row>
    <row r="1157" spans="1:7" x14ac:dyDescent="0.3">
      <c r="A1157" s="4" t="s">
        <v>4677</v>
      </c>
      <c r="B1157" s="4" t="s">
        <v>4678</v>
      </c>
      <c r="C1157" s="4" t="s">
        <v>59</v>
      </c>
      <c r="D1157" s="4">
        <v>57</v>
      </c>
      <c r="E1157" s="4" t="s">
        <v>4679</v>
      </c>
      <c r="F1157" s="4">
        <v>3.3418486118316699</v>
      </c>
      <c r="G1157" s="4" t="s">
        <v>4680</v>
      </c>
    </row>
    <row r="1158" spans="1:7" x14ac:dyDescent="0.3">
      <c r="A1158" s="4" t="s">
        <v>4681</v>
      </c>
      <c r="B1158" s="4" t="s">
        <v>4682</v>
      </c>
      <c r="C1158" s="4" t="s">
        <v>59</v>
      </c>
      <c r="D1158" s="4">
        <v>46</v>
      </c>
      <c r="E1158" s="4" t="s">
        <v>4683</v>
      </c>
      <c r="F1158" s="4">
        <v>3.3285961151122998</v>
      </c>
      <c r="G1158" s="4" t="s">
        <v>4684</v>
      </c>
    </row>
    <row r="1159" spans="1:7" x14ac:dyDescent="0.3">
      <c r="A1159" s="4" t="s">
        <v>4685</v>
      </c>
      <c r="B1159" s="4" t="s">
        <v>4686</v>
      </c>
      <c r="C1159" s="4" t="s">
        <v>59</v>
      </c>
      <c r="D1159" s="4">
        <v>55</v>
      </c>
      <c r="E1159" s="4" t="s">
        <v>4687</v>
      </c>
      <c r="F1159" s="4">
        <v>3.3274776935577401</v>
      </c>
      <c r="G1159" s="4" t="s">
        <v>4688</v>
      </c>
    </row>
    <row r="1160" spans="1:7" x14ac:dyDescent="0.3">
      <c r="A1160" s="4" t="s">
        <v>4689</v>
      </c>
      <c r="B1160" s="4" t="s">
        <v>4690</v>
      </c>
      <c r="C1160" s="4" t="s">
        <v>59</v>
      </c>
      <c r="D1160" s="4">
        <v>26</v>
      </c>
      <c r="E1160" s="4" t="s">
        <v>4691</v>
      </c>
      <c r="F1160" s="4">
        <v>3.3270707130432098</v>
      </c>
      <c r="G1160" s="4" t="s">
        <v>4692</v>
      </c>
    </row>
    <row r="1161" spans="1:7" x14ac:dyDescent="0.3">
      <c r="A1161" s="4" t="s">
        <v>4693</v>
      </c>
      <c r="B1161" s="4" t="s">
        <v>4694</v>
      </c>
      <c r="C1161" s="4" t="s">
        <v>59</v>
      </c>
      <c r="D1161" s="4">
        <v>48</v>
      </c>
      <c r="E1161" s="4" t="s">
        <v>4695</v>
      </c>
      <c r="F1161" s="4">
        <v>3.3173916339874299</v>
      </c>
      <c r="G1161" s="4" t="s">
        <v>4696</v>
      </c>
    </row>
    <row r="1162" spans="1:7" x14ac:dyDescent="0.3">
      <c r="A1162" s="4" t="s">
        <v>4697</v>
      </c>
      <c r="B1162" s="4" t="s">
        <v>4698</v>
      </c>
      <c r="C1162" s="4" t="s">
        <v>59</v>
      </c>
      <c r="D1162" s="4">
        <v>50</v>
      </c>
      <c r="E1162" s="4" t="s">
        <v>4699</v>
      </c>
      <c r="F1162" s="4">
        <v>3.3167469501495401</v>
      </c>
      <c r="G1162" s="4" t="s">
        <v>4700</v>
      </c>
    </row>
    <row r="1163" spans="1:7" x14ac:dyDescent="0.3">
      <c r="A1163" s="4" t="s">
        <v>4701</v>
      </c>
      <c r="B1163" s="4" t="s">
        <v>4702</v>
      </c>
      <c r="C1163" s="4" t="s">
        <v>59</v>
      </c>
      <c r="D1163" s="4">
        <v>50</v>
      </c>
      <c r="E1163" s="4" t="s">
        <v>4703</v>
      </c>
      <c r="F1163" s="4">
        <v>3.3142290115356401</v>
      </c>
      <c r="G1163" s="4" t="s">
        <v>4704</v>
      </c>
    </row>
    <row r="1164" spans="1:7" x14ac:dyDescent="0.3">
      <c r="A1164" s="4" t="s">
        <v>4705</v>
      </c>
      <c r="B1164" s="4" t="s">
        <v>4706</v>
      </c>
      <c r="C1164" s="4" t="s">
        <v>59</v>
      </c>
      <c r="D1164" s="4">
        <v>47</v>
      </c>
      <c r="E1164" s="4" t="s">
        <v>4707</v>
      </c>
      <c r="F1164" s="4">
        <v>3.3068065643310498</v>
      </c>
      <c r="G1164" s="4" t="s">
        <v>4708</v>
      </c>
    </row>
    <row r="1165" spans="1:7" x14ac:dyDescent="0.3">
      <c r="A1165" s="4" t="s">
        <v>4709</v>
      </c>
      <c r="B1165" s="4" t="s">
        <v>4710</v>
      </c>
      <c r="C1165" s="4" t="s">
        <v>209</v>
      </c>
      <c r="D1165" s="4">
        <v>16</v>
      </c>
      <c r="E1165" s="4" t="s">
        <v>4711</v>
      </c>
      <c r="F1165" s="4">
        <v>3.2930378913879399</v>
      </c>
      <c r="G1165" s="4" t="s">
        <v>4712</v>
      </c>
    </row>
    <row r="1166" spans="1:7" x14ac:dyDescent="0.3">
      <c r="A1166" s="4" t="s">
        <v>4713</v>
      </c>
      <c r="B1166" s="4" t="s">
        <v>4714</v>
      </c>
      <c r="C1166" s="4" t="s">
        <v>59</v>
      </c>
      <c r="D1166" s="4">
        <v>46</v>
      </c>
      <c r="E1166" s="4" t="s">
        <v>4715</v>
      </c>
      <c r="F1166" s="4">
        <v>3.29288649559021</v>
      </c>
      <c r="G1166" s="4" t="s">
        <v>4716</v>
      </c>
    </row>
    <row r="1167" spans="1:7" x14ac:dyDescent="0.3">
      <c r="A1167" s="4" t="s">
        <v>4717</v>
      </c>
      <c r="B1167" s="4" t="s">
        <v>4718</v>
      </c>
      <c r="C1167" s="4" t="s">
        <v>59</v>
      </c>
      <c r="D1167" s="4">
        <v>48</v>
      </c>
      <c r="E1167" s="4" t="s">
        <v>4719</v>
      </c>
      <c r="F1167" s="4">
        <v>3.2903058528900102</v>
      </c>
      <c r="G1167" s="4" t="s">
        <v>4720</v>
      </c>
    </row>
    <row r="1168" spans="1:7" x14ac:dyDescent="0.3">
      <c r="A1168" s="4" t="s">
        <v>4721</v>
      </c>
      <c r="B1168" s="4" t="s">
        <v>4722</v>
      </c>
      <c r="C1168" s="4" t="s">
        <v>59</v>
      </c>
      <c r="D1168" s="4">
        <v>56</v>
      </c>
      <c r="E1168" s="4" t="s">
        <v>4723</v>
      </c>
      <c r="F1168" s="4">
        <v>3.2893810272216801</v>
      </c>
      <c r="G1168" s="4" t="s">
        <v>4724</v>
      </c>
    </row>
    <row r="1169" spans="1:7" x14ac:dyDescent="0.3">
      <c r="A1169" s="4" t="s">
        <v>4725</v>
      </c>
      <c r="B1169" s="4" t="s">
        <v>4726</v>
      </c>
      <c r="C1169" s="4" t="s">
        <v>59</v>
      </c>
      <c r="D1169" s="4">
        <v>55</v>
      </c>
      <c r="E1169" s="4" t="s">
        <v>4727</v>
      </c>
      <c r="F1169" s="4">
        <v>3.2891280651092498</v>
      </c>
      <c r="G1169" s="4" t="s">
        <v>4728</v>
      </c>
    </row>
    <row r="1170" spans="1:7" x14ac:dyDescent="0.3">
      <c r="A1170" s="4" t="s">
        <v>4729</v>
      </c>
      <c r="B1170" s="4" t="s">
        <v>4730</v>
      </c>
      <c r="C1170" s="4" t="s">
        <v>59</v>
      </c>
      <c r="D1170" s="4">
        <v>47</v>
      </c>
      <c r="E1170" s="4" t="s">
        <v>4731</v>
      </c>
      <c r="F1170" s="4">
        <v>3.2859232425689702</v>
      </c>
      <c r="G1170" s="4" t="s">
        <v>4732</v>
      </c>
    </row>
    <row r="1171" spans="1:7" x14ac:dyDescent="0.3">
      <c r="A1171" s="4" t="s">
        <v>4733</v>
      </c>
      <c r="B1171" s="4" t="s">
        <v>4734</v>
      </c>
      <c r="C1171" s="4" t="s">
        <v>59</v>
      </c>
      <c r="D1171" s="4">
        <v>51</v>
      </c>
      <c r="E1171" s="4" t="s">
        <v>4735</v>
      </c>
      <c r="F1171" s="4">
        <v>3.2820618152618399</v>
      </c>
      <c r="G1171" s="4" t="s">
        <v>4736</v>
      </c>
    </row>
    <row r="1172" spans="1:7" x14ac:dyDescent="0.3">
      <c r="A1172" s="4" t="s">
        <v>4737</v>
      </c>
      <c r="B1172" s="4" t="s">
        <v>4738</v>
      </c>
      <c r="C1172" s="4" t="s">
        <v>59</v>
      </c>
      <c r="D1172" s="4">
        <v>53</v>
      </c>
      <c r="E1172" s="4" t="s">
        <v>4739</v>
      </c>
      <c r="F1172" s="4">
        <v>3.27619528770447</v>
      </c>
      <c r="G1172" s="4" t="s">
        <v>4740</v>
      </c>
    </row>
    <row r="1173" spans="1:7" x14ac:dyDescent="0.3">
      <c r="A1173" s="4" t="s">
        <v>4741</v>
      </c>
      <c r="B1173" s="4" t="s">
        <v>4742</v>
      </c>
      <c r="C1173" s="4" t="s">
        <v>59</v>
      </c>
      <c r="D1173" s="4">
        <v>50</v>
      </c>
      <c r="E1173" s="4" t="s">
        <v>4743</v>
      </c>
      <c r="F1173" s="4">
        <v>3.2624421119689901</v>
      </c>
      <c r="G1173" s="4" t="s">
        <v>4744</v>
      </c>
    </row>
    <row r="1174" spans="1:7" x14ac:dyDescent="0.3">
      <c r="A1174" s="4" t="s">
        <v>4745</v>
      </c>
      <c r="B1174" s="4" t="s">
        <v>4746</v>
      </c>
      <c r="C1174" s="4" t="s">
        <v>59</v>
      </c>
      <c r="D1174" s="4">
        <v>51</v>
      </c>
      <c r="E1174" s="4" t="s">
        <v>4747</v>
      </c>
      <c r="F1174" s="4">
        <v>3.25197505950928</v>
      </c>
      <c r="G1174" s="4" t="s">
        <v>4748</v>
      </c>
    </row>
    <row r="1175" spans="1:7" x14ac:dyDescent="0.3">
      <c r="A1175" s="4" t="s">
        <v>4749</v>
      </c>
      <c r="B1175" s="4" t="s">
        <v>4750</v>
      </c>
      <c r="C1175" s="4" t="s">
        <v>59</v>
      </c>
      <c r="D1175" s="4">
        <v>50</v>
      </c>
      <c r="E1175" s="4" t="s">
        <v>4751</v>
      </c>
      <c r="F1175" s="4">
        <v>3.2501788139343302</v>
      </c>
      <c r="G1175" s="4" t="s">
        <v>4752</v>
      </c>
    </row>
    <row r="1176" spans="1:7" x14ac:dyDescent="0.3">
      <c r="A1176" s="4" t="s">
        <v>4753</v>
      </c>
      <c r="B1176" s="4" t="s">
        <v>4754</v>
      </c>
      <c r="C1176" s="4" t="s">
        <v>59</v>
      </c>
      <c r="D1176" s="4">
        <v>46</v>
      </c>
      <c r="E1176" s="4" t="s">
        <v>4755</v>
      </c>
      <c r="F1176" s="4">
        <v>3.2459793090820299</v>
      </c>
      <c r="G1176" s="4" t="s">
        <v>4756</v>
      </c>
    </row>
    <row r="1177" spans="1:7" x14ac:dyDescent="0.3">
      <c r="A1177" s="4" t="s">
        <v>4757</v>
      </c>
      <c r="B1177" s="4" t="s">
        <v>4758</v>
      </c>
      <c r="C1177" s="4" t="s">
        <v>59</v>
      </c>
      <c r="D1177" s="4">
        <v>48</v>
      </c>
      <c r="E1177" s="4" t="s">
        <v>4759</v>
      </c>
      <c r="F1177" s="4">
        <v>3.24184322357178</v>
      </c>
      <c r="G1177" s="4" t="s">
        <v>4760</v>
      </c>
    </row>
    <row r="1178" spans="1:7" x14ac:dyDescent="0.3">
      <c r="A1178" s="4" t="s">
        <v>4761</v>
      </c>
      <c r="B1178" s="4" t="s">
        <v>4762</v>
      </c>
      <c r="C1178" s="4" t="s">
        <v>59</v>
      </c>
      <c r="D1178" s="4">
        <v>51</v>
      </c>
      <c r="E1178" s="4" t="s">
        <v>4763</v>
      </c>
      <c r="F1178" s="4">
        <v>3.2406852245330802</v>
      </c>
      <c r="G1178" s="4" t="s">
        <v>4764</v>
      </c>
    </row>
    <row r="1179" spans="1:7" x14ac:dyDescent="0.3">
      <c r="A1179" s="4" t="s">
        <v>4765</v>
      </c>
      <c r="B1179" s="4" t="s">
        <v>4766</v>
      </c>
      <c r="C1179" s="4" t="s">
        <v>209</v>
      </c>
      <c r="D1179" s="4">
        <v>22</v>
      </c>
      <c r="E1179" s="4" t="s">
        <v>4767</v>
      </c>
      <c r="F1179" s="4">
        <v>3.23517894744873</v>
      </c>
      <c r="G1179" s="4" t="s">
        <v>4768</v>
      </c>
    </row>
    <row r="1180" spans="1:7" x14ac:dyDescent="0.3">
      <c r="A1180" s="4" t="s">
        <v>4769</v>
      </c>
      <c r="B1180" s="4" t="s">
        <v>4770</v>
      </c>
      <c r="C1180" s="4" t="s">
        <v>59</v>
      </c>
      <c r="D1180" s="4">
        <v>46</v>
      </c>
      <c r="E1180" s="4" t="s">
        <v>4771</v>
      </c>
      <c r="F1180" s="4">
        <v>3.2309737205505402</v>
      </c>
      <c r="G1180" s="4" t="s">
        <v>4772</v>
      </c>
    </row>
    <row r="1181" spans="1:7" x14ac:dyDescent="0.3">
      <c r="A1181" s="4" t="s">
        <v>4773</v>
      </c>
      <c r="B1181" s="4" t="s">
        <v>4774</v>
      </c>
      <c r="C1181" s="4" t="s">
        <v>59</v>
      </c>
      <c r="D1181" s="4">
        <v>50</v>
      </c>
      <c r="E1181" s="4" t="s">
        <v>4775</v>
      </c>
      <c r="F1181" s="4">
        <v>3.2307724952697798</v>
      </c>
      <c r="G1181" s="4" t="s">
        <v>4776</v>
      </c>
    </row>
    <row r="1182" spans="1:7" x14ac:dyDescent="0.3">
      <c r="A1182" s="4" t="s">
        <v>4777</v>
      </c>
      <c r="B1182" s="4" t="s">
        <v>4778</v>
      </c>
      <c r="C1182" s="4" t="s">
        <v>59</v>
      </c>
      <c r="D1182" s="4">
        <v>47</v>
      </c>
      <c r="E1182" s="4" t="s">
        <v>4779</v>
      </c>
      <c r="F1182" s="4">
        <v>3.2307724952697798</v>
      </c>
      <c r="G1182" s="4" t="s">
        <v>4780</v>
      </c>
    </row>
    <row r="1183" spans="1:7" x14ac:dyDescent="0.3">
      <c r="A1183" s="4" t="s">
        <v>4781</v>
      </c>
      <c r="B1183" s="4" t="s">
        <v>4782</v>
      </c>
      <c r="C1183" s="4" t="s">
        <v>59</v>
      </c>
      <c r="D1183" s="4">
        <v>38</v>
      </c>
      <c r="E1183" s="4" t="s">
        <v>4783</v>
      </c>
      <c r="F1183" s="4">
        <v>3.2307724952697798</v>
      </c>
      <c r="G1183" s="4" t="s">
        <v>4784</v>
      </c>
    </row>
    <row r="1184" spans="1:7" x14ac:dyDescent="0.3">
      <c r="A1184" s="4" t="s">
        <v>4785</v>
      </c>
      <c r="B1184" s="4" t="s">
        <v>4786</v>
      </c>
      <c r="C1184" s="4" t="s">
        <v>59</v>
      </c>
      <c r="D1184" s="4">
        <v>52</v>
      </c>
      <c r="E1184" s="4" t="s">
        <v>4787</v>
      </c>
      <c r="F1184" s="4">
        <v>3.2271587848663299</v>
      </c>
      <c r="G1184" s="4" t="s">
        <v>4788</v>
      </c>
    </row>
    <row r="1185" spans="1:7" x14ac:dyDescent="0.3">
      <c r="A1185" s="4" t="s">
        <v>4789</v>
      </c>
      <c r="B1185" s="4" t="s">
        <v>4790</v>
      </c>
      <c r="C1185" s="4" t="s">
        <v>59</v>
      </c>
      <c r="D1185" s="4">
        <v>44</v>
      </c>
      <c r="E1185" s="4" t="s">
        <v>4791</v>
      </c>
      <c r="F1185" s="4">
        <v>3.2245969772338898</v>
      </c>
      <c r="G1185" s="4" t="s">
        <v>4792</v>
      </c>
    </row>
    <row r="1186" spans="1:7" x14ac:dyDescent="0.3">
      <c r="A1186" s="4" t="s">
        <v>4793</v>
      </c>
      <c r="B1186" s="4" t="s">
        <v>4794</v>
      </c>
      <c r="C1186" s="4" t="s">
        <v>209</v>
      </c>
      <c r="D1186" s="4">
        <v>15</v>
      </c>
      <c r="E1186" s="4" t="s">
        <v>4795</v>
      </c>
      <c r="F1186" s="4">
        <v>3.2245969772338898</v>
      </c>
      <c r="G1186" s="4" t="s">
        <v>4796</v>
      </c>
    </row>
    <row r="1187" spans="1:7" x14ac:dyDescent="0.3">
      <c r="A1187" s="4" t="s">
        <v>4797</v>
      </c>
      <c r="B1187" s="4" t="s">
        <v>4798</v>
      </c>
      <c r="C1187" s="4" t="s">
        <v>108</v>
      </c>
      <c r="D1187" s="4">
        <v>2</v>
      </c>
      <c r="E1187" s="4" t="s">
        <v>4799</v>
      </c>
      <c r="F1187" s="4">
        <v>3.2245969772338898</v>
      </c>
      <c r="G1187" s="4" t="s">
        <v>4800</v>
      </c>
    </row>
    <row r="1188" spans="1:7" x14ac:dyDescent="0.3">
      <c r="A1188" s="4" t="s">
        <v>4801</v>
      </c>
      <c r="B1188" s="4" t="s">
        <v>4802</v>
      </c>
      <c r="C1188" s="4" t="s">
        <v>108</v>
      </c>
      <c r="D1188" s="4">
        <v>2</v>
      </c>
      <c r="E1188" s="4" t="s">
        <v>4803</v>
      </c>
      <c r="F1188" s="4">
        <v>3.2245969772338898</v>
      </c>
      <c r="G1188" s="4" t="s">
        <v>4804</v>
      </c>
    </row>
    <row r="1189" spans="1:7" x14ac:dyDescent="0.3">
      <c r="A1189" s="4" t="s">
        <v>4805</v>
      </c>
      <c r="B1189" s="4" t="s">
        <v>4806</v>
      </c>
      <c r="C1189" s="4" t="s">
        <v>59</v>
      </c>
      <c r="D1189" s="4">
        <v>52</v>
      </c>
      <c r="E1189" s="4" t="s">
        <v>4807</v>
      </c>
      <c r="F1189" s="4">
        <v>3.2239902019500701</v>
      </c>
      <c r="G1189" s="4" t="s">
        <v>4808</v>
      </c>
    </row>
    <row r="1190" spans="1:7" x14ac:dyDescent="0.3">
      <c r="A1190" s="4" t="s">
        <v>4809</v>
      </c>
      <c r="B1190" s="4" t="s">
        <v>4810</v>
      </c>
      <c r="C1190" s="4" t="s">
        <v>59</v>
      </c>
      <c r="D1190" s="4">
        <v>52</v>
      </c>
      <c r="E1190" s="4" t="s">
        <v>4811</v>
      </c>
      <c r="F1190" s="4">
        <v>3.2214219570159899</v>
      </c>
      <c r="G1190" s="4" t="s">
        <v>4812</v>
      </c>
    </row>
    <row r="1191" spans="1:7" x14ac:dyDescent="0.3">
      <c r="A1191" s="4" t="s">
        <v>4813</v>
      </c>
      <c r="B1191" s="4" t="s">
        <v>4814</v>
      </c>
      <c r="C1191" s="4" t="s">
        <v>59</v>
      </c>
      <c r="D1191" s="4">
        <v>51</v>
      </c>
      <c r="E1191" s="4" t="s">
        <v>4815</v>
      </c>
      <c r="F1191" s="4">
        <v>3.2209422588348402</v>
      </c>
      <c r="G1191" s="4" t="s">
        <v>4816</v>
      </c>
    </row>
    <row r="1192" spans="1:7" x14ac:dyDescent="0.3">
      <c r="A1192" s="4" t="s">
        <v>4817</v>
      </c>
      <c r="B1192" s="4" t="s">
        <v>4818</v>
      </c>
      <c r="C1192" s="4" t="s">
        <v>59</v>
      </c>
      <c r="D1192" s="4">
        <v>50</v>
      </c>
      <c r="E1192" s="4" t="s">
        <v>4819</v>
      </c>
      <c r="F1192" s="4">
        <v>3.21778392791748</v>
      </c>
      <c r="G1192" s="4" t="s">
        <v>4820</v>
      </c>
    </row>
    <row r="1193" spans="1:7" x14ac:dyDescent="0.3">
      <c r="A1193" s="4" t="s">
        <v>4821</v>
      </c>
      <c r="B1193" s="4" t="s">
        <v>4822</v>
      </c>
      <c r="C1193" s="4" t="s">
        <v>59</v>
      </c>
      <c r="D1193" s="4">
        <v>50</v>
      </c>
      <c r="E1193" s="4" t="s">
        <v>4823</v>
      </c>
      <c r="F1193" s="4">
        <v>3.2105419635772701</v>
      </c>
      <c r="G1193" s="4" t="s">
        <v>4824</v>
      </c>
    </row>
    <row r="1194" spans="1:7" x14ac:dyDescent="0.3">
      <c r="A1194" s="4" t="s">
        <v>4825</v>
      </c>
      <c r="B1194" s="4" t="s">
        <v>4826</v>
      </c>
      <c r="C1194" s="4" t="s">
        <v>59</v>
      </c>
      <c r="D1194" s="4">
        <v>47</v>
      </c>
      <c r="E1194" s="4" t="s">
        <v>4827</v>
      </c>
      <c r="F1194" s="4">
        <v>3.2082228660583501</v>
      </c>
      <c r="G1194" s="4" t="s">
        <v>4828</v>
      </c>
    </row>
    <row r="1195" spans="1:7" x14ac:dyDescent="0.3">
      <c r="A1195" s="4" t="s">
        <v>4829</v>
      </c>
      <c r="B1195" s="4" t="s">
        <v>4830</v>
      </c>
      <c r="C1195" s="4" t="s">
        <v>59</v>
      </c>
      <c r="D1195" s="4">
        <v>56</v>
      </c>
      <c r="E1195" s="4" t="s">
        <v>4831</v>
      </c>
      <c r="F1195" s="4">
        <v>3.20750951766968</v>
      </c>
      <c r="G1195" s="4" t="s">
        <v>4832</v>
      </c>
    </row>
    <row r="1196" spans="1:7" x14ac:dyDescent="0.3">
      <c r="A1196" s="4" t="s">
        <v>4833</v>
      </c>
      <c r="B1196" s="4" t="s">
        <v>4834</v>
      </c>
      <c r="C1196" s="4" t="s">
        <v>59</v>
      </c>
      <c r="D1196" s="4">
        <v>50</v>
      </c>
      <c r="E1196" s="4" t="s">
        <v>4835</v>
      </c>
      <c r="F1196" s="4">
        <v>3.2021231651306201</v>
      </c>
      <c r="G1196" s="4" t="s">
        <v>4836</v>
      </c>
    </row>
    <row r="1197" spans="1:7" x14ac:dyDescent="0.3">
      <c r="A1197" s="4" t="s">
        <v>4837</v>
      </c>
      <c r="B1197" s="4" t="s">
        <v>4838</v>
      </c>
      <c r="C1197" s="4" t="s">
        <v>454</v>
      </c>
      <c r="D1197" s="4">
        <v>3</v>
      </c>
      <c r="E1197" s="4" t="s">
        <v>4839</v>
      </c>
      <c r="F1197" s="4">
        <v>3.19761991500854</v>
      </c>
      <c r="G1197" s="4" t="s">
        <v>4840</v>
      </c>
    </row>
    <row r="1198" spans="1:7" x14ac:dyDescent="0.3">
      <c r="A1198" s="4" t="s">
        <v>4841</v>
      </c>
      <c r="B1198" s="4" t="s">
        <v>4842</v>
      </c>
      <c r="C1198" s="4" t="s">
        <v>59</v>
      </c>
      <c r="D1198" s="4">
        <v>47</v>
      </c>
      <c r="E1198" s="4" t="s">
        <v>4843</v>
      </c>
      <c r="F1198" s="4">
        <v>3.1976146697997998</v>
      </c>
      <c r="G1198" s="4" t="s">
        <v>4844</v>
      </c>
    </row>
    <row r="1199" spans="1:7" x14ac:dyDescent="0.3">
      <c r="A1199" s="4" t="s">
        <v>4845</v>
      </c>
      <c r="B1199" s="4" t="s">
        <v>4846</v>
      </c>
      <c r="C1199" s="4" t="s">
        <v>59</v>
      </c>
      <c r="D1199" s="4">
        <v>55</v>
      </c>
      <c r="E1199" s="4" t="s">
        <v>4847</v>
      </c>
      <c r="F1199" s="4">
        <v>3.1923279762268102</v>
      </c>
      <c r="G1199" s="4" t="s">
        <v>4848</v>
      </c>
    </row>
    <row r="1200" spans="1:7" x14ac:dyDescent="0.3">
      <c r="A1200" s="4" t="s">
        <v>4849</v>
      </c>
      <c r="B1200" s="4" t="s">
        <v>4850</v>
      </c>
      <c r="C1200" s="4" t="s">
        <v>59</v>
      </c>
      <c r="D1200" s="4">
        <v>50</v>
      </c>
      <c r="E1200" s="4" t="s">
        <v>4851</v>
      </c>
      <c r="F1200" s="4">
        <v>3.1907365322113002</v>
      </c>
      <c r="G1200" s="4" t="s">
        <v>4852</v>
      </c>
    </row>
    <row r="1201" spans="1:7" x14ac:dyDescent="0.3">
      <c r="A1201" s="4" t="s">
        <v>4853</v>
      </c>
      <c r="B1201" s="4" t="s">
        <v>4854</v>
      </c>
      <c r="C1201" s="4" t="s">
        <v>59</v>
      </c>
      <c r="D1201" s="4">
        <v>53</v>
      </c>
      <c r="E1201" s="4" t="s">
        <v>4855</v>
      </c>
      <c r="F1201" s="4">
        <v>3.1880009174346902</v>
      </c>
      <c r="G1201" s="4" t="s">
        <v>4856</v>
      </c>
    </row>
    <row r="1202" spans="1:7" x14ac:dyDescent="0.3">
      <c r="A1202" s="4" t="s">
        <v>4857</v>
      </c>
      <c r="B1202" s="4" t="s">
        <v>4858</v>
      </c>
      <c r="C1202" s="4" t="s">
        <v>59</v>
      </c>
      <c r="D1202" s="4">
        <v>44</v>
      </c>
      <c r="E1202" s="4" t="s">
        <v>4859</v>
      </c>
      <c r="F1202" s="4">
        <v>3.18343901634216</v>
      </c>
      <c r="G1202" s="4" t="s">
        <v>4860</v>
      </c>
    </row>
    <row r="1203" spans="1:7" x14ac:dyDescent="0.3">
      <c r="A1203" s="4" t="s">
        <v>4861</v>
      </c>
      <c r="B1203" s="4" t="s">
        <v>4862</v>
      </c>
      <c r="C1203" s="4" t="s">
        <v>59</v>
      </c>
      <c r="D1203" s="4">
        <v>43</v>
      </c>
      <c r="E1203" s="4" t="s">
        <v>4863</v>
      </c>
      <c r="F1203" s="4">
        <v>3.1813094615936302</v>
      </c>
      <c r="G1203" s="4" t="s">
        <v>4864</v>
      </c>
    </row>
    <row r="1204" spans="1:7" x14ac:dyDescent="0.3">
      <c r="A1204" s="4" t="s">
        <v>4865</v>
      </c>
      <c r="B1204" s="4" t="s">
        <v>4866</v>
      </c>
      <c r="C1204" s="4" t="s">
        <v>59</v>
      </c>
      <c r="D1204" s="4">
        <v>54</v>
      </c>
      <c r="E1204" s="4" t="s">
        <v>4867</v>
      </c>
      <c r="F1204" s="4">
        <v>3.1804363727569598</v>
      </c>
      <c r="G1204" s="4" t="s">
        <v>4868</v>
      </c>
    </row>
    <row r="1205" spans="1:7" x14ac:dyDescent="0.3">
      <c r="A1205" s="4" t="s">
        <v>4869</v>
      </c>
      <c r="B1205" s="4" t="s">
        <v>4870</v>
      </c>
      <c r="C1205" s="4" t="s">
        <v>59</v>
      </c>
      <c r="D1205" s="4">
        <v>61</v>
      </c>
      <c r="E1205" s="4" t="s">
        <v>4871</v>
      </c>
      <c r="F1205" s="4">
        <v>3.17487716674805</v>
      </c>
      <c r="G1205" s="4" t="s">
        <v>4872</v>
      </c>
    </row>
    <row r="1206" spans="1:7" x14ac:dyDescent="0.3">
      <c r="A1206" s="4" t="s">
        <v>4873</v>
      </c>
      <c r="B1206" s="4" t="s">
        <v>4874</v>
      </c>
      <c r="C1206" s="4" t="s">
        <v>59</v>
      </c>
      <c r="D1206" s="4">
        <v>52</v>
      </c>
      <c r="E1206" s="4" t="s">
        <v>4875</v>
      </c>
      <c r="F1206" s="4">
        <v>3.1631040573120099</v>
      </c>
      <c r="G1206" s="4" t="s">
        <v>4876</v>
      </c>
    </row>
    <row r="1207" spans="1:7" x14ac:dyDescent="0.3">
      <c r="A1207" s="4" t="s">
        <v>4877</v>
      </c>
      <c r="B1207" s="4" t="s">
        <v>4878</v>
      </c>
      <c r="C1207" s="4" t="s">
        <v>59</v>
      </c>
      <c r="D1207" s="4">
        <v>48</v>
      </c>
      <c r="E1207" s="4" t="s">
        <v>4879</v>
      </c>
      <c r="F1207" s="4">
        <v>3.1567745208740199</v>
      </c>
      <c r="G1207" s="4" t="s">
        <v>4880</v>
      </c>
    </row>
    <row r="1208" spans="1:7" x14ac:dyDescent="0.3">
      <c r="A1208" s="4" t="s">
        <v>4881</v>
      </c>
      <c r="B1208" s="4" t="s">
        <v>4882</v>
      </c>
      <c r="C1208" s="4" t="s">
        <v>209</v>
      </c>
      <c r="D1208" s="4">
        <v>18</v>
      </c>
      <c r="E1208" s="4" t="s">
        <v>4883</v>
      </c>
      <c r="F1208" s="4">
        <v>3.1560547351837198</v>
      </c>
      <c r="G1208" s="4" t="s">
        <v>4884</v>
      </c>
    </row>
    <row r="1209" spans="1:7" x14ac:dyDescent="0.3">
      <c r="A1209" s="4" t="s">
        <v>4885</v>
      </c>
      <c r="B1209" s="4" t="s">
        <v>4886</v>
      </c>
      <c r="C1209" s="4" t="s">
        <v>59</v>
      </c>
      <c r="D1209" s="4">
        <v>48</v>
      </c>
      <c r="E1209" s="4" t="s">
        <v>4887</v>
      </c>
      <c r="F1209" s="4">
        <v>3.1514923572540301</v>
      </c>
      <c r="G1209" s="4" t="s">
        <v>4888</v>
      </c>
    </row>
    <row r="1210" spans="1:7" x14ac:dyDescent="0.3">
      <c r="A1210" s="4" t="s">
        <v>4889</v>
      </c>
      <c r="B1210" s="4" t="s">
        <v>4890</v>
      </c>
      <c r="C1210" s="4" t="s">
        <v>454</v>
      </c>
      <c r="D1210" s="4">
        <v>4</v>
      </c>
      <c r="E1210" s="4" t="s">
        <v>4891</v>
      </c>
      <c r="F1210" s="4">
        <v>3.1500303745269802</v>
      </c>
      <c r="G1210" s="4" t="s">
        <v>4892</v>
      </c>
    </row>
    <row r="1211" spans="1:7" x14ac:dyDescent="0.3">
      <c r="A1211" s="4" t="s">
        <v>4893</v>
      </c>
      <c r="B1211" s="4" t="s">
        <v>4894</v>
      </c>
      <c r="C1211" s="4" t="s">
        <v>59</v>
      </c>
      <c r="D1211" s="4">
        <v>51</v>
      </c>
      <c r="E1211" s="4" t="s">
        <v>4895</v>
      </c>
      <c r="F1211" s="4">
        <v>3.1496348381042498</v>
      </c>
      <c r="G1211" s="4" t="s">
        <v>4896</v>
      </c>
    </row>
    <row r="1212" spans="1:7" x14ac:dyDescent="0.3">
      <c r="A1212" s="4" t="s">
        <v>4897</v>
      </c>
      <c r="B1212" s="4" t="s">
        <v>4898</v>
      </c>
      <c r="C1212" s="4" t="s">
        <v>59</v>
      </c>
      <c r="D1212" s="4">
        <v>41</v>
      </c>
      <c r="E1212" s="4" t="s">
        <v>4899</v>
      </c>
      <c r="F1212" s="4">
        <v>3.1494731903076199</v>
      </c>
      <c r="G1212" s="4" t="s">
        <v>4900</v>
      </c>
    </row>
    <row r="1213" spans="1:7" x14ac:dyDescent="0.3">
      <c r="A1213" s="4" t="s">
        <v>4901</v>
      </c>
      <c r="B1213" s="4" t="s">
        <v>4902</v>
      </c>
      <c r="C1213" s="4" t="s">
        <v>59</v>
      </c>
      <c r="D1213" s="4">
        <v>48</v>
      </c>
      <c r="E1213" s="4" t="s">
        <v>4903</v>
      </c>
      <c r="F1213" s="4">
        <v>3.1492953300476101</v>
      </c>
      <c r="G1213" s="4" t="s">
        <v>4904</v>
      </c>
    </row>
    <row r="1214" spans="1:7" x14ac:dyDescent="0.3">
      <c r="A1214" s="4" t="s">
        <v>4905</v>
      </c>
      <c r="B1214" s="4" t="s">
        <v>4906</v>
      </c>
      <c r="C1214" s="4" t="s">
        <v>59</v>
      </c>
      <c r="D1214" s="4">
        <v>55</v>
      </c>
      <c r="E1214" s="4" t="s">
        <v>4907</v>
      </c>
      <c r="F1214" s="4">
        <v>3.1452386379241899</v>
      </c>
      <c r="G1214" s="4" t="s">
        <v>4908</v>
      </c>
    </row>
    <row r="1215" spans="1:7" x14ac:dyDescent="0.3">
      <c r="A1215" s="4" t="s">
        <v>4909</v>
      </c>
      <c r="B1215" s="4" t="s">
        <v>4910</v>
      </c>
      <c r="C1215" s="4" t="s">
        <v>59</v>
      </c>
      <c r="D1215" s="4">
        <v>61</v>
      </c>
      <c r="E1215" s="4" t="s">
        <v>4911</v>
      </c>
      <c r="F1215" s="4">
        <v>3.14066505432129</v>
      </c>
      <c r="G1215" s="4" t="s">
        <v>4912</v>
      </c>
    </row>
    <row r="1216" spans="1:7" x14ac:dyDescent="0.3">
      <c r="A1216" s="4" t="s">
        <v>4913</v>
      </c>
      <c r="B1216" s="4" t="s">
        <v>4914</v>
      </c>
      <c r="C1216" s="4" t="s">
        <v>59</v>
      </c>
      <c r="D1216" s="4">
        <v>42</v>
      </c>
      <c r="E1216" s="4" t="s">
        <v>4915</v>
      </c>
      <c r="F1216" s="4">
        <v>3.1370785236358598</v>
      </c>
      <c r="G1216" s="4" t="s">
        <v>4916</v>
      </c>
    </row>
    <row r="1217" spans="1:7" x14ac:dyDescent="0.3">
      <c r="A1217" s="4" t="s">
        <v>4917</v>
      </c>
      <c r="B1217" s="4" t="s">
        <v>4918</v>
      </c>
      <c r="C1217" s="4" t="s">
        <v>59</v>
      </c>
      <c r="D1217" s="4">
        <v>53</v>
      </c>
      <c r="E1217" s="4" t="s">
        <v>4919</v>
      </c>
      <c r="F1217" s="4">
        <v>3.1337828636169398</v>
      </c>
      <c r="G1217" s="4" t="s">
        <v>4920</v>
      </c>
    </row>
    <row r="1218" spans="1:7" x14ac:dyDescent="0.3">
      <c r="A1218" s="4" t="s">
        <v>4921</v>
      </c>
      <c r="B1218" s="4" t="s">
        <v>4922</v>
      </c>
      <c r="C1218" s="4" t="s">
        <v>59</v>
      </c>
      <c r="D1218" s="4">
        <v>54</v>
      </c>
      <c r="E1218" s="4" t="s">
        <v>4923</v>
      </c>
      <c r="F1218" s="4">
        <v>3.1266341209411599</v>
      </c>
      <c r="G1218" s="4" t="s">
        <v>4924</v>
      </c>
    </row>
    <row r="1219" spans="1:7" x14ac:dyDescent="0.3">
      <c r="A1219" s="4" t="s">
        <v>4925</v>
      </c>
      <c r="B1219" s="4" t="s">
        <v>4926</v>
      </c>
      <c r="C1219" s="4" t="s">
        <v>59</v>
      </c>
      <c r="D1219" s="4">
        <v>32</v>
      </c>
      <c r="E1219" s="4" t="s">
        <v>4927</v>
      </c>
      <c r="F1219" s="4">
        <v>3.1249344348907502</v>
      </c>
      <c r="G1219" s="4" t="s">
        <v>4928</v>
      </c>
    </row>
    <row r="1220" spans="1:7" x14ac:dyDescent="0.3">
      <c r="A1220" s="4" t="s">
        <v>4929</v>
      </c>
      <c r="B1220" s="4" t="s">
        <v>4930</v>
      </c>
      <c r="C1220" s="4" t="s">
        <v>209</v>
      </c>
      <c r="D1220" s="4">
        <v>17</v>
      </c>
      <c r="E1220" s="4" t="s">
        <v>4931</v>
      </c>
      <c r="F1220" s="4">
        <v>3.1237998008728001</v>
      </c>
      <c r="G1220" s="4" t="s">
        <v>4932</v>
      </c>
    </row>
    <row r="1221" spans="1:7" x14ac:dyDescent="0.3">
      <c r="A1221" s="4" t="s">
        <v>4933</v>
      </c>
      <c r="B1221" s="4" t="s">
        <v>4934</v>
      </c>
      <c r="C1221" s="4" t="s">
        <v>454</v>
      </c>
      <c r="D1221" s="4">
        <v>3</v>
      </c>
      <c r="E1221" s="4" t="s">
        <v>4935</v>
      </c>
      <c r="F1221" s="4">
        <v>3.1237998008728001</v>
      </c>
      <c r="G1221" s="4" t="s">
        <v>4936</v>
      </c>
    </row>
    <row r="1222" spans="1:7" x14ac:dyDescent="0.3">
      <c r="A1222" s="4" t="s">
        <v>4937</v>
      </c>
      <c r="B1222" s="4" t="s">
        <v>4938</v>
      </c>
      <c r="C1222" s="4" t="s">
        <v>59</v>
      </c>
      <c r="D1222" s="4">
        <v>56</v>
      </c>
      <c r="E1222" s="4" t="s">
        <v>4939</v>
      </c>
      <c r="F1222" s="4">
        <v>3.11998391151428</v>
      </c>
      <c r="G1222" s="4" t="s">
        <v>4940</v>
      </c>
    </row>
    <row r="1223" spans="1:7" x14ac:dyDescent="0.3">
      <c r="A1223" s="4" t="s">
        <v>4941</v>
      </c>
      <c r="B1223" s="4" t="s">
        <v>4942</v>
      </c>
      <c r="C1223" s="4" t="s">
        <v>59</v>
      </c>
      <c r="D1223" s="4">
        <v>45</v>
      </c>
      <c r="E1223" s="4" t="s">
        <v>4943</v>
      </c>
      <c r="F1223" s="4">
        <v>3.11431884765625</v>
      </c>
      <c r="G1223" s="4" t="s">
        <v>4944</v>
      </c>
    </row>
    <row r="1224" spans="1:7" x14ac:dyDescent="0.3">
      <c r="A1224" s="4" t="s">
        <v>4945</v>
      </c>
      <c r="B1224" s="4" t="s">
        <v>4946</v>
      </c>
      <c r="C1224" s="4" t="s">
        <v>59</v>
      </c>
      <c r="D1224" s="4">
        <v>46</v>
      </c>
      <c r="E1224" s="4" t="s">
        <v>4947</v>
      </c>
      <c r="F1224" s="4">
        <v>3.1140878200531001</v>
      </c>
      <c r="G1224" s="4" t="s">
        <v>4948</v>
      </c>
    </row>
    <row r="1225" spans="1:7" x14ac:dyDescent="0.3">
      <c r="A1225" s="4" t="s">
        <v>4949</v>
      </c>
      <c r="B1225" s="4" t="s">
        <v>4950</v>
      </c>
      <c r="C1225" s="4" t="s">
        <v>59</v>
      </c>
      <c r="D1225" s="4">
        <v>52</v>
      </c>
      <c r="E1225" s="4" t="s">
        <v>4951</v>
      </c>
      <c r="F1225" s="4">
        <v>3.1139910221099898</v>
      </c>
      <c r="G1225" s="4" t="s">
        <v>4952</v>
      </c>
    </row>
    <row r="1226" spans="1:7" x14ac:dyDescent="0.3">
      <c r="A1226" s="4" t="s">
        <v>4953</v>
      </c>
      <c r="B1226" s="4" t="s">
        <v>4954</v>
      </c>
      <c r="C1226" s="4" t="s">
        <v>59</v>
      </c>
      <c r="D1226" s="4">
        <v>52</v>
      </c>
      <c r="E1226" s="4" t="s">
        <v>4955</v>
      </c>
      <c r="F1226" s="4">
        <v>3.11290502548218</v>
      </c>
      <c r="G1226" s="4" t="s">
        <v>4956</v>
      </c>
    </row>
    <row r="1227" spans="1:7" x14ac:dyDescent="0.3">
      <c r="A1227" s="4" t="s">
        <v>4957</v>
      </c>
      <c r="B1227" s="4" t="s">
        <v>4958</v>
      </c>
      <c r="C1227" s="4" t="s">
        <v>59</v>
      </c>
      <c r="D1227" s="4">
        <v>51</v>
      </c>
      <c r="E1227" s="4" t="s">
        <v>4959</v>
      </c>
      <c r="F1227" s="4">
        <v>3.1073870658874498</v>
      </c>
      <c r="G1227" s="4" t="s">
        <v>4960</v>
      </c>
    </row>
    <row r="1228" spans="1:7" x14ac:dyDescent="0.3">
      <c r="A1228" s="4" t="s">
        <v>4961</v>
      </c>
      <c r="B1228" s="4" t="s">
        <v>4962</v>
      </c>
      <c r="C1228" s="4" t="s">
        <v>59</v>
      </c>
      <c r="D1228" s="4">
        <v>54</v>
      </c>
      <c r="E1228" s="4" t="s">
        <v>4963</v>
      </c>
      <c r="F1228" s="4">
        <v>3.1039812564849898</v>
      </c>
      <c r="G1228" s="4" t="s">
        <v>4964</v>
      </c>
    </row>
    <row r="1229" spans="1:7" x14ac:dyDescent="0.3">
      <c r="A1229" s="4" t="s">
        <v>4965</v>
      </c>
      <c r="B1229" s="4" t="s">
        <v>4966</v>
      </c>
      <c r="C1229" s="4" t="s">
        <v>59</v>
      </c>
      <c r="D1229" s="4">
        <v>55</v>
      </c>
      <c r="E1229" s="4" t="s">
        <v>4967</v>
      </c>
      <c r="F1229" s="4">
        <v>3.1026344299316402</v>
      </c>
      <c r="G1229" s="4" t="s">
        <v>4968</v>
      </c>
    </row>
    <row r="1230" spans="1:7" x14ac:dyDescent="0.3">
      <c r="A1230" s="4" t="s">
        <v>4969</v>
      </c>
      <c r="B1230" s="4" t="s">
        <v>4970</v>
      </c>
      <c r="C1230" s="4" t="s">
        <v>59</v>
      </c>
      <c r="D1230" s="4">
        <v>42</v>
      </c>
      <c r="E1230" s="4" t="s">
        <v>4971</v>
      </c>
      <c r="F1230" s="4">
        <v>3.1019382476806601</v>
      </c>
      <c r="G1230" s="4" t="s">
        <v>4972</v>
      </c>
    </row>
    <row r="1231" spans="1:7" x14ac:dyDescent="0.3">
      <c r="A1231" s="4" t="s">
        <v>4973</v>
      </c>
      <c r="B1231" s="4" t="s">
        <v>4974</v>
      </c>
      <c r="C1231" s="4" t="s">
        <v>59</v>
      </c>
      <c r="D1231" s="4">
        <v>43</v>
      </c>
      <c r="E1231" s="4" t="s">
        <v>4975</v>
      </c>
      <c r="F1231" s="4">
        <v>3.0947835445404102</v>
      </c>
      <c r="G1231" s="4" t="s">
        <v>4976</v>
      </c>
    </row>
    <row r="1232" spans="1:7" x14ac:dyDescent="0.3">
      <c r="A1232" s="4" t="s">
        <v>4977</v>
      </c>
      <c r="B1232" s="4" t="s">
        <v>4978</v>
      </c>
      <c r="C1232" s="4" t="s">
        <v>59</v>
      </c>
      <c r="D1232" s="4">
        <v>57</v>
      </c>
      <c r="E1232" s="4" t="s">
        <v>4979</v>
      </c>
      <c r="F1232" s="4">
        <v>3.0903091430664098</v>
      </c>
      <c r="G1232" s="4" t="s">
        <v>4980</v>
      </c>
    </row>
    <row r="1233" spans="1:7" x14ac:dyDescent="0.3">
      <c r="A1233" s="4" t="s">
        <v>4981</v>
      </c>
      <c r="B1233" s="4" t="s">
        <v>4982</v>
      </c>
      <c r="C1233" s="4" t="s">
        <v>59</v>
      </c>
      <c r="D1233" s="4">
        <v>58</v>
      </c>
      <c r="E1233" s="4" t="s">
        <v>4983</v>
      </c>
      <c r="F1233" s="4">
        <v>3.0890846252441402</v>
      </c>
      <c r="G1233" s="4" t="s">
        <v>4984</v>
      </c>
    </row>
    <row r="1234" spans="1:7" x14ac:dyDescent="0.3">
      <c r="A1234" s="4" t="s">
        <v>4985</v>
      </c>
      <c r="B1234" s="4" t="s">
        <v>4986</v>
      </c>
      <c r="C1234" s="4" t="s">
        <v>59</v>
      </c>
      <c r="D1234" s="4">
        <v>54</v>
      </c>
      <c r="E1234" s="4" t="s">
        <v>4987</v>
      </c>
      <c r="F1234" s="4">
        <v>3.0883545875549299</v>
      </c>
      <c r="G1234" s="4" t="s">
        <v>4988</v>
      </c>
    </row>
    <row r="1235" spans="1:7" x14ac:dyDescent="0.3">
      <c r="A1235" s="4" t="s">
        <v>4989</v>
      </c>
      <c r="B1235" s="4" t="s">
        <v>4990</v>
      </c>
      <c r="C1235" s="4" t="s">
        <v>59</v>
      </c>
      <c r="D1235" s="4">
        <v>47</v>
      </c>
      <c r="E1235" s="4" t="s">
        <v>4991</v>
      </c>
      <c r="F1235" s="4">
        <v>3.08825707435608</v>
      </c>
      <c r="G1235" s="4" t="s">
        <v>4992</v>
      </c>
    </row>
    <row r="1236" spans="1:7" x14ac:dyDescent="0.3">
      <c r="A1236" s="4" t="s">
        <v>4993</v>
      </c>
      <c r="B1236" s="4" t="s">
        <v>4994</v>
      </c>
      <c r="C1236" s="4" t="s">
        <v>59</v>
      </c>
      <c r="D1236" s="4">
        <v>54</v>
      </c>
      <c r="E1236" s="4" t="s">
        <v>4995</v>
      </c>
      <c r="F1236" s="4">
        <v>3.0874841213226301</v>
      </c>
      <c r="G1236" s="4" t="s">
        <v>4996</v>
      </c>
    </row>
    <row r="1237" spans="1:7" x14ac:dyDescent="0.3">
      <c r="A1237" s="4" t="s">
        <v>4997</v>
      </c>
      <c r="B1237" s="4" t="s">
        <v>4998</v>
      </c>
      <c r="C1237" s="4" t="s">
        <v>59</v>
      </c>
      <c r="D1237" s="4">
        <v>55</v>
      </c>
      <c r="E1237" s="4" t="s">
        <v>4999</v>
      </c>
      <c r="F1237" s="4">
        <v>3.0857503414154102</v>
      </c>
      <c r="G1237" s="4" t="s">
        <v>5000</v>
      </c>
    </row>
    <row r="1238" spans="1:7" x14ac:dyDescent="0.3">
      <c r="A1238" s="4" t="s">
        <v>5001</v>
      </c>
      <c r="B1238" s="4" t="s">
        <v>5002</v>
      </c>
      <c r="C1238" s="4" t="s">
        <v>59</v>
      </c>
      <c r="D1238" s="4">
        <v>26</v>
      </c>
      <c r="E1238" s="4" t="s">
        <v>5003</v>
      </c>
      <c r="F1238" s="4">
        <v>3.0856845378875701</v>
      </c>
      <c r="G1238" s="4" t="s">
        <v>5004</v>
      </c>
    </row>
    <row r="1239" spans="1:7" x14ac:dyDescent="0.3">
      <c r="A1239" s="4" t="s">
        <v>5005</v>
      </c>
      <c r="B1239" s="4" t="s">
        <v>5006</v>
      </c>
      <c r="C1239" s="4" t="s">
        <v>59</v>
      </c>
      <c r="D1239" s="4">
        <v>49</v>
      </c>
      <c r="E1239" s="4" t="s">
        <v>5007</v>
      </c>
      <c r="F1239" s="4">
        <v>3.0853197574615501</v>
      </c>
      <c r="G1239" s="4" t="s">
        <v>5008</v>
      </c>
    </row>
    <row r="1240" spans="1:7" x14ac:dyDescent="0.3">
      <c r="A1240" s="4" t="s">
        <v>5009</v>
      </c>
      <c r="B1240" s="4" t="s">
        <v>5010</v>
      </c>
      <c r="C1240" s="4" t="s">
        <v>59</v>
      </c>
      <c r="D1240" s="4">
        <v>47</v>
      </c>
      <c r="E1240" s="4" t="s">
        <v>5011</v>
      </c>
      <c r="F1240" s="4">
        <v>3.0851204395294198</v>
      </c>
      <c r="G1240" s="4" t="s">
        <v>5012</v>
      </c>
    </row>
    <row r="1241" spans="1:7" x14ac:dyDescent="0.3">
      <c r="A1241" s="4" t="s">
        <v>5013</v>
      </c>
      <c r="B1241" s="4" t="s">
        <v>5014</v>
      </c>
      <c r="C1241" s="4" t="s">
        <v>59</v>
      </c>
      <c r="D1241" s="4">
        <v>51</v>
      </c>
      <c r="E1241" s="4" t="s">
        <v>5015</v>
      </c>
      <c r="F1241" s="4">
        <v>3.0825660228729199</v>
      </c>
      <c r="G1241" s="4" t="s">
        <v>5016</v>
      </c>
    </row>
    <row r="1242" spans="1:7" x14ac:dyDescent="0.3">
      <c r="A1242" s="4" t="s">
        <v>5017</v>
      </c>
      <c r="B1242" s="4" t="s">
        <v>5018</v>
      </c>
      <c r="C1242" s="4" t="s">
        <v>59</v>
      </c>
      <c r="D1242" s="4">
        <v>19</v>
      </c>
      <c r="E1242" s="4" t="s">
        <v>5019</v>
      </c>
      <c r="F1242" s="4">
        <v>3.0769617557525599</v>
      </c>
      <c r="G1242" s="4" t="s">
        <v>5020</v>
      </c>
    </row>
    <row r="1243" spans="1:7" x14ac:dyDescent="0.3">
      <c r="A1243" s="4" t="s">
        <v>5021</v>
      </c>
      <c r="B1243" s="4" t="s">
        <v>5022</v>
      </c>
      <c r="C1243" s="4" t="s">
        <v>59</v>
      </c>
      <c r="D1243" s="4">
        <v>53</v>
      </c>
      <c r="E1243" s="4" t="s">
        <v>5023</v>
      </c>
      <c r="F1243" s="4">
        <v>3.0762648582458501</v>
      </c>
      <c r="G1243" s="4" t="s">
        <v>5024</v>
      </c>
    </row>
    <row r="1244" spans="1:7" x14ac:dyDescent="0.3">
      <c r="A1244" s="4" t="s">
        <v>5025</v>
      </c>
      <c r="B1244" s="4" t="s">
        <v>5026</v>
      </c>
      <c r="C1244" s="4" t="s">
        <v>59</v>
      </c>
      <c r="D1244" s="4">
        <v>50</v>
      </c>
      <c r="E1244" s="4" t="s">
        <v>5027</v>
      </c>
      <c r="F1244" s="4">
        <v>3.0762648582458501</v>
      </c>
      <c r="G1244" s="4" t="s">
        <v>5028</v>
      </c>
    </row>
    <row r="1245" spans="1:7" x14ac:dyDescent="0.3">
      <c r="A1245" s="4" t="s">
        <v>5029</v>
      </c>
      <c r="B1245" s="4" t="s">
        <v>5030</v>
      </c>
      <c r="C1245" s="4" t="s">
        <v>59</v>
      </c>
      <c r="D1245" s="4">
        <v>49</v>
      </c>
      <c r="E1245" s="4" t="s">
        <v>5031</v>
      </c>
      <c r="F1245" s="4">
        <v>3.0762648582458501</v>
      </c>
      <c r="G1245" s="4" t="s">
        <v>5032</v>
      </c>
    </row>
    <row r="1246" spans="1:7" x14ac:dyDescent="0.3">
      <c r="A1246" s="4" t="s">
        <v>5033</v>
      </c>
      <c r="B1246" s="4" t="s">
        <v>5034</v>
      </c>
      <c r="C1246" s="4" t="s">
        <v>59</v>
      </c>
      <c r="D1246" s="4">
        <v>50</v>
      </c>
      <c r="E1246" s="4" t="s">
        <v>5035</v>
      </c>
      <c r="F1246" s="4">
        <v>3.0736551284789999</v>
      </c>
      <c r="G1246" s="4" t="s">
        <v>5036</v>
      </c>
    </row>
    <row r="1247" spans="1:7" x14ac:dyDescent="0.3">
      <c r="A1247" s="4" t="s">
        <v>5037</v>
      </c>
      <c r="B1247" s="4" t="s">
        <v>5038</v>
      </c>
      <c r="C1247" s="4" t="s">
        <v>59</v>
      </c>
      <c r="D1247" s="4">
        <v>52</v>
      </c>
      <c r="E1247" s="4" t="s">
        <v>5039</v>
      </c>
      <c r="F1247" s="4">
        <v>3.0713660717010498</v>
      </c>
      <c r="G1247" s="4" t="s">
        <v>5040</v>
      </c>
    </row>
    <row r="1248" spans="1:7" x14ac:dyDescent="0.3">
      <c r="A1248" s="4" t="s">
        <v>5041</v>
      </c>
      <c r="B1248" s="4" t="s">
        <v>5042</v>
      </c>
      <c r="C1248" s="4" t="s">
        <v>59</v>
      </c>
      <c r="D1248" s="4">
        <v>48</v>
      </c>
      <c r="E1248" s="4" t="s">
        <v>5043</v>
      </c>
      <c r="F1248" s="4">
        <v>3.0651903152465798</v>
      </c>
      <c r="G1248" s="4" t="s">
        <v>5044</v>
      </c>
    </row>
    <row r="1249" spans="1:7" x14ac:dyDescent="0.3">
      <c r="A1249" s="4" t="s">
        <v>5045</v>
      </c>
      <c r="B1249" s="4" t="s">
        <v>5046</v>
      </c>
      <c r="C1249" s="4" t="s">
        <v>59</v>
      </c>
      <c r="D1249" s="4">
        <v>47</v>
      </c>
      <c r="E1249" s="4" t="s">
        <v>5047</v>
      </c>
      <c r="F1249" s="4">
        <v>3.0619535446167001</v>
      </c>
      <c r="G1249" s="4" t="s">
        <v>5048</v>
      </c>
    </row>
    <row r="1250" spans="1:7" x14ac:dyDescent="0.3">
      <c r="A1250" s="4" t="s">
        <v>5049</v>
      </c>
      <c r="B1250" s="4" t="s">
        <v>5050</v>
      </c>
      <c r="C1250" s="4" t="s">
        <v>59</v>
      </c>
      <c r="D1250" s="4">
        <v>45</v>
      </c>
      <c r="E1250" s="4" t="s">
        <v>5051</v>
      </c>
      <c r="F1250" s="4">
        <v>3.0608057975768999</v>
      </c>
      <c r="G1250" s="4" t="s">
        <v>5052</v>
      </c>
    </row>
    <row r="1251" spans="1:7" x14ac:dyDescent="0.3">
      <c r="A1251" s="4" t="s">
        <v>5053</v>
      </c>
      <c r="B1251" s="4" t="s">
        <v>5054</v>
      </c>
      <c r="C1251" s="4" t="s">
        <v>209</v>
      </c>
      <c r="D1251" s="4">
        <v>16</v>
      </c>
      <c r="E1251" s="4" t="s">
        <v>5055</v>
      </c>
      <c r="F1251" s="4">
        <v>3.0566606521606401</v>
      </c>
      <c r="G1251" s="4" t="s">
        <v>5056</v>
      </c>
    </row>
    <row r="1252" spans="1:7" x14ac:dyDescent="0.3">
      <c r="A1252" s="4" t="s">
        <v>5057</v>
      </c>
      <c r="B1252" s="4" t="s">
        <v>5058</v>
      </c>
      <c r="C1252" s="4" t="s">
        <v>59</v>
      </c>
      <c r="D1252" s="4">
        <v>54</v>
      </c>
      <c r="E1252" s="4" t="s">
        <v>5059</v>
      </c>
      <c r="F1252" s="4">
        <v>3.0488257408142099</v>
      </c>
      <c r="G1252" s="4" t="s">
        <v>5060</v>
      </c>
    </row>
    <row r="1253" spans="1:7" x14ac:dyDescent="0.3">
      <c r="A1253" s="4" t="s">
        <v>5061</v>
      </c>
      <c r="B1253" s="4" t="s">
        <v>5062</v>
      </c>
      <c r="C1253" s="4" t="s">
        <v>59</v>
      </c>
      <c r="D1253" s="4">
        <v>45</v>
      </c>
      <c r="E1253" s="4" t="s">
        <v>5063</v>
      </c>
      <c r="F1253" s="4">
        <v>3.0428624153137198</v>
      </c>
      <c r="G1253" s="4" t="s">
        <v>5064</v>
      </c>
    </row>
    <row r="1254" spans="1:7" x14ac:dyDescent="0.3">
      <c r="A1254" s="4" t="s">
        <v>5065</v>
      </c>
      <c r="B1254" s="4" t="s">
        <v>5066</v>
      </c>
      <c r="C1254" s="4" t="s">
        <v>59</v>
      </c>
      <c r="D1254" s="4">
        <v>57</v>
      </c>
      <c r="E1254" s="4" t="s">
        <v>5067</v>
      </c>
      <c r="F1254" s="4">
        <v>3.0411219596862802</v>
      </c>
      <c r="G1254" s="4" t="s">
        <v>5068</v>
      </c>
    </row>
    <row r="1255" spans="1:7" x14ac:dyDescent="0.3">
      <c r="A1255" s="4" t="s">
        <v>5069</v>
      </c>
      <c r="B1255" s="4" t="s">
        <v>5070</v>
      </c>
      <c r="C1255" s="4" t="s">
        <v>59</v>
      </c>
      <c r="D1255" s="4">
        <v>55</v>
      </c>
      <c r="E1255" s="4" t="s">
        <v>5071</v>
      </c>
      <c r="F1255" s="4">
        <v>3.0401878356933598</v>
      </c>
      <c r="G1255" s="4" t="s">
        <v>5072</v>
      </c>
    </row>
    <row r="1256" spans="1:7" x14ac:dyDescent="0.3">
      <c r="A1256" s="4" t="s">
        <v>5073</v>
      </c>
      <c r="B1256" s="4" t="s">
        <v>5074</v>
      </c>
      <c r="C1256" s="4" t="s">
        <v>59</v>
      </c>
      <c r="D1256" s="4">
        <v>44</v>
      </c>
      <c r="E1256" s="4" t="s">
        <v>5075</v>
      </c>
      <c r="F1256" s="4">
        <v>3.0395104885101301</v>
      </c>
      <c r="G1256" s="4" t="s">
        <v>5076</v>
      </c>
    </row>
    <row r="1257" spans="1:7" x14ac:dyDescent="0.3">
      <c r="A1257" s="4" t="s">
        <v>5077</v>
      </c>
      <c r="B1257" s="4" t="s">
        <v>5078</v>
      </c>
      <c r="C1257" s="4" t="s">
        <v>59</v>
      </c>
      <c r="D1257" s="4">
        <v>55</v>
      </c>
      <c r="E1257" s="4" t="s">
        <v>5079</v>
      </c>
      <c r="F1257" s="4">
        <v>3.0392916202545202</v>
      </c>
      <c r="G1257" s="4" t="s">
        <v>5080</v>
      </c>
    </row>
    <row r="1258" spans="1:7" x14ac:dyDescent="0.3">
      <c r="A1258" s="4" t="s">
        <v>5081</v>
      </c>
      <c r="B1258" s="4" t="s">
        <v>5082</v>
      </c>
      <c r="C1258" s="4" t="s">
        <v>59</v>
      </c>
      <c r="D1258" s="4">
        <v>53</v>
      </c>
      <c r="E1258" s="4" t="s">
        <v>5083</v>
      </c>
      <c r="F1258" s="4">
        <v>3.03457403182983</v>
      </c>
      <c r="G1258" s="4" t="s">
        <v>5084</v>
      </c>
    </row>
    <row r="1259" spans="1:7" x14ac:dyDescent="0.3">
      <c r="A1259" s="4" t="s">
        <v>5085</v>
      </c>
      <c r="B1259" s="4" t="s">
        <v>5086</v>
      </c>
      <c r="C1259" s="4" t="s">
        <v>59</v>
      </c>
      <c r="D1259" s="4">
        <v>44</v>
      </c>
      <c r="E1259" s="4" t="s">
        <v>5087</v>
      </c>
      <c r="F1259" s="4">
        <v>3.0326344966888401</v>
      </c>
      <c r="G1259" s="4" t="s">
        <v>5088</v>
      </c>
    </row>
    <row r="1260" spans="1:7" x14ac:dyDescent="0.3">
      <c r="A1260" s="4" t="s">
        <v>5089</v>
      </c>
      <c r="B1260" s="4" t="s">
        <v>5090</v>
      </c>
      <c r="C1260" s="4" t="s">
        <v>59</v>
      </c>
      <c r="D1260" s="4">
        <v>55</v>
      </c>
      <c r="E1260" s="4" t="s">
        <v>5091</v>
      </c>
      <c r="F1260" s="4">
        <v>3.0314469337463401</v>
      </c>
      <c r="G1260" s="4" t="s">
        <v>5092</v>
      </c>
    </row>
    <row r="1261" spans="1:7" x14ac:dyDescent="0.3">
      <c r="A1261" s="4" t="s">
        <v>5093</v>
      </c>
      <c r="B1261" s="4" t="s">
        <v>5094</v>
      </c>
      <c r="C1261" s="4" t="s">
        <v>59</v>
      </c>
      <c r="D1261" s="4">
        <v>43</v>
      </c>
      <c r="E1261" s="4" t="s">
        <v>5095</v>
      </c>
      <c r="F1261" s="4">
        <v>3.0243792533874498</v>
      </c>
      <c r="G1261" s="4" t="s">
        <v>5096</v>
      </c>
    </row>
    <row r="1262" spans="1:7" x14ac:dyDescent="0.3">
      <c r="A1262" s="4" t="s">
        <v>5097</v>
      </c>
      <c r="B1262" s="4" t="s">
        <v>5098</v>
      </c>
      <c r="C1262" s="4" t="s">
        <v>59</v>
      </c>
      <c r="D1262" s="4">
        <v>52</v>
      </c>
      <c r="E1262" s="4" t="s">
        <v>5099</v>
      </c>
      <c r="F1262" s="4">
        <v>3.0172412395477299</v>
      </c>
      <c r="G1262" s="4" t="s">
        <v>5100</v>
      </c>
    </row>
    <row r="1263" spans="1:7" x14ac:dyDescent="0.3">
      <c r="A1263" s="4" t="s">
        <v>5101</v>
      </c>
      <c r="B1263" s="4" t="s">
        <v>5102</v>
      </c>
      <c r="C1263" s="4" t="s">
        <v>59</v>
      </c>
      <c r="D1263" s="4">
        <v>51</v>
      </c>
      <c r="E1263" s="4" t="s">
        <v>5103</v>
      </c>
      <c r="F1263" s="4">
        <v>3.0151531696319598</v>
      </c>
      <c r="G1263" s="4" t="s">
        <v>5104</v>
      </c>
    </row>
    <row r="1264" spans="1:7" x14ac:dyDescent="0.3">
      <c r="A1264" s="4" t="s">
        <v>5105</v>
      </c>
      <c r="B1264" s="4" t="s">
        <v>5106</v>
      </c>
      <c r="C1264" s="4" t="s">
        <v>59</v>
      </c>
      <c r="D1264" s="4">
        <v>51</v>
      </c>
      <c r="E1264" s="4" t="s">
        <v>5107</v>
      </c>
      <c r="F1264" s="4">
        <v>3.01391673088074</v>
      </c>
      <c r="G1264" s="4" t="s">
        <v>5108</v>
      </c>
    </row>
    <row r="1265" spans="1:7" x14ac:dyDescent="0.3">
      <c r="A1265" s="4" t="s">
        <v>5109</v>
      </c>
      <c r="B1265" s="4" t="s">
        <v>5110</v>
      </c>
      <c r="C1265" s="4" t="s">
        <v>59</v>
      </c>
      <c r="D1265" s="4">
        <v>53</v>
      </c>
      <c r="E1265" s="4" t="s">
        <v>5111</v>
      </c>
      <c r="F1265" s="4">
        <v>3.0082426071167001</v>
      </c>
      <c r="G1265" s="4" t="s">
        <v>5112</v>
      </c>
    </row>
    <row r="1266" spans="1:7" x14ac:dyDescent="0.3">
      <c r="A1266" s="4" t="s">
        <v>5113</v>
      </c>
      <c r="B1266" s="4" t="s">
        <v>5114</v>
      </c>
      <c r="C1266" s="4" t="s">
        <v>59</v>
      </c>
      <c r="D1266" s="4">
        <v>49</v>
      </c>
      <c r="E1266" s="4" t="s">
        <v>5115</v>
      </c>
      <c r="F1266" s="4">
        <v>3.0066771507263201</v>
      </c>
      <c r="G1266" s="4" t="s">
        <v>5116</v>
      </c>
    </row>
    <row r="1267" spans="1:7" x14ac:dyDescent="0.3">
      <c r="A1267" s="4" t="s">
        <v>5117</v>
      </c>
      <c r="B1267" s="4" t="s">
        <v>5118</v>
      </c>
      <c r="C1267" s="4" t="s">
        <v>59</v>
      </c>
      <c r="D1267" s="4">
        <v>53</v>
      </c>
      <c r="E1267" s="4" t="s">
        <v>5119</v>
      </c>
      <c r="F1267" s="4">
        <v>2.99371361732483</v>
      </c>
      <c r="G1267" s="4" t="s">
        <v>5120</v>
      </c>
    </row>
    <row r="1268" spans="1:7" x14ac:dyDescent="0.3">
      <c r="A1268" s="4" t="s">
        <v>5121</v>
      </c>
      <c r="B1268" s="4" t="s">
        <v>5122</v>
      </c>
      <c r="C1268" s="4" t="s">
        <v>59</v>
      </c>
      <c r="D1268" s="4">
        <v>60</v>
      </c>
      <c r="E1268" s="4" t="s">
        <v>5123</v>
      </c>
      <c r="F1268" s="4">
        <v>2.9919381141662602</v>
      </c>
      <c r="G1268" s="4" t="s">
        <v>5124</v>
      </c>
    </row>
    <row r="1269" spans="1:7" x14ac:dyDescent="0.3">
      <c r="A1269" s="4" t="s">
        <v>5125</v>
      </c>
      <c r="B1269" s="4" t="s">
        <v>5126</v>
      </c>
      <c r="C1269" s="4" t="s">
        <v>59</v>
      </c>
      <c r="D1269" s="4">
        <v>54</v>
      </c>
      <c r="E1269" s="4" t="s">
        <v>5127</v>
      </c>
      <c r="F1269" s="4">
        <v>2.9895787239074698</v>
      </c>
      <c r="G1269" s="4" t="s">
        <v>5128</v>
      </c>
    </row>
    <row r="1270" spans="1:7" x14ac:dyDescent="0.3">
      <c r="A1270" s="4" t="s">
        <v>5129</v>
      </c>
      <c r="B1270" s="4" t="s">
        <v>5130</v>
      </c>
      <c r="C1270" s="4" t="s">
        <v>59</v>
      </c>
      <c r="D1270" s="4">
        <v>44</v>
      </c>
      <c r="E1270" s="4" t="s">
        <v>5131</v>
      </c>
      <c r="F1270" s="4">
        <v>2.9886059761047399</v>
      </c>
      <c r="G1270" s="4" t="s">
        <v>5132</v>
      </c>
    </row>
    <row r="1271" spans="1:7" x14ac:dyDescent="0.3">
      <c r="A1271" s="4" t="s">
        <v>5133</v>
      </c>
      <c r="B1271" s="4" t="s">
        <v>5134</v>
      </c>
      <c r="C1271" s="4" t="s">
        <v>59</v>
      </c>
      <c r="D1271" s="4">
        <v>50</v>
      </c>
      <c r="E1271" s="4" t="s">
        <v>5135</v>
      </c>
      <c r="F1271" s="4">
        <v>2.9871702194213898</v>
      </c>
      <c r="G1271" s="4" t="s">
        <v>5136</v>
      </c>
    </row>
    <row r="1272" spans="1:7" x14ac:dyDescent="0.3">
      <c r="A1272" s="4" t="s">
        <v>5137</v>
      </c>
      <c r="B1272" s="4" t="s">
        <v>5138</v>
      </c>
      <c r="C1272" s="4" t="s">
        <v>59</v>
      </c>
      <c r="D1272" s="4">
        <v>49</v>
      </c>
      <c r="E1272" s="4" t="s">
        <v>5139</v>
      </c>
      <c r="F1272" s="4">
        <v>2.9751780033111599</v>
      </c>
      <c r="G1272" s="4" t="s">
        <v>5140</v>
      </c>
    </row>
    <row r="1273" spans="1:7" x14ac:dyDescent="0.3">
      <c r="A1273" s="4" t="s">
        <v>5141</v>
      </c>
      <c r="B1273" s="4" t="s">
        <v>5142</v>
      </c>
      <c r="C1273" s="4" t="s">
        <v>59</v>
      </c>
      <c r="D1273" s="4">
        <v>47</v>
      </c>
      <c r="E1273" s="4" t="s">
        <v>5143</v>
      </c>
      <c r="F1273" s="4">
        <v>2.97392678260803</v>
      </c>
      <c r="G1273" s="4" t="s">
        <v>5144</v>
      </c>
    </row>
    <row r="1274" spans="1:7" x14ac:dyDescent="0.3">
      <c r="A1274" s="4" t="s">
        <v>5145</v>
      </c>
      <c r="B1274" s="4" t="s">
        <v>5146</v>
      </c>
      <c r="C1274" s="4" t="s">
        <v>209</v>
      </c>
      <c r="D1274" s="4">
        <v>24</v>
      </c>
      <c r="E1274" s="4" t="s">
        <v>5147</v>
      </c>
      <c r="F1274" s="4">
        <v>2.9673221111297599</v>
      </c>
      <c r="G1274" s="4" t="s">
        <v>5148</v>
      </c>
    </row>
    <row r="1275" spans="1:7" x14ac:dyDescent="0.3">
      <c r="A1275" s="4" t="s">
        <v>5149</v>
      </c>
      <c r="B1275" s="4" t="s">
        <v>5150</v>
      </c>
      <c r="C1275" s="4" t="s">
        <v>59</v>
      </c>
      <c r="D1275" s="4">
        <v>50</v>
      </c>
      <c r="E1275" s="4" t="s">
        <v>5151</v>
      </c>
      <c r="F1275" s="4">
        <v>2.96524858474731</v>
      </c>
      <c r="G1275" s="4" t="s">
        <v>5152</v>
      </c>
    </row>
    <row r="1276" spans="1:7" x14ac:dyDescent="0.3">
      <c r="A1276" s="4" t="s">
        <v>5153</v>
      </c>
      <c r="B1276" s="4" t="s">
        <v>5154</v>
      </c>
      <c r="C1276" s="4" t="s">
        <v>59</v>
      </c>
      <c r="D1276" s="4">
        <v>44</v>
      </c>
      <c r="E1276" s="4" t="s">
        <v>5155</v>
      </c>
      <c r="F1276" s="4">
        <v>2.9550254344940199</v>
      </c>
      <c r="G1276" s="4" t="s">
        <v>5156</v>
      </c>
    </row>
    <row r="1277" spans="1:7" x14ac:dyDescent="0.3">
      <c r="A1277" s="4" t="s">
        <v>5157</v>
      </c>
      <c r="B1277" s="4" t="s">
        <v>5158</v>
      </c>
      <c r="C1277" s="4" t="s">
        <v>59</v>
      </c>
      <c r="D1277" s="4">
        <v>59</v>
      </c>
      <c r="E1277" s="4" t="s">
        <v>5159</v>
      </c>
      <c r="F1277" s="4">
        <v>2.9527292251586901</v>
      </c>
      <c r="G1277" s="4" t="s">
        <v>5160</v>
      </c>
    </row>
    <row r="1278" spans="1:7" x14ac:dyDescent="0.3">
      <c r="A1278" s="4" t="s">
        <v>5161</v>
      </c>
      <c r="B1278" s="4" t="s">
        <v>5162</v>
      </c>
      <c r="C1278" s="4" t="s">
        <v>59</v>
      </c>
      <c r="D1278" s="4">
        <v>45</v>
      </c>
      <c r="E1278" s="4" t="s">
        <v>5163</v>
      </c>
      <c r="F1278" s="4">
        <v>2.9500379562377899</v>
      </c>
      <c r="G1278" s="4" t="s">
        <v>5164</v>
      </c>
    </row>
    <row r="1279" spans="1:7" x14ac:dyDescent="0.3">
      <c r="A1279" s="4" t="s">
        <v>5165</v>
      </c>
      <c r="B1279" s="4" t="s">
        <v>5166</v>
      </c>
      <c r="C1279" s="4" t="s">
        <v>59</v>
      </c>
      <c r="D1279" s="4">
        <v>53</v>
      </c>
      <c r="E1279" s="4" t="s">
        <v>5167</v>
      </c>
      <c r="F1279" s="4">
        <v>2.9475464820861799</v>
      </c>
      <c r="G1279" s="4" t="s">
        <v>5168</v>
      </c>
    </row>
    <row r="1280" spans="1:7" x14ac:dyDescent="0.3">
      <c r="A1280" s="4" t="s">
        <v>5169</v>
      </c>
      <c r="B1280" s="4" t="s">
        <v>5170</v>
      </c>
      <c r="C1280" s="4" t="s">
        <v>59</v>
      </c>
      <c r="D1280" s="4">
        <v>52</v>
      </c>
      <c r="E1280" s="4" t="s">
        <v>5171</v>
      </c>
      <c r="F1280" s="4">
        <v>2.9470617771148699</v>
      </c>
      <c r="G1280" s="4" t="s">
        <v>5172</v>
      </c>
    </row>
    <row r="1281" spans="1:7" x14ac:dyDescent="0.3">
      <c r="A1281" s="4" t="s">
        <v>5173</v>
      </c>
      <c r="B1281" s="4" t="s">
        <v>5174</v>
      </c>
      <c r="C1281" s="4" t="s">
        <v>59</v>
      </c>
      <c r="D1281" s="4">
        <v>45</v>
      </c>
      <c r="E1281" s="4" t="s">
        <v>5175</v>
      </c>
      <c r="F1281" s="4">
        <v>2.9470617771148699</v>
      </c>
      <c r="G1281" s="4" t="s">
        <v>5176</v>
      </c>
    </row>
    <row r="1282" spans="1:7" x14ac:dyDescent="0.3">
      <c r="A1282" s="4" t="s">
        <v>5177</v>
      </c>
      <c r="B1282" s="4" t="s">
        <v>5178</v>
      </c>
      <c r="C1282" s="4" t="s">
        <v>59</v>
      </c>
      <c r="D1282" s="4">
        <v>46</v>
      </c>
      <c r="E1282" s="4" t="s">
        <v>5179</v>
      </c>
      <c r="F1282" s="4">
        <v>2.9448609352111799</v>
      </c>
      <c r="G1282" s="4" t="s">
        <v>5180</v>
      </c>
    </row>
    <row r="1283" spans="1:7" x14ac:dyDescent="0.3">
      <c r="A1283" s="4" t="s">
        <v>5181</v>
      </c>
      <c r="B1283" s="4" t="s">
        <v>5182</v>
      </c>
      <c r="C1283" s="4" t="s">
        <v>59</v>
      </c>
      <c r="D1283" s="4">
        <v>50</v>
      </c>
      <c r="E1283" s="4" t="s">
        <v>5183</v>
      </c>
      <c r="F1283" s="4">
        <v>2.9420590400695801</v>
      </c>
      <c r="G1283" s="4" t="s">
        <v>5184</v>
      </c>
    </row>
    <row r="1284" spans="1:7" x14ac:dyDescent="0.3">
      <c r="A1284" s="4" t="s">
        <v>5185</v>
      </c>
      <c r="B1284" s="4" t="s">
        <v>5186</v>
      </c>
      <c r="C1284" s="4" t="s">
        <v>59</v>
      </c>
      <c r="D1284" s="4">
        <v>52</v>
      </c>
      <c r="E1284" s="4" t="s">
        <v>5187</v>
      </c>
      <c r="F1284" s="4">
        <v>2.9415836334228498</v>
      </c>
      <c r="G1284" s="4" t="s">
        <v>5188</v>
      </c>
    </row>
    <row r="1285" spans="1:7" x14ac:dyDescent="0.3">
      <c r="A1285" s="4" t="s">
        <v>5189</v>
      </c>
      <c r="B1285" s="4" t="s">
        <v>5190</v>
      </c>
      <c r="C1285" s="4" t="s">
        <v>59</v>
      </c>
      <c r="D1285" s="4">
        <v>46</v>
      </c>
      <c r="E1285" s="4" t="s">
        <v>5191</v>
      </c>
      <c r="F1285" s="4">
        <v>2.9408888816833501</v>
      </c>
      <c r="G1285" s="4" t="s">
        <v>5192</v>
      </c>
    </row>
    <row r="1286" spans="1:7" x14ac:dyDescent="0.3">
      <c r="A1286" s="4" t="s">
        <v>5193</v>
      </c>
      <c r="B1286" s="4" t="s">
        <v>5194</v>
      </c>
      <c r="C1286" s="4" t="s">
        <v>59</v>
      </c>
      <c r="D1286" s="4">
        <v>53</v>
      </c>
      <c r="E1286" s="4" t="s">
        <v>5195</v>
      </c>
      <c r="F1286" s="4">
        <v>2.93751001358032</v>
      </c>
      <c r="G1286" s="4" t="s">
        <v>5196</v>
      </c>
    </row>
    <row r="1287" spans="1:7" x14ac:dyDescent="0.3">
      <c r="A1287" s="4" t="s">
        <v>5197</v>
      </c>
      <c r="B1287" s="4" t="s">
        <v>5198</v>
      </c>
      <c r="C1287" s="4" t="s">
        <v>59</v>
      </c>
      <c r="D1287" s="4">
        <v>60</v>
      </c>
      <c r="E1287" s="4" t="s">
        <v>5199</v>
      </c>
      <c r="F1287" s="4">
        <v>2.9328417778015101</v>
      </c>
      <c r="G1287" s="4" t="s">
        <v>5200</v>
      </c>
    </row>
    <row r="1288" spans="1:7" x14ac:dyDescent="0.3">
      <c r="A1288" s="4" t="s">
        <v>5201</v>
      </c>
      <c r="B1288" s="4" t="s">
        <v>5202</v>
      </c>
      <c r="C1288" s="4" t="s">
        <v>59</v>
      </c>
      <c r="D1288" s="4">
        <v>51</v>
      </c>
      <c r="E1288" s="4" t="s">
        <v>5203</v>
      </c>
      <c r="F1288" s="4">
        <v>2.9281654357910201</v>
      </c>
      <c r="G1288" s="4" t="s">
        <v>5204</v>
      </c>
    </row>
    <row r="1289" spans="1:7" x14ac:dyDescent="0.3">
      <c r="A1289" s="4" t="s">
        <v>5205</v>
      </c>
      <c r="B1289" s="4" t="s">
        <v>5206</v>
      </c>
      <c r="C1289" s="4" t="s">
        <v>59</v>
      </c>
      <c r="D1289" s="4">
        <v>55</v>
      </c>
      <c r="E1289" s="4" t="s">
        <v>5207</v>
      </c>
      <c r="F1289" s="4">
        <v>2.9224188327789302</v>
      </c>
      <c r="G1289" s="4" t="s">
        <v>5208</v>
      </c>
    </row>
    <row r="1290" spans="1:7" x14ac:dyDescent="0.3">
      <c r="A1290" s="4" t="s">
        <v>5209</v>
      </c>
      <c r="B1290" s="4" t="s">
        <v>5210</v>
      </c>
      <c r="C1290" s="4" t="s">
        <v>59</v>
      </c>
      <c r="D1290" s="4">
        <v>52</v>
      </c>
      <c r="E1290" s="4" t="s">
        <v>5211</v>
      </c>
      <c r="F1290" s="4">
        <v>2.9214205741882302</v>
      </c>
      <c r="G1290" s="4" t="s">
        <v>5212</v>
      </c>
    </row>
    <row r="1291" spans="1:7" x14ac:dyDescent="0.3">
      <c r="A1291" s="4" t="s">
        <v>5213</v>
      </c>
      <c r="B1291" s="4" t="s">
        <v>5214</v>
      </c>
      <c r="C1291" s="4" t="s">
        <v>59</v>
      </c>
      <c r="D1291" s="4">
        <v>53</v>
      </c>
      <c r="E1291" s="4" t="s">
        <v>5215</v>
      </c>
      <c r="F1291" s="4">
        <v>2.9145698547363299</v>
      </c>
      <c r="G1291" s="4" t="s">
        <v>5216</v>
      </c>
    </row>
    <row r="1292" spans="1:7" x14ac:dyDescent="0.3">
      <c r="A1292" s="4" t="s">
        <v>5217</v>
      </c>
      <c r="B1292" s="4" t="s">
        <v>5218</v>
      </c>
      <c r="C1292" s="4" t="s">
        <v>59</v>
      </c>
      <c r="D1292" s="4">
        <v>51</v>
      </c>
      <c r="E1292" s="4" t="s">
        <v>5219</v>
      </c>
      <c r="F1292" s="4">
        <v>2.9140264987945601</v>
      </c>
      <c r="G1292" s="4" t="s">
        <v>5220</v>
      </c>
    </row>
    <row r="1293" spans="1:7" x14ac:dyDescent="0.3">
      <c r="A1293" s="4" t="s">
        <v>5221</v>
      </c>
      <c r="B1293" s="4" t="s">
        <v>5222</v>
      </c>
      <c r="C1293" s="4" t="s">
        <v>59</v>
      </c>
      <c r="D1293" s="4">
        <v>51</v>
      </c>
      <c r="E1293" s="4" t="s">
        <v>5223</v>
      </c>
      <c r="F1293" s="4">
        <v>2.9105372428893999</v>
      </c>
      <c r="G1293" s="4" t="s">
        <v>5224</v>
      </c>
    </row>
    <row r="1294" spans="1:7" x14ac:dyDescent="0.3">
      <c r="A1294" s="4" t="s">
        <v>5225</v>
      </c>
      <c r="B1294" s="4" t="s">
        <v>5226</v>
      </c>
      <c r="C1294" s="4" t="s">
        <v>209</v>
      </c>
      <c r="D1294" s="4">
        <v>26</v>
      </c>
      <c r="E1294" s="4" t="s">
        <v>5227</v>
      </c>
      <c r="F1294" s="4">
        <v>2.9105138778686501</v>
      </c>
      <c r="G1294" s="4" t="s">
        <v>5228</v>
      </c>
    </row>
    <row r="1295" spans="1:7" x14ac:dyDescent="0.3">
      <c r="A1295" s="4" t="s">
        <v>5229</v>
      </c>
      <c r="B1295" s="4" t="s">
        <v>5230</v>
      </c>
      <c r="C1295" s="4" t="s">
        <v>59</v>
      </c>
      <c r="D1295" s="4">
        <v>40</v>
      </c>
      <c r="E1295" s="4" t="s">
        <v>5231</v>
      </c>
      <c r="F1295" s="4">
        <v>2.9054548740386998</v>
      </c>
      <c r="G1295" s="4" t="s">
        <v>5232</v>
      </c>
    </row>
    <row r="1296" spans="1:7" x14ac:dyDescent="0.3">
      <c r="A1296" s="4" t="s">
        <v>5233</v>
      </c>
      <c r="B1296" s="4" t="s">
        <v>5234</v>
      </c>
      <c r="C1296" s="4" t="s">
        <v>59</v>
      </c>
      <c r="D1296" s="4">
        <v>60</v>
      </c>
      <c r="E1296" s="4" t="s">
        <v>5235</v>
      </c>
      <c r="F1296" s="4">
        <v>2.90175485610962</v>
      </c>
      <c r="G1296" s="4" t="s">
        <v>5236</v>
      </c>
    </row>
    <row r="1297" spans="1:7" x14ac:dyDescent="0.3">
      <c r="A1297" s="4" t="s">
        <v>5237</v>
      </c>
      <c r="B1297" s="4" t="s">
        <v>5238</v>
      </c>
      <c r="C1297" s="4" t="s">
        <v>454</v>
      </c>
      <c r="D1297" s="4">
        <v>3</v>
      </c>
      <c r="E1297" s="4" t="s">
        <v>5239</v>
      </c>
      <c r="F1297" s="4">
        <v>2.9008314609527601</v>
      </c>
      <c r="G1297" s="4" t="s">
        <v>5240</v>
      </c>
    </row>
    <row r="1298" spans="1:7" x14ac:dyDescent="0.3">
      <c r="A1298" s="4" t="s">
        <v>5241</v>
      </c>
      <c r="B1298" s="4" t="s">
        <v>5242</v>
      </c>
      <c r="C1298" s="4" t="s">
        <v>59</v>
      </c>
      <c r="D1298" s="4">
        <v>56</v>
      </c>
      <c r="E1298" s="4" t="s">
        <v>5243</v>
      </c>
      <c r="F1298" s="4">
        <v>2.9004151821136501</v>
      </c>
      <c r="G1298" s="4" t="s">
        <v>5244</v>
      </c>
    </row>
    <row r="1299" spans="1:7" x14ac:dyDescent="0.3">
      <c r="A1299" s="4" t="s">
        <v>5245</v>
      </c>
      <c r="B1299" s="4" t="s">
        <v>5246</v>
      </c>
      <c r="C1299" s="4" t="s">
        <v>59</v>
      </c>
      <c r="D1299" s="4">
        <v>51</v>
      </c>
      <c r="E1299" s="4" t="s">
        <v>5247</v>
      </c>
      <c r="F1299" s="4">
        <v>2.8986351490020801</v>
      </c>
      <c r="G1299" s="4" t="s">
        <v>5248</v>
      </c>
    </row>
    <row r="1300" spans="1:7" x14ac:dyDescent="0.3">
      <c r="A1300" s="4" t="s">
        <v>5249</v>
      </c>
      <c r="B1300" s="4" t="s">
        <v>5250</v>
      </c>
      <c r="C1300" s="4" t="s">
        <v>59</v>
      </c>
      <c r="D1300" s="4">
        <v>57</v>
      </c>
      <c r="E1300" s="4" t="s">
        <v>5251</v>
      </c>
      <c r="F1300" s="4">
        <v>2.8981671333313002</v>
      </c>
      <c r="G1300" s="4" t="s">
        <v>5252</v>
      </c>
    </row>
    <row r="1301" spans="1:7" x14ac:dyDescent="0.3">
      <c r="A1301" s="4" t="s">
        <v>5253</v>
      </c>
      <c r="B1301" s="4" t="s">
        <v>5254</v>
      </c>
      <c r="C1301" s="4" t="s">
        <v>59</v>
      </c>
      <c r="D1301" s="4">
        <v>47</v>
      </c>
      <c r="E1301" s="4" t="s">
        <v>5255</v>
      </c>
      <c r="F1301" s="4">
        <v>2.8966948986053498</v>
      </c>
      <c r="G1301" s="4" t="s">
        <v>5256</v>
      </c>
    </row>
    <row r="1302" spans="1:7" x14ac:dyDescent="0.3">
      <c r="A1302" s="4" t="s">
        <v>5257</v>
      </c>
      <c r="B1302" s="4" t="s">
        <v>5258</v>
      </c>
      <c r="C1302" s="4" t="s">
        <v>59</v>
      </c>
      <c r="D1302" s="4">
        <v>48</v>
      </c>
      <c r="E1302" s="4" t="s">
        <v>5259</v>
      </c>
      <c r="F1302" s="4">
        <v>2.8925316333770801</v>
      </c>
      <c r="G1302" s="4" t="s">
        <v>5260</v>
      </c>
    </row>
    <row r="1303" spans="1:7" x14ac:dyDescent="0.3">
      <c r="A1303" s="4" t="s">
        <v>5261</v>
      </c>
      <c r="B1303" s="4" t="s">
        <v>5262</v>
      </c>
      <c r="C1303" s="4" t="s">
        <v>59</v>
      </c>
      <c r="D1303" s="4">
        <v>52</v>
      </c>
      <c r="E1303" s="4" t="s">
        <v>5263</v>
      </c>
      <c r="F1303" s="4">
        <v>2.8917498588561998</v>
      </c>
      <c r="G1303" s="4" t="s">
        <v>5264</v>
      </c>
    </row>
    <row r="1304" spans="1:7" x14ac:dyDescent="0.3">
      <c r="A1304" s="4" t="s">
        <v>5265</v>
      </c>
      <c r="B1304" s="4" t="s">
        <v>5266</v>
      </c>
      <c r="C1304" s="4" t="s">
        <v>59</v>
      </c>
      <c r="D1304" s="4">
        <v>59</v>
      </c>
      <c r="E1304" s="4" t="s">
        <v>5267</v>
      </c>
      <c r="F1304" s="4">
        <v>2.88706302642822</v>
      </c>
      <c r="G1304" s="4" t="s">
        <v>5268</v>
      </c>
    </row>
    <row r="1305" spans="1:7" x14ac:dyDescent="0.3">
      <c r="A1305" s="4" t="s">
        <v>5269</v>
      </c>
      <c r="B1305" s="4" t="s">
        <v>5270</v>
      </c>
      <c r="C1305" s="4" t="s">
        <v>59</v>
      </c>
      <c r="D1305" s="4">
        <v>49</v>
      </c>
      <c r="E1305" s="4" t="s">
        <v>5271</v>
      </c>
      <c r="F1305" s="4">
        <v>2.8853468894958501</v>
      </c>
      <c r="G1305" s="4" t="s">
        <v>5272</v>
      </c>
    </row>
    <row r="1306" spans="1:7" x14ac:dyDescent="0.3">
      <c r="A1306" s="4" t="s">
        <v>5273</v>
      </c>
      <c r="B1306" s="4" t="s">
        <v>5274</v>
      </c>
      <c r="C1306" s="4" t="s">
        <v>59</v>
      </c>
      <c r="D1306" s="4">
        <v>59</v>
      </c>
      <c r="E1306" s="4" t="s">
        <v>5275</v>
      </c>
      <c r="F1306" s="4">
        <v>2.8746411800384499</v>
      </c>
      <c r="G1306" s="4" t="s">
        <v>5276</v>
      </c>
    </row>
    <row r="1307" spans="1:7" x14ac:dyDescent="0.3">
      <c r="A1307" s="4" t="s">
        <v>5277</v>
      </c>
      <c r="B1307" s="4" t="s">
        <v>5278</v>
      </c>
      <c r="C1307" s="4" t="s">
        <v>59</v>
      </c>
      <c r="D1307" s="4">
        <v>51</v>
      </c>
      <c r="E1307" s="4" t="s">
        <v>5279</v>
      </c>
      <c r="F1307" s="4">
        <v>2.87347388267517</v>
      </c>
      <c r="G1307" s="4" t="s">
        <v>5280</v>
      </c>
    </row>
    <row r="1308" spans="1:7" x14ac:dyDescent="0.3">
      <c r="A1308" s="4" t="s">
        <v>5281</v>
      </c>
      <c r="B1308" s="4" t="s">
        <v>5282</v>
      </c>
      <c r="C1308" s="4" t="s">
        <v>59</v>
      </c>
      <c r="D1308" s="4">
        <v>50</v>
      </c>
      <c r="E1308" s="4" t="s">
        <v>5283</v>
      </c>
      <c r="F1308" s="4">
        <v>2.86523342132568</v>
      </c>
      <c r="G1308" s="4" t="s">
        <v>5284</v>
      </c>
    </row>
    <row r="1309" spans="1:7" x14ac:dyDescent="0.3">
      <c r="A1309" s="4" t="s">
        <v>5285</v>
      </c>
      <c r="B1309" s="4" t="s">
        <v>5286</v>
      </c>
      <c r="C1309" s="4" t="s">
        <v>59</v>
      </c>
      <c r="D1309" s="4">
        <v>47</v>
      </c>
      <c r="E1309" s="4" t="s">
        <v>5287</v>
      </c>
      <c r="F1309" s="4">
        <v>2.8648602962493901</v>
      </c>
      <c r="G1309" s="4" t="s">
        <v>5288</v>
      </c>
    </row>
    <row r="1310" spans="1:7" x14ac:dyDescent="0.3">
      <c r="A1310" s="4" t="s">
        <v>5289</v>
      </c>
      <c r="B1310" s="4" t="s">
        <v>5290</v>
      </c>
      <c r="C1310" s="4" t="s">
        <v>59</v>
      </c>
      <c r="D1310" s="4">
        <v>52</v>
      </c>
      <c r="E1310" s="4" t="s">
        <v>5291</v>
      </c>
      <c r="F1310" s="4">
        <v>2.8600630760192902</v>
      </c>
      <c r="G1310" s="4" t="s">
        <v>5292</v>
      </c>
    </row>
    <row r="1311" spans="1:7" x14ac:dyDescent="0.3">
      <c r="A1311" s="4" t="s">
        <v>5293</v>
      </c>
      <c r="B1311" s="4" t="s">
        <v>5294</v>
      </c>
      <c r="C1311" s="4" t="s">
        <v>209</v>
      </c>
      <c r="D1311" s="4">
        <v>14</v>
      </c>
      <c r="E1311" s="4" t="s">
        <v>5295</v>
      </c>
      <c r="F1311" s="4">
        <v>2.8577182292938201</v>
      </c>
      <c r="G1311" s="4" t="s">
        <v>5296</v>
      </c>
    </row>
    <row r="1312" spans="1:7" x14ac:dyDescent="0.3">
      <c r="A1312" s="4" t="s">
        <v>5297</v>
      </c>
      <c r="B1312" s="4" t="s">
        <v>5298</v>
      </c>
      <c r="C1312" s="4" t="s">
        <v>59</v>
      </c>
      <c r="D1312" s="4">
        <v>59</v>
      </c>
      <c r="E1312" s="4" t="s">
        <v>5299</v>
      </c>
      <c r="F1312" s="4">
        <v>2.85767793655396</v>
      </c>
      <c r="G1312" s="4" t="s">
        <v>5300</v>
      </c>
    </row>
    <row r="1313" spans="1:7" x14ac:dyDescent="0.3">
      <c r="A1313" s="4" t="s">
        <v>5301</v>
      </c>
      <c r="B1313" s="4" t="s">
        <v>5302</v>
      </c>
      <c r="C1313" s="4" t="s">
        <v>59</v>
      </c>
      <c r="D1313" s="4">
        <v>53</v>
      </c>
      <c r="E1313" s="4" t="s">
        <v>5303</v>
      </c>
      <c r="F1313" s="4">
        <v>2.8573338985443102</v>
      </c>
      <c r="G1313" s="4" t="s">
        <v>5304</v>
      </c>
    </row>
    <row r="1314" spans="1:7" x14ac:dyDescent="0.3">
      <c r="A1314" s="4" t="s">
        <v>5305</v>
      </c>
      <c r="B1314" s="4" t="s">
        <v>5306</v>
      </c>
      <c r="C1314" s="4" t="s">
        <v>209</v>
      </c>
      <c r="D1314" s="4">
        <v>20</v>
      </c>
      <c r="E1314" s="4" t="s">
        <v>5307</v>
      </c>
      <c r="F1314" s="4">
        <v>2.8556587696075399</v>
      </c>
      <c r="G1314" s="4" t="s">
        <v>5308</v>
      </c>
    </row>
    <row r="1315" spans="1:7" x14ac:dyDescent="0.3">
      <c r="A1315" s="4" t="s">
        <v>5309</v>
      </c>
      <c r="B1315" s="4" t="s">
        <v>5310</v>
      </c>
      <c r="C1315" s="4" t="s">
        <v>59</v>
      </c>
      <c r="D1315" s="4">
        <v>50</v>
      </c>
      <c r="E1315" s="4" t="s">
        <v>5311</v>
      </c>
      <c r="F1315" s="4">
        <v>2.85342168807983</v>
      </c>
      <c r="G1315" s="4" t="s">
        <v>5312</v>
      </c>
    </row>
    <row r="1316" spans="1:7" x14ac:dyDescent="0.3">
      <c r="A1316" s="4" t="s">
        <v>5313</v>
      </c>
      <c r="B1316" s="4" t="s">
        <v>5314</v>
      </c>
      <c r="C1316" s="4" t="s">
        <v>59</v>
      </c>
      <c r="D1316" s="4">
        <v>47</v>
      </c>
      <c r="E1316" s="4" t="s">
        <v>5315</v>
      </c>
      <c r="F1316" s="4">
        <v>2.85342168807983</v>
      </c>
      <c r="G1316" s="4" t="s">
        <v>5316</v>
      </c>
    </row>
    <row r="1317" spans="1:7" x14ac:dyDescent="0.3">
      <c r="A1317" s="4" t="s">
        <v>5317</v>
      </c>
      <c r="B1317" s="4" t="s">
        <v>5318</v>
      </c>
      <c r="C1317" s="4" t="s">
        <v>59</v>
      </c>
      <c r="D1317" s="4">
        <v>48</v>
      </c>
      <c r="E1317" s="4" t="s">
        <v>5319</v>
      </c>
      <c r="F1317" s="4">
        <v>2.8522803783416699</v>
      </c>
      <c r="G1317" s="4" t="s">
        <v>5320</v>
      </c>
    </row>
    <row r="1318" spans="1:7" x14ac:dyDescent="0.3">
      <c r="A1318" s="4" t="s">
        <v>5321</v>
      </c>
      <c r="B1318" s="4" t="s">
        <v>5322</v>
      </c>
      <c r="C1318" s="4" t="s">
        <v>59</v>
      </c>
      <c r="D1318" s="4">
        <v>48</v>
      </c>
      <c r="E1318" s="4" t="s">
        <v>5323</v>
      </c>
      <c r="F1318" s="4">
        <v>2.85112380981445</v>
      </c>
      <c r="G1318" s="4" t="s">
        <v>5324</v>
      </c>
    </row>
    <row r="1319" spans="1:7" x14ac:dyDescent="0.3">
      <c r="A1319" s="4" t="s">
        <v>5325</v>
      </c>
      <c r="B1319" s="4" t="s">
        <v>5326</v>
      </c>
      <c r="C1319" s="4" t="s">
        <v>59</v>
      </c>
      <c r="D1319" s="4">
        <v>57</v>
      </c>
      <c r="E1319" s="4" t="s">
        <v>5327</v>
      </c>
      <c r="F1319" s="4">
        <v>2.8471148014068599</v>
      </c>
      <c r="G1319" s="4" t="s">
        <v>5328</v>
      </c>
    </row>
    <row r="1320" spans="1:7" x14ac:dyDescent="0.3">
      <c r="A1320" s="4" t="s">
        <v>5329</v>
      </c>
      <c r="B1320" s="4" t="s">
        <v>5330</v>
      </c>
      <c r="C1320" s="4" t="s">
        <v>59</v>
      </c>
      <c r="D1320" s="4">
        <v>57</v>
      </c>
      <c r="E1320" s="4" t="s">
        <v>5331</v>
      </c>
      <c r="F1320" s="4">
        <v>2.84378957748413</v>
      </c>
      <c r="G1320" s="4" t="s">
        <v>5332</v>
      </c>
    </row>
    <row r="1321" spans="1:7" x14ac:dyDescent="0.3">
      <c r="A1321" s="4" t="s">
        <v>5333</v>
      </c>
      <c r="B1321" s="4" t="s">
        <v>5334</v>
      </c>
      <c r="C1321" s="4" t="s">
        <v>59</v>
      </c>
      <c r="D1321" s="4">
        <v>58</v>
      </c>
      <c r="E1321" s="4" t="s">
        <v>5335</v>
      </c>
      <c r="F1321" s="4">
        <v>2.8432769775390598</v>
      </c>
      <c r="G1321" s="4" t="s">
        <v>5336</v>
      </c>
    </row>
    <row r="1322" spans="1:7" x14ac:dyDescent="0.3">
      <c r="A1322" s="4" t="s">
        <v>5337</v>
      </c>
      <c r="B1322" s="4" t="s">
        <v>5338</v>
      </c>
      <c r="C1322" s="4" t="s">
        <v>59</v>
      </c>
      <c r="D1322" s="4">
        <v>48</v>
      </c>
      <c r="E1322" s="4" t="s">
        <v>5339</v>
      </c>
      <c r="F1322" s="4">
        <v>2.8398876190185498</v>
      </c>
      <c r="G1322" s="4" t="s">
        <v>5340</v>
      </c>
    </row>
    <row r="1323" spans="1:7" x14ac:dyDescent="0.3">
      <c r="A1323" s="4" t="s">
        <v>5341</v>
      </c>
      <c r="B1323" s="4" t="s">
        <v>5342</v>
      </c>
      <c r="C1323" s="4" t="s">
        <v>59</v>
      </c>
      <c r="D1323" s="4">
        <v>52</v>
      </c>
      <c r="E1323" s="4" t="s">
        <v>5343</v>
      </c>
      <c r="F1323" s="4">
        <v>2.8322827816009499</v>
      </c>
      <c r="G1323" s="4" t="s">
        <v>5344</v>
      </c>
    </row>
    <row r="1324" spans="1:7" x14ac:dyDescent="0.3">
      <c r="A1324" s="4" t="s">
        <v>5345</v>
      </c>
      <c r="B1324" s="4" t="s">
        <v>5346</v>
      </c>
      <c r="C1324" s="4" t="s">
        <v>59</v>
      </c>
      <c r="D1324" s="4">
        <v>48</v>
      </c>
      <c r="E1324" s="4" t="s">
        <v>5347</v>
      </c>
      <c r="F1324" s="4">
        <v>2.83078861236572</v>
      </c>
      <c r="G1324" s="4" t="s">
        <v>5348</v>
      </c>
    </row>
    <row r="1325" spans="1:7" x14ac:dyDescent="0.3">
      <c r="A1325" s="4" t="s">
        <v>5349</v>
      </c>
      <c r="B1325" s="4" t="s">
        <v>5350</v>
      </c>
      <c r="C1325" s="4" t="s">
        <v>59</v>
      </c>
      <c r="D1325" s="4">
        <v>47</v>
      </c>
      <c r="E1325" s="4" t="s">
        <v>5351</v>
      </c>
      <c r="F1325" s="4">
        <v>2.8269851207733199</v>
      </c>
      <c r="G1325" s="4" t="s">
        <v>5352</v>
      </c>
    </row>
    <row r="1326" spans="1:7" x14ac:dyDescent="0.3">
      <c r="A1326" s="4" t="s">
        <v>5353</v>
      </c>
      <c r="B1326" s="4" t="s">
        <v>5354</v>
      </c>
      <c r="C1326" s="4" t="s">
        <v>59</v>
      </c>
      <c r="D1326" s="4">
        <v>48</v>
      </c>
      <c r="E1326" s="4" t="s">
        <v>5355</v>
      </c>
      <c r="F1326" s="4">
        <v>2.8254969120025599</v>
      </c>
      <c r="G1326" s="4" t="s">
        <v>5356</v>
      </c>
    </row>
    <row r="1327" spans="1:7" x14ac:dyDescent="0.3">
      <c r="A1327" s="4" t="s">
        <v>5357</v>
      </c>
      <c r="B1327" s="4" t="s">
        <v>5358</v>
      </c>
      <c r="C1327" s="4" t="s">
        <v>209</v>
      </c>
      <c r="D1327" s="4">
        <v>14</v>
      </c>
      <c r="E1327" s="4" t="s">
        <v>5359</v>
      </c>
      <c r="F1327" s="4">
        <v>2.82308745384216</v>
      </c>
      <c r="G1327" s="4" t="s">
        <v>5360</v>
      </c>
    </row>
    <row r="1328" spans="1:7" x14ac:dyDescent="0.3">
      <c r="A1328" s="4" t="s">
        <v>5361</v>
      </c>
      <c r="B1328" s="4" t="s">
        <v>5362</v>
      </c>
      <c r="C1328" s="4" t="s">
        <v>454</v>
      </c>
      <c r="D1328" s="4">
        <v>9</v>
      </c>
      <c r="E1328" s="4" t="s">
        <v>5363</v>
      </c>
      <c r="F1328" s="4">
        <v>2.8210499286651598</v>
      </c>
      <c r="G1328" s="4" t="s">
        <v>5364</v>
      </c>
    </row>
    <row r="1329" spans="1:7" x14ac:dyDescent="0.3">
      <c r="A1329" s="4" t="s">
        <v>5365</v>
      </c>
      <c r="B1329" s="4" t="s">
        <v>5366</v>
      </c>
      <c r="C1329" s="4" t="s">
        <v>59</v>
      </c>
      <c r="D1329" s="4">
        <v>55</v>
      </c>
      <c r="E1329" s="4" t="s">
        <v>5367</v>
      </c>
      <c r="F1329" s="4">
        <v>2.8176829814910902</v>
      </c>
      <c r="G1329" s="4" t="s">
        <v>5368</v>
      </c>
    </row>
    <row r="1330" spans="1:7" x14ac:dyDescent="0.3">
      <c r="A1330" s="4" t="s">
        <v>5369</v>
      </c>
      <c r="B1330" s="4" t="s">
        <v>5370</v>
      </c>
      <c r="C1330" s="4" t="s">
        <v>59</v>
      </c>
      <c r="D1330" s="4">
        <v>46</v>
      </c>
      <c r="E1330" s="4" t="s">
        <v>5371</v>
      </c>
      <c r="F1330" s="4">
        <v>2.8175699710845898</v>
      </c>
      <c r="G1330" s="4" t="s">
        <v>5372</v>
      </c>
    </row>
    <row r="1331" spans="1:7" x14ac:dyDescent="0.3">
      <c r="A1331" s="4" t="s">
        <v>5373</v>
      </c>
      <c r="B1331" s="4" t="s">
        <v>5374</v>
      </c>
      <c r="C1331" s="4" t="s">
        <v>59</v>
      </c>
      <c r="D1331" s="4">
        <v>53</v>
      </c>
      <c r="E1331" s="4" t="s">
        <v>5375</v>
      </c>
      <c r="F1331" s="4">
        <v>2.8093998432159402</v>
      </c>
      <c r="G1331" s="4" t="s">
        <v>5376</v>
      </c>
    </row>
    <row r="1332" spans="1:7" x14ac:dyDescent="0.3">
      <c r="A1332" s="4" t="s">
        <v>5377</v>
      </c>
      <c r="B1332" s="4" t="s">
        <v>5378</v>
      </c>
      <c r="C1332" s="4" t="s">
        <v>59</v>
      </c>
      <c r="D1332" s="4">
        <v>55</v>
      </c>
      <c r="E1332" s="4" t="s">
        <v>5379</v>
      </c>
      <c r="F1332" s="4">
        <v>2.80824899673462</v>
      </c>
      <c r="G1332" s="4" t="s">
        <v>5380</v>
      </c>
    </row>
    <row r="1333" spans="1:7" x14ac:dyDescent="0.3">
      <c r="A1333" s="4" t="s">
        <v>5381</v>
      </c>
      <c r="B1333" s="4" t="s">
        <v>5382</v>
      </c>
      <c r="C1333" s="4" t="s">
        <v>59</v>
      </c>
      <c r="D1333" s="4">
        <v>45</v>
      </c>
      <c r="E1333" s="4" t="s">
        <v>5383</v>
      </c>
      <c r="F1333" s="4">
        <v>2.8081240653991699</v>
      </c>
      <c r="G1333" s="4" t="s">
        <v>5384</v>
      </c>
    </row>
    <row r="1334" spans="1:7" x14ac:dyDescent="0.3">
      <c r="A1334" s="4" t="s">
        <v>5385</v>
      </c>
      <c r="B1334" s="4" t="s">
        <v>5386</v>
      </c>
      <c r="C1334" s="4" t="s">
        <v>59</v>
      </c>
      <c r="D1334" s="4">
        <v>52</v>
      </c>
      <c r="E1334" s="4" t="s">
        <v>5387</v>
      </c>
      <c r="F1334" s="4">
        <v>2.80540871620178</v>
      </c>
      <c r="G1334" s="4" t="s">
        <v>5388</v>
      </c>
    </row>
    <row r="1335" spans="1:7" x14ac:dyDescent="0.3">
      <c r="A1335" s="4" t="s">
        <v>5389</v>
      </c>
      <c r="B1335" s="4" t="s">
        <v>5390</v>
      </c>
      <c r="C1335" s="4" t="s">
        <v>59</v>
      </c>
      <c r="D1335" s="4">
        <v>55</v>
      </c>
      <c r="E1335" s="4" t="s">
        <v>5391</v>
      </c>
      <c r="F1335" s="4">
        <v>2.8031175136566202</v>
      </c>
      <c r="G1335" s="4" t="s">
        <v>5392</v>
      </c>
    </row>
    <row r="1336" spans="1:7" x14ac:dyDescent="0.3">
      <c r="A1336" s="4" t="s">
        <v>5393</v>
      </c>
      <c r="B1336" s="4" t="s">
        <v>5394</v>
      </c>
      <c r="C1336" s="4" t="s">
        <v>59</v>
      </c>
      <c r="D1336" s="4">
        <v>55</v>
      </c>
      <c r="E1336" s="4" t="s">
        <v>5395</v>
      </c>
      <c r="F1336" s="4">
        <v>2.8030652999877899</v>
      </c>
      <c r="G1336" s="4" t="s">
        <v>5396</v>
      </c>
    </row>
    <row r="1337" spans="1:7" x14ac:dyDescent="0.3">
      <c r="A1337" s="4" t="s">
        <v>5397</v>
      </c>
      <c r="B1337" s="4" t="s">
        <v>5398</v>
      </c>
      <c r="C1337" s="4" t="s">
        <v>59</v>
      </c>
      <c r="D1337" s="4">
        <v>51</v>
      </c>
      <c r="E1337" s="4" t="s">
        <v>5399</v>
      </c>
      <c r="F1337" s="4">
        <v>2.7997138500213601</v>
      </c>
      <c r="G1337" s="4" t="s">
        <v>5400</v>
      </c>
    </row>
    <row r="1338" spans="1:7" x14ac:dyDescent="0.3">
      <c r="A1338" s="4" t="s">
        <v>5401</v>
      </c>
      <c r="B1338" s="4" t="s">
        <v>5402</v>
      </c>
      <c r="C1338" s="4" t="s">
        <v>59</v>
      </c>
      <c r="D1338" s="4">
        <v>48</v>
      </c>
      <c r="E1338" s="4" t="s">
        <v>5403</v>
      </c>
      <c r="F1338" s="4">
        <v>2.79740309715271</v>
      </c>
      <c r="G1338" s="4" t="s">
        <v>5404</v>
      </c>
    </row>
    <row r="1339" spans="1:7" x14ac:dyDescent="0.3">
      <c r="A1339" s="4" t="s">
        <v>5405</v>
      </c>
      <c r="B1339" s="4" t="s">
        <v>5406</v>
      </c>
      <c r="C1339" s="4" t="s">
        <v>59</v>
      </c>
      <c r="D1339" s="4">
        <v>55</v>
      </c>
      <c r="E1339" s="4" t="s">
        <v>5407</v>
      </c>
      <c r="F1339" s="4">
        <v>2.7933287620544398</v>
      </c>
      <c r="G1339" s="4" t="s">
        <v>5408</v>
      </c>
    </row>
    <row r="1340" spans="1:7" x14ac:dyDescent="0.3">
      <c r="A1340" s="4" t="s">
        <v>5409</v>
      </c>
      <c r="B1340" s="4" t="s">
        <v>5410</v>
      </c>
      <c r="C1340" s="4" t="s">
        <v>59</v>
      </c>
      <c r="D1340" s="4">
        <v>57</v>
      </c>
      <c r="E1340" s="4" t="s">
        <v>5411</v>
      </c>
      <c r="F1340" s="4">
        <v>2.78452849388123</v>
      </c>
      <c r="G1340" s="4" t="s">
        <v>5412</v>
      </c>
    </row>
    <row r="1341" spans="1:7" x14ac:dyDescent="0.3">
      <c r="A1341" s="4" t="s">
        <v>5413</v>
      </c>
      <c r="B1341" s="4" t="s">
        <v>5414</v>
      </c>
      <c r="C1341" s="4" t="s">
        <v>59</v>
      </c>
      <c r="D1341" s="4">
        <v>46</v>
      </c>
      <c r="E1341" s="4" t="s">
        <v>5415</v>
      </c>
      <c r="F1341" s="4">
        <v>2.77941226959229</v>
      </c>
      <c r="G1341" s="4" t="s">
        <v>5416</v>
      </c>
    </row>
    <row r="1342" spans="1:7" x14ac:dyDescent="0.3">
      <c r="A1342" s="4" t="s">
        <v>5417</v>
      </c>
      <c r="B1342" s="4" t="s">
        <v>5418</v>
      </c>
      <c r="C1342" s="4" t="s">
        <v>209</v>
      </c>
      <c r="D1342" s="4">
        <v>24</v>
      </c>
      <c r="E1342" s="4" t="s">
        <v>5419</v>
      </c>
      <c r="F1342" s="4">
        <v>2.7722146511077899</v>
      </c>
      <c r="G1342" s="4" t="s">
        <v>5420</v>
      </c>
    </row>
    <row r="1343" spans="1:7" x14ac:dyDescent="0.3">
      <c r="A1343" s="4" t="s">
        <v>5421</v>
      </c>
      <c r="B1343" s="4" t="s">
        <v>5422</v>
      </c>
      <c r="C1343" s="4" t="s">
        <v>59</v>
      </c>
      <c r="D1343" s="4">
        <v>56</v>
      </c>
      <c r="E1343" s="4" t="s">
        <v>5423</v>
      </c>
      <c r="F1343" s="4">
        <v>2.77082371711731</v>
      </c>
      <c r="G1343" s="4" t="s">
        <v>5424</v>
      </c>
    </row>
    <row r="1344" spans="1:7" x14ac:dyDescent="0.3">
      <c r="A1344" s="4" t="s">
        <v>5425</v>
      </c>
      <c r="B1344" s="4" t="s">
        <v>5426</v>
      </c>
      <c r="C1344" s="4" t="s">
        <v>209</v>
      </c>
      <c r="D1344" s="4">
        <v>18</v>
      </c>
      <c r="E1344" s="4" t="s">
        <v>5427</v>
      </c>
      <c r="F1344" s="4">
        <v>2.76765084266663</v>
      </c>
      <c r="G1344" s="4" t="s">
        <v>5428</v>
      </c>
    </row>
    <row r="1345" spans="1:7" x14ac:dyDescent="0.3">
      <c r="A1345" s="4" t="s">
        <v>5429</v>
      </c>
      <c r="B1345" s="4" t="s">
        <v>5430</v>
      </c>
      <c r="C1345" s="4" t="s">
        <v>59</v>
      </c>
      <c r="D1345" s="4">
        <v>46</v>
      </c>
      <c r="E1345" s="4" t="s">
        <v>5431</v>
      </c>
      <c r="F1345" s="4">
        <v>2.76700758934021</v>
      </c>
      <c r="G1345" s="4" t="s">
        <v>5432</v>
      </c>
    </row>
    <row r="1346" spans="1:7" x14ac:dyDescent="0.3">
      <c r="A1346" s="4" t="s">
        <v>5433</v>
      </c>
      <c r="B1346" s="4" t="s">
        <v>5434</v>
      </c>
      <c r="C1346" s="4" t="s">
        <v>59</v>
      </c>
      <c r="D1346" s="4">
        <v>48</v>
      </c>
      <c r="E1346" s="4" t="s">
        <v>5435</v>
      </c>
      <c r="F1346" s="4">
        <v>2.7620491981506299</v>
      </c>
      <c r="G1346" s="4" t="s">
        <v>5436</v>
      </c>
    </row>
    <row r="1347" spans="1:7" x14ac:dyDescent="0.3">
      <c r="A1347" s="4" t="s">
        <v>5437</v>
      </c>
      <c r="B1347" s="4" t="s">
        <v>5438</v>
      </c>
      <c r="C1347" s="4" t="s">
        <v>59</v>
      </c>
      <c r="D1347" s="4">
        <v>43</v>
      </c>
      <c r="E1347" s="4" t="s">
        <v>5439</v>
      </c>
      <c r="F1347" s="4">
        <v>2.7592022418975799</v>
      </c>
      <c r="G1347" s="4" t="s">
        <v>5440</v>
      </c>
    </row>
    <row r="1348" spans="1:7" x14ac:dyDescent="0.3">
      <c r="A1348" s="4" t="s">
        <v>5441</v>
      </c>
      <c r="B1348" s="4" t="s">
        <v>5442</v>
      </c>
      <c r="C1348" s="4" t="s">
        <v>59</v>
      </c>
      <c r="D1348" s="4">
        <v>41</v>
      </c>
      <c r="E1348" s="4" t="s">
        <v>5443</v>
      </c>
      <c r="F1348" s="4">
        <v>2.7586414813995401</v>
      </c>
      <c r="G1348" s="4" t="s">
        <v>5444</v>
      </c>
    </row>
    <row r="1349" spans="1:7" x14ac:dyDescent="0.3">
      <c r="A1349" s="4" t="s">
        <v>5445</v>
      </c>
      <c r="B1349" s="4" t="s">
        <v>5446</v>
      </c>
      <c r="C1349" s="4" t="s">
        <v>59</v>
      </c>
      <c r="D1349" s="4">
        <v>48</v>
      </c>
      <c r="E1349" s="4" t="s">
        <v>5447</v>
      </c>
      <c r="F1349" s="4">
        <v>2.7568187713622998</v>
      </c>
      <c r="G1349" s="4" t="s">
        <v>5448</v>
      </c>
    </row>
    <row r="1350" spans="1:7" x14ac:dyDescent="0.3">
      <c r="A1350" s="4" t="s">
        <v>5449</v>
      </c>
      <c r="B1350" s="4" t="s">
        <v>5450</v>
      </c>
      <c r="C1350" s="4" t="s">
        <v>59</v>
      </c>
      <c r="D1350" s="4">
        <v>43</v>
      </c>
      <c r="E1350" s="4" t="s">
        <v>5451</v>
      </c>
      <c r="F1350" s="4">
        <v>2.7523121833801301</v>
      </c>
      <c r="G1350" s="4" t="s">
        <v>5452</v>
      </c>
    </row>
    <row r="1351" spans="1:7" x14ac:dyDescent="0.3">
      <c r="A1351" s="4" t="s">
        <v>5453</v>
      </c>
      <c r="B1351" s="4" t="s">
        <v>5454</v>
      </c>
      <c r="C1351" s="4" t="s">
        <v>59</v>
      </c>
      <c r="D1351" s="4">
        <v>46</v>
      </c>
      <c r="E1351" s="4" t="s">
        <v>5455</v>
      </c>
      <c r="F1351" s="4">
        <v>2.7497570514678999</v>
      </c>
      <c r="G1351" s="4" t="s">
        <v>5456</v>
      </c>
    </row>
    <row r="1352" spans="1:7" x14ac:dyDescent="0.3">
      <c r="A1352" s="4" t="s">
        <v>5457</v>
      </c>
      <c r="B1352" s="4" t="s">
        <v>5458</v>
      </c>
      <c r="C1352" s="4" t="s">
        <v>59</v>
      </c>
      <c r="D1352" s="4">
        <v>53</v>
      </c>
      <c r="E1352" s="4" t="s">
        <v>5459</v>
      </c>
      <c r="F1352" s="4">
        <v>2.7452654838561998</v>
      </c>
      <c r="G1352" s="4" t="s">
        <v>5460</v>
      </c>
    </row>
    <row r="1353" spans="1:7" x14ac:dyDescent="0.3">
      <c r="A1353" s="4" t="s">
        <v>5461</v>
      </c>
      <c r="B1353" s="4" t="s">
        <v>5462</v>
      </c>
      <c r="C1353" s="4" t="s">
        <v>59</v>
      </c>
      <c r="D1353" s="4">
        <v>51</v>
      </c>
      <c r="E1353" s="4" t="s">
        <v>5463</v>
      </c>
      <c r="F1353" s="4">
        <v>2.7430515289306601</v>
      </c>
      <c r="G1353" s="4" t="s">
        <v>5464</v>
      </c>
    </row>
    <row r="1354" spans="1:7" x14ac:dyDescent="0.3">
      <c r="A1354" s="4" t="s">
        <v>5465</v>
      </c>
      <c r="B1354" s="4" t="s">
        <v>5466</v>
      </c>
      <c r="C1354" s="4" t="s">
        <v>59</v>
      </c>
      <c r="D1354" s="4">
        <v>55</v>
      </c>
      <c r="E1354" s="4" t="s">
        <v>5467</v>
      </c>
      <c r="F1354" s="4">
        <v>2.7365648746490501</v>
      </c>
      <c r="G1354" s="4" t="s">
        <v>5468</v>
      </c>
    </row>
    <row r="1355" spans="1:7" x14ac:dyDescent="0.3">
      <c r="A1355" s="4" t="s">
        <v>5469</v>
      </c>
      <c r="B1355" s="4" t="s">
        <v>5470</v>
      </c>
      <c r="C1355" s="4" t="s">
        <v>59</v>
      </c>
      <c r="D1355" s="4">
        <v>56</v>
      </c>
      <c r="E1355" s="4" t="s">
        <v>5471</v>
      </c>
      <c r="F1355" s="4">
        <v>2.7354168891906698</v>
      </c>
      <c r="G1355" s="4" t="s">
        <v>5472</v>
      </c>
    </row>
    <row r="1356" spans="1:7" x14ac:dyDescent="0.3">
      <c r="A1356" s="4" t="s">
        <v>5473</v>
      </c>
      <c r="B1356" s="4" t="s">
        <v>5474</v>
      </c>
      <c r="C1356" s="4" t="s">
        <v>59</v>
      </c>
      <c r="D1356" s="4">
        <v>52</v>
      </c>
      <c r="E1356" s="4" t="s">
        <v>5475</v>
      </c>
      <c r="F1356" s="4">
        <v>2.7260444164276101</v>
      </c>
      <c r="G1356" s="4" t="s">
        <v>5476</v>
      </c>
    </row>
    <row r="1357" spans="1:7" x14ac:dyDescent="0.3">
      <c r="A1357" s="4" t="s">
        <v>5477</v>
      </c>
      <c r="B1357" s="4" t="s">
        <v>5478</v>
      </c>
      <c r="C1357" s="4" t="s">
        <v>59</v>
      </c>
      <c r="D1357" s="4">
        <v>44</v>
      </c>
      <c r="E1357" s="4" t="s">
        <v>5479</v>
      </c>
      <c r="F1357" s="4">
        <v>2.7251164913177499</v>
      </c>
      <c r="G1357" s="4" t="s">
        <v>5480</v>
      </c>
    </row>
    <row r="1358" spans="1:7" x14ac:dyDescent="0.3">
      <c r="A1358" s="4" t="s">
        <v>5481</v>
      </c>
      <c r="B1358" s="4" t="s">
        <v>5482</v>
      </c>
      <c r="C1358" s="4" t="s">
        <v>59</v>
      </c>
      <c r="D1358" s="4">
        <v>53</v>
      </c>
      <c r="E1358" s="4" t="s">
        <v>5483</v>
      </c>
      <c r="F1358" s="4">
        <v>2.7181584835052499</v>
      </c>
      <c r="G1358" s="4" t="s">
        <v>5484</v>
      </c>
    </row>
    <row r="1359" spans="1:7" x14ac:dyDescent="0.3">
      <c r="A1359" s="4" t="s">
        <v>5485</v>
      </c>
      <c r="B1359" s="4" t="s">
        <v>5486</v>
      </c>
      <c r="C1359" s="4" t="s">
        <v>59</v>
      </c>
      <c r="D1359" s="4">
        <v>53</v>
      </c>
      <c r="E1359" s="4" t="s">
        <v>5487</v>
      </c>
      <c r="F1359" s="4">
        <v>2.71736860275269</v>
      </c>
      <c r="G1359" s="4" t="s">
        <v>5488</v>
      </c>
    </row>
    <row r="1360" spans="1:7" x14ac:dyDescent="0.3">
      <c r="A1360" s="4" t="s">
        <v>5489</v>
      </c>
      <c r="B1360" s="4" t="s">
        <v>5490</v>
      </c>
      <c r="C1360" s="4" t="s">
        <v>59</v>
      </c>
      <c r="D1360" s="4">
        <v>50</v>
      </c>
      <c r="E1360" s="4" t="s">
        <v>5491</v>
      </c>
      <c r="F1360" s="4">
        <v>2.7167997360229501</v>
      </c>
      <c r="G1360" s="4" t="s">
        <v>5492</v>
      </c>
    </row>
    <row r="1361" spans="1:7" x14ac:dyDescent="0.3">
      <c r="A1361" s="4" t="s">
        <v>5493</v>
      </c>
      <c r="B1361" s="4" t="s">
        <v>5494</v>
      </c>
      <c r="C1361" s="4" t="s">
        <v>59</v>
      </c>
      <c r="D1361" s="4">
        <v>47</v>
      </c>
      <c r="E1361" s="4" t="s">
        <v>5495</v>
      </c>
      <c r="F1361" s="4">
        <v>2.7154443264007599</v>
      </c>
      <c r="G1361" s="4" t="s">
        <v>5496</v>
      </c>
    </row>
    <row r="1362" spans="1:7" x14ac:dyDescent="0.3">
      <c r="A1362" s="4" t="s">
        <v>5497</v>
      </c>
      <c r="B1362" s="4" t="s">
        <v>5498</v>
      </c>
      <c r="C1362" s="4" t="s">
        <v>59</v>
      </c>
      <c r="D1362" s="4">
        <v>50</v>
      </c>
      <c r="E1362" s="4" t="s">
        <v>5499</v>
      </c>
      <c r="F1362" s="4">
        <v>2.7138316631317099</v>
      </c>
      <c r="G1362" s="4" t="s">
        <v>5500</v>
      </c>
    </row>
    <row r="1363" spans="1:7" x14ac:dyDescent="0.3">
      <c r="A1363" s="4" t="s">
        <v>5501</v>
      </c>
      <c r="B1363" s="4" t="s">
        <v>5502</v>
      </c>
      <c r="C1363" s="4" t="s">
        <v>59</v>
      </c>
      <c r="D1363" s="4">
        <v>53</v>
      </c>
      <c r="E1363" s="4" t="s">
        <v>5503</v>
      </c>
      <c r="F1363" s="4">
        <v>2.71042728424072</v>
      </c>
      <c r="G1363" s="4" t="s">
        <v>5504</v>
      </c>
    </row>
    <row r="1364" spans="1:7" x14ac:dyDescent="0.3">
      <c r="A1364" s="4" t="s">
        <v>5505</v>
      </c>
      <c r="B1364" s="4" t="s">
        <v>5506</v>
      </c>
      <c r="C1364" s="4" t="s">
        <v>59</v>
      </c>
      <c r="D1364" s="4">
        <v>51</v>
      </c>
      <c r="E1364" s="4" t="s">
        <v>5507</v>
      </c>
      <c r="F1364" s="4">
        <v>2.70883989334106</v>
      </c>
      <c r="G1364" s="4" t="s">
        <v>5508</v>
      </c>
    </row>
    <row r="1365" spans="1:7" x14ac:dyDescent="0.3">
      <c r="A1365" s="4" t="s">
        <v>5509</v>
      </c>
      <c r="B1365" s="4" t="s">
        <v>5510</v>
      </c>
      <c r="C1365" s="4" t="s">
        <v>59</v>
      </c>
      <c r="D1365" s="4">
        <v>52</v>
      </c>
      <c r="E1365" s="4" t="s">
        <v>5511</v>
      </c>
      <c r="F1365" s="4">
        <v>2.70644211769104</v>
      </c>
      <c r="G1365" s="4" t="s">
        <v>5512</v>
      </c>
    </row>
    <row r="1366" spans="1:7" x14ac:dyDescent="0.3">
      <c r="A1366" s="4" t="s">
        <v>5513</v>
      </c>
      <c r="B1366" s="4" t="s">
        <v>5514</v>
      </c>
      <c r="C1366" s="4" t="s">
        <v>59</v>
      </c>
      <c r="D1366" s="4">
        <v>51</v>
      </c>
      <c r="E1366" s="4" t="s">
        <v>5515</v>
      </c>
      <c r="F1366" s="4">
        <v>2.7048289775848402</v>
      </c>
      <c r="G1366" s="4" t="s">
        <v>5516</v>
      </c>
    </row>
    <row r="1367" spans="1:7" x14ac:dyDescent="0.3">
      <c r="A1367" s="4" t="s">
        <v>5517</v>
      </c>
      <c r="B1367" s="4" t="s">
        <v>5518</v>
      </c>
      <c r="C1367" s="4" t="s">
        <v>59</v>
      </c>
      <c r="D1367" s="4">
        <v>52</v>
      </c>
      <c r="E1367" s="4" t="s">
        <v>5519</v>
      </c>
      <c r="F1367" s="4">
        <v>2.6997058391571001</v>
      </c>
      <c r="G1367" s="4" t="s">
        <v>5520</v>
      </c>
    </row>
    <row r="1368" spans="1:7" x14ac:dyDescent="0.3">
      <c r="A1368" s="4" t="s">
        <v>5521</v>
      </c>
      <c r="B1368" s="4" t="s">
        <v>5522</v>
      </c>
      <c r="C1368" s="4" t="s">
        <v>59</v>
      </c>
      <c r="D1368" s="4">
        <v>47</v>
      </c>
      <c r="E1368" s="4" t="s">
        <v>5523</v>
      </c>
      <c r="F1368" s="4">
        <v>2.6971859931945801</v>
      </c>
      <c r="G1368" s="4" t="s">
        <v>5524</v>
      </c>
    </row>
    <row r="1369" spans="1:7" x14ac:dyDescent="0.3">
      <c r="A1369" s="4" t="s">
        <v>5525</v>
      </c>
      <c r="B1369" s="4" t="s">
        <v>5526</v>
      </c>
      <c r="C1369" s="4" t="s">
        <v>59</v>
      </c>
      <c r="D1369" s="4">
        <v>52</v>
      </c>
      <c r="E1369" s="4" t="s">
        <v>5527</v>
      </c>
      <c r="F1369" s="4">
        <v>2.6960403919220002</v>
      </c>
      <c r="G1369" s="4" t="s">
        <v>5528</v>
      </c>
    </row>
    <row r="1370" spans="1:7" x14ac:dyDescent="0.3">
      <c r="A1370" s="4" t="s">
        <v>5529</v>
      </c>
      <c r="B1370" s="4" t="s">
        <v>5530</v>
      </c>
      <c r="C1370" s="4" t="s">
        <v>59</v>
      </c>
      <c r="D1370" s="4">
        <v>55</v>
      </c>
      <c r="E1370" s="4" t="s">
        <v>5531</v>
      </c>
      <c r="F1370" s="4">
        <v>2.6939332485199001</v>
      </c>
      <c r="G1370" s="4" t="s">
        <v>5532</v>
      </c>
    </row>
    <row r="1371" spans="1:7" x14ac:dyDescent="0.3">
      <c r="A1371" s="4" t="s">
        <v>5533</v>
      </c>
      <c r="B1371" s="4" t="s">
        <v>5534</v>
      </c>
      <c r="C1371" s="4" t="s">
        <v>209</v>
      </c>
      <c r="D1371" s="4">
        <v>23</v>
      </c>
      <c r="E1371" s="4" t="s">
        <v>5535</v>
      </c>
      <c r="F1371" s="4">
        <v>2.69095730781555</v>
      </c>
      <c r="G1371" s="4" t="s">
        <v>5536</v>
      </c>
    </row>
    <row r="1372" spans="1:7" x14ac:dyDescent="0.3">
      <c r="A1372" s="4" t="s">
        <v>5537</v>
      </c>
      <c r="B1372" s="4" t="s">
        <v>5538</v>
      </c>
      <c r="C1372" s="4" t="s">
        <v>209</v>
      </c>
      <c r="D1372" s="4">
        <v>27</v>
      </c>
      <c r="E1372" s="4" t="s">
        <v>5539</v>
      </c>
      <c r="F1372" s="4">
        <v>2.6900072097778298</v>
      </c>
      <c r="G1372" s="4" t="s">
        <v>5540</v>
      </c>
    </row>
    <row r="1373" spans="1:7" x14ac:dyDescent="0.3">
      <c r="A1373" s="4" t="s">
        <v>5541</v>
      </c>
      <c r="B1373" s="4" t="s">
        <v>5542</v>
      </c>
      <c r="C1373" s="4" t="s">
        <v>59</v>
      </c>
      <c r="D1373" s="4">
        <v>56</v>
      </c>
      <c r="E1373" s="4" t="s">
        <v>5543</v>
      </c>
      <c r="F1373" s="4">
        <v>2.6837227344512899</v>
      </c>
      <c r="G1373" s="4" t="s">
        <v>5544</v>
      </c>
    </row>
    <row r="1374" spans="1:7" x14ac:dyDescent="0.3">
      <c r="A1374" s="4" t="s">
        <v>5545</v>
      </c>
      <c r="B1374" s="4" t="s">
        <v>5546</v>
      </c>
      <c r="C1374" s="4" t="s">
        <v>454</v>
      </c>
      <c r="D1374" s="4">
        <v>4</v>
      </c>
      <c r="E1374" s="4" t="s">
        <v>5547</v>
      </c>
      <c r="F1374" s="4">
        <v>2.68015789985657</v>
      </c>
      <c r="G1374" s="4" t="s">
        <v>5548</v>
      </c>
    </row>
    <row r="1375" spans="1:7" x14ac:dyDescent="0.3">
      <c r="A1375" s="4" t="s">
        <v>5549</v>
      </c>
      <c r="B1375" s="4" t="s">
        <v>5550</v>
      </c>
      <c r="C1375" s="4" t="s">
        <v>59</v>
      </c>
      <c r="D1375" s="4">
        <v>51</v>
      </c>
      <c r="E1375" s="4" t="s">
        <v>5551</v>
      </c>
      <c r="F1375" s="4">
        <v>2.6796796321868901</v>
      </c>
      <c r="G1375" s="4" t="s">
        <v>5552</v>
      </c>
    </row>
    <row r="1376" spans="1:7" x14ac:dyDescent="0.3">
      <c r="A1376" s="4" t="s">
        <v>5553</v>
      </c>
      <c r="B1376" s="4" t="s">
        <v>5554</v>
      </c>
      <c r="C1376" s="4" t="s">
        <v>59</v>
      </c>
      <c r="D1376" s="4">
        <v>56</v>
      </c>
      <c r="E1376" s="4" t="s">
        <v>5555</v>
      </c>
      <c r="F1376" s="4">
        <v>2.67522192001343</v>
      </c>
      <c r="G1376" s="4" t="s">
        <v>5556</v>
      </c>
    </row>
    <row r="1377" spans="1:7" x14ac:dyDescent="0.3">
      <c r="A1377" s="4" t="s">
        <v>5557</v>
      </c>
      <c r="B1377" s="4" t="s">
        <v>5558</v>
      </c>
      <c r="C1377" s="4" t="s">
        <v>59</v>
      </c>
      <c r="D1377" s="4">
        <v>48</v>
      </c>
      <c r="E1377" s="4" t="s">
        <v>5559</v>
      </c>
      <c r="F1377" s="4">
        <v>2.6721358299255402</v>
      </c>
      <c r="G1377" s="4" t="s">
        <v>5560</v>
      </c>
    </row>
    <row r="1378" spans="1:7" x14ac:dyDescent="0.3">
      <c r="A1378" s="4" t="s">
        <v>5561</v>
      </c>
      <c r="B1378" s="4" t="s">
        <v>5562</v>
      </c>
      <c r="C1378" s="4" t="s">
        <v>59</v>
      </c>
      <c r="D1378" s="4">
        <v>46</v>
      </c>
      <c r="E1378" s="4" t="s">
        <v>5563</v>
      </c>
      <c r="F1378" s="4">
        <v>2.6675095558166499</v>
      </c>
      <c r="G1378" s="4" t="s">
        <v>5564</v>
      </c>
    </row>
    <row r="1379" spans="1:7" x14ac:dyDescent="0.3">
      <c r="A1379" s="4" t="s">
        <v>5565</v>
      </c>
      <c r="B1379" s="4" t="s">
        <v>5566</v>
      </c>
      <c r="C1379" s="4" t="s">
        <v>59</v>
      </c>
      <c r="D1379" s="4">
        <v>53</v>
      </c>
      <c r="E1379" s="4" t="s">
        <v>5567</v>
      </c>
      <c r="F1379" s="4">
        <v>2.66700339317322</v>
      </c>
      <c r="G1379" s="4" t="s">
        <v>5568</v>
      </c>
    </row>
    <row r="1380" spans="1:7" x14ac:dyDescent="0.3">
      <c r="A1380" s="4" t="s">
        <v>5569</v>
      </c>
      <c r="B1380" s="4" t="s">
        <v>5570</v>
      </c>
      <c r="C1380" s="4" t="s">
        <v>59</v>
      </c>
      <c r="D1380" s="4">
        <v>46</v>
      </c>
      <c r="E1380" s="4" t="s">
        <v>5571</v>
      </c>
      <c r="F1380" s="4">
        <v>2.6658902168273899</v>
      </c>
      <c r="G1380" s="4" t="s">
        <v>5572</v>
      </c>
    </row>
    <row r="1381" spans="1:7" x14ac:dyDescent="0.3">
      <c r="A1381" s="4" t="s">
        <v>5573</v>
      </c>
      <c r="B1381" s="4" t="s">
        <v>5574</v>
      </c>
      <c r="C1381" s="4" t="s">
        <v>59</v>
      </c>
      <c r="D1381" s="4">
        <v>54</v>
      </c>
      <c r="E1381" s="4" t="s">
        <v>5575</v>
      </c>
      <c r="F1381" s="4">
        <v>2.66207671165466</v>
      </c>
      <c r="G1381" s="4" t="s">
        <v>5576</v>
      </c>
    </row>
    <row r="1382" spans="1:7" x14ac:dyDescent="0.3">
      <c r="A1382" s="4" t="s">
        <v>5577</v>
      </c>
      <c r="B1382" s="4" t="s">
        <v>5578</v>
      </c>
      <c r="C1382" s="4" t="s">
        <v>59</v>
      </c>
      <c r="D1382" s="4">
        <v>50</v>
      </c>
      <c r="E1382" s="4" t="s">
        <v>5579</v>
      </c>
      <c r="F1382" s="4">
        <v>2.66168880462646</v>
      </c>
      <c r="G1382" s="4" t="s">
        <v>5580</v>
      </c>
    </row>
    <row r="1383" spans="1:7" x14ac:dyDescent="0.3">
      <c r="A1383" s="4" t="s">
        <v>5581</v>
      </c>
      <c r="B1383" s="4" t="s">
        <v>5582</v>
      </c>
      <c r="C1383" s="4" t="s">
        <v>59</v>
      </c>
      <c r="D1383" s="4">
        <v>59</v>
      </c>
      <c r="E1383" s="4" t="s">
        <v>5583</v>
      </c>
      <c r="F1383" s="4">
        <v>2.65412497520447</v>
      </c>
      <c r="G1383" s="4" t="s">
        <v>5584</v>
      </c>
    </row>
    <row r="1384" spans="1:7" x14ac:dyDescent="0.3">
      <c r="A1384" s="4" t="s">
        <v>5585</v>
      </c>
      <c r="B1384" s="4" t="s">
        <v>5586</v>
      </c>
      <c r="C1384" s="4" t="s">
        <v>59</v>
      </c>
      <c r="D1384" s="4">
        <v>42</v>
      </c>
      <c r="E1384" s="4" t="s">
        <v>5587</v>
      </c>
      <c r="F1384" s="4">
        <v>2.6537737846374498</v>
      </c>
      <c r="G1384" s="4" t="s">
        <v>5588</v>
      </c>
    </row>
    <row r="1385" spans="1:7" x14ac:dyDescent="0.3">
      <c r="A1385" s="4" t="s">
        <v>5589</v>
      </c>
      <c r="B1385" s="4" t="s">
        <v>5590</v>
      </c>
      <c r="C1385" s="4" t="s">
        <v>59</v>
      </c>
      <c r="D1385" s="4">
        <v>57</v>
      </c>
      <c r="E1385" s="4" t="s">
        <v>5591</v>
      </c>
      <c r="F1385" s="4">
        <v>2.6512799263000502</v>
      </c>
      <c r="G1385" s="4" t="s">
        <v>5592</v>
      </c>
    </row>
    <row r="1386" spans="1:7" x14ac:dyDescent="0.3">
      <c r="A1386" s="4" t="s">
        <v>5593</v>
      </c>
      <c r="B1386" s="4" t="s">
        <v>5594</v>
      </c>
      <c r="C1386" s="4" t="s">
        <v>59</v>
      </c>
      <c r="D1386" s="4">
        <v>57</v>
      </c>
      <c r="E1386" s="4" t="s">
        <v>5595</v>
      </c>
      <c r="F1386" s="4">
        <v>2.6462488174438499</v>
      </c>
      <c r="G1386" s="4" t="s">
        <v>5596</v>
      </c>
    </row>
    <row r="1387" spans="1:7" x14ac:dyDescent="0.3">
      <c r="A1387" s="4" t="s">
        <v>5597</v>
      </c>
      <c r="B1387" s="4" t="s">
        <v>5598</v>
      </c>
      <c r="C1387" s="4" t="s">
        <v>59</v>
      </c>
      <c r="D1387" s="4">
        <v>55</v>
      </c>
      <c r="E1387" s="4" t="s">
        <v>5599</v>
      </c>
      <c r="F1387" s="4">
        <v>2.6454842090606698</v>
      </c>
      <c r="G1387" s="4" t="s">
        <v>5600</v>
      </c>
    </row>
    <row r="1388" spans="1:7" x14ac:dyDescent="0.3">
      <c r="A1388" s="4" t="s">
        <v>5601</v>
      </c>
      <c r="B1388" s="4" t="s">
        <v>5602</v>
      </c>
      <c r="C1388" s="4" t="s">
        <v>59</v>
      </c>
      <c r="D1388" s="4">
        <v>57</v>
      </c>
      <c r="E1388" s="4" t="s">
        <v>5603</v>
      </c>
      <c r="F1388" s="4">
        <v>2.6444258689880402</v>
      </c>
      <c r="G1388" s="4" t="s">
        <v>5604</v>
      </c>
    </row>
    <row r="1389" spans="1:7" x14ac:dyDescent="0.3">
      <c r="A1389" s="4" t="s">
        <v>5605</v>
      </c>
      <c r="B1389" s="4" t="s">
        <v>5606</v>
      </c>
      <c r="C1389" s="4" t="s">
        <v>59</v>
      </c>
      <c r="D1389" s="4">
        <v>50</v>
      </c>
      <c r="E1389" s="4" t="s">
        <v>5607</v>
      </c>
      <c r="F1389" s="4">
        <v>2.6443550586700399</v>
      </c>
      <c r="G1389" s="4" t="s">
        <v>5608</v>
      </c>
    </row>
    <row r="1390" spans="1:7" x14ac:dyDescent="0.3">
      <c r="A1390" s="4" t="s">
        <v>5609</v>
      </c>
      <c r="B1390" s="4" t="s">
        <v>5610</v>
      </c>
      <c r="C1390" s="4" t="s">
        <v>59</v>
      </c>
      <c r="D1390" s="4">
        <v>52</v>
      </c>
      <c r="E1390" s="4" t="s">
        <v>5611</v>
      </c>
      <c r="F1390" s="4">
        <v>2.6438415050506601</v>
      </c>
      <c r="G1390" s="4" t="s">
        <v>5612</v>
      </c>
    </row>
    <row r="1391" spans="1:7" x14ac:dyDescent="0.3">
      <c r="A1391" s="4" t="s">
        <v>5613</v>
      </c>
      <c r="B1391" s="4" t="s">
        <v>5614</v>
      </c>
      <c r="C1391" s="4" t="s">
        <v>59</v>
      </c>
      <c r="D1391" s="4">
        <v>55</v>
      </c>
      <c r="E1391" s="4" t="s">
        <v>5615</v>
      </c>
      <c r="F1391" s="4">
        <v>2.64302682876587</v>
      </c>
      <c r="G1391" s="4" t="s">
        <v>5616</v>
      </c>
    </row>
    <row r="1392" spans="1:7" x14ac:dyDescent="0.3">
      <c r="A1392" s="4" t="s">
        <v>5617</v>
      </c>
      <c r="B1392" s="4" t="s">
        <v>5618</v>
      </c>
      <c r="C1392" s="4" t="s">
        <v>59</v>
      </c>
      <c r="D1392" s="4">
        <v>51</v>
      </c>
      <c r="E1392" s="4" t="s">
        <v>5619</v>
      </c>
      <c r="F1392" s="4">
        <v>2.6422894001007098</v>
      </c>
      <c r="G1392" s="4" t="s">
        <v>5620</v>
      </c>
    </row>
    <row r="1393" spans="1:7" x14ac:dyDescent="0.3">
      <c r="A1393" s="4" t="s">
        <v>5621</v>
      </c>
      <c r="B1393" s="4" t="s">
        <v>5622</v>
      </c>
      <c r="C1393" s="4" t="s">
        <v>209</v>
      </c>
      <c r="D1393" s="4">
        <v>17</v>
      </c>
      <c r="E1393" s="4" t="s">
        <v>5623</v>
      </c>
      <c r="F1393" s="4">
        <v>2.6416795253753702</v>
      </c>
      <c r="G1393" s="4" t="s">
        <v>5624</v>
      </c>
    </row>
    <row r="1394" spans="1:7" x14ac:dyDescent="0.3">
      <c r="A1394" s="4" t="s">
        <v>5625</v>
      </c>
      <c r="B1394" s="4" t="s">
        <v>5626</v>
      </c>
      <c r="C1394" s="4" t="s">
        <v>59</v>
      </c>
      <c r="D1394" s="4">
        <v>47</v>
      </c>
      <c r="E1394" s="4" t="s">
        <v>5627</v>
      </c>
      <c r="F1394" s="4">
        <v>2.6335887908935498</v>
      </c>
      <c r="G1394" s="4" t="s">
        <v>5628</v>
      </c>
    </row>
    <row r="1395" spans="1:7" x14ac:dyDescent="0.3">
      <c r="A1395" s="4" t="s">
        <v>5629</v>
      </c>
      <c r="B1395" s="4" t="s">
        <v>5630</v>
      </c>
      <c r="C1395" s="4" t="s">
        <v>59</v>
      </c>
      <c r="D1395" s="4">
        <v>57</v>
      </c>
      <c r="E1395" s="4" t="s">
        <v>5631</v>
      </c>
      <c r="F1395" s="4">
        <v>2.6320893764495801</v>
      </c>
      <c r="G1395" s="4" t="s">
        <v>5632</v>
      </c>
    </row>
    <row r="1396" spans="1:7" x14ac:dyDescent="0.3">
      <c r="A1396" s="4" t="s">
        <v>5633</v>
      </c>
      <c r="B1396" s="4" t="s">
        <v>5634</v>
      </c>
      <c r="C1396" s="4" t="s">
        <v>59</v>
      </c>
      <c r="D1396" s="4">
        <v>51</v>
      </c>
      <c r="E1396" s="4" t="s">
        <v>5635</v>
      </c>
      <c r="F1396" s="4">
        <v>2.6316113471984899</v>
      </c>
      <c r="G1396" s="4" t="s">
        <v>5636</v>
      </c>
    </row>
    <row r="1397" spans="1:7" x14ac:dyDescent="0.3">
      <c r="A1397" s="4" t="s">
        <v>5637</v>
      </c>
      <c r="B1397" s="4" t="s">
        <v>5638</v>
      </c>
      <c r="C1397" s="4" t="s">
        <v>59</v>
      </c>
      <c r="D1397" s="4">
        <v>49</v>
      </c>
      <c r="E1397" s="4" t="s">
        <v>5639</v>
      </c>
      <c r="F1397" s="4">
        <v>2.6316113471984899</v>
      </c>
      <c r="G1397" s="4" t="s">
        <v>5640</v>
      </c>
    </row>
    <row r="1398" spans="1:7" x14ac:dyDescent="0.3">
      <c r="A1398" s="4" t="s">
        <v>5641</v>
      </c>
      <c r="B1398" s="4" t="s">
        <v>5642</v>
      </c>
      <c r="C1398" s="4" t="s">
        <v>59</v>
      </c>
      <c r="D1398" s="4">
        <v>48</v>
      </c>
      <c r="E1398" s="4" t="s">
        <v>5643</v>
      </c>
      <c r="F1398" s="4">
        <v>2.6295919418335001</v>
      </c>
      <c r="G1398" s="4" t="s">
        <v>5644</v>
      </c>
    </row>
    <row r="1399" spans="1:7" x14ac:dyDescent="0.3">
      <c r="A1399" s="4" t="s">
        <v>5645</v>
      </c>
      <c r="B1399" s="4" t="s">
        <v>5646</v>
      </c>
      <c r="C1399" s="4" t="s">
        <v>209</v>
      </c>
      <c r="D1399" s="4">
        <v>16</v>
      </c>
      <c r="E1399" s="4" t="s">
        <v>5647</v>
      </c>
      <c r="F1399" s="4">
        <v>2.6295919418335001</v>
      </c>
      <c r="G1399" s="4" t="s">
        <v>5648</v>
      </c>
    </row>
    <row r="1400" spans="1:7" x14ac:dyDescent="0.3">
      <c r="A1400" s="4" t="s">
        <v>5649</v>
      </c>
      <c r="B1400" s="4" t="s">
        <v>5650</v>
      </c>
      <c r="C1400" s="4" t="s">
        <v>108</v>
      </c>
      <c r="D1400" s="4">
        <v>3</v>
      </c>
      <c r="E1400" s="4" t="s">
        <v>5651</v>
      </c>
      <c r="F1400" s="4">
        <v>2.6295919418335001</v>
      </c>
      <c r="G1400" s="4" t="s">
        <v>5652</v>
      </c>
    </row>
    <row r="1401" spans="1:7" x14ac:dyDescent="0.3">
      <c r="A1401" s="4" t="s">
        <v>5653</v>
      </c>
      <c r="B1401" s="4" t="s">
        <v>5654</v>
      </c>
      <c r="C1401" s="4" t="s">
        <v>108</v>
      </c>
      <c r="D1401" s="4">
        <v>2</v>
      </c>
      <c r="E1401" s="4" t="s">
        <v>5655</v>
      </c>
      <c r="F1401" s="4">
        <v>2.6295919418335001</v>
      </c>
      <c r="G1401" s="4" t="s">
        <v>5656</v>
      </c>
    </row>
    <row r="1402" spans="1:7" x14ac:dyDescent="0.3">
      <c r="A1402" s="4" t="s">
        <v>5657</v>
      </c>
      <c r="B1402" s="4" t="s">
        <v>5658</v>
      </c>
      <c r="C1402" s="4" t="s">
        <v>108</v>
      </c>
      <c r="D1402" s="4">
        <v>2</v>
      </c>
      <c r="E1402" s="4" t="s">
        <v>5659</v>
      </c>
      <c r="F1402" s="4">
        <v>2.6295919418335001</v>
      </c>
      <c r="G1402" s="4" t="s">
        <v>5660</v>
      </c>
    </row>
    <row r="1403" spans="1:7" x14ac:dyDescent="0.3">
      <c r="A1403" s="4" t="s">
        <v>5661</v>
      </c>
      <c r="B1403" s="4" t="s">
        <v>5662</v>
      </c>
      <c r="C1403" s="4" t="s">
        <v>209</v>
      </c>
      <c r="D1403" s="4">
        <v>24</v>
      </c>
      <c r="E1403" s="4" t="s">
        <v>5663</v>
      </c>
      <c r="F1403" s="4">
        <v>2.6285490989685099</v>
      </c>
      <c r="G1403" s="4" t="s">
        <v>5664</v>
      </c>
    </row>
    <row r="1404" spans="1:7" x14ac:dyDescent="0.3">
      <c r="A1404" s="4" t="s">
        <v>5665</v>
      </c>
      <c r="B1404" s="4" t="s">
        <v>5666</v>
      </c>
      <c r="C1404" s="4" t="s">
        <v>59</v>
      </c>
      <c r="D1404" s="4">
        <v>49</v>
      </c>
      <c r="E1404" s="4" t="s">
        <v>5667</v>
      </c>
      <c r="F1404" s="4">
        <v>2.6273550987243701</v>
      </c>
      <c r="G1404" s="4" t="s">
        <v>5668</v>
      </c>
    </row>
    <row r="1405" spans="1:7" x14ac:dyDescent="0.3">
      <c r="A1405" s="4" t="s">
        <v>5669</v>
      </c>
      <c r="B1405" s="4" t="s">
        <v>5670</v>
      </c>
      <c r="C1405" s="4" t="s">
        <v>59</v>
      </c>
      <c r="D1405" s="4">
        <v>60</v>
      </c>
      <c r="E1405" s="4" t="s">
        <v>5671</v>
      </c>
      <c r="F1405" s="4">
        <v>2.6272277832031299</v>
      </c>
      <c r="G1405" s="4" t="s">
        <v>5672</v>
      </c>
    </row>
    <row r="1406" spans="1:7" x14ac:dyDescent="0.3">
      <c r="A1406" s="4" t="s">
        <v>5673</v>
      </c>
      <c r="B1406" s="4" t="s">
        <v>5674</v>
      </c>
      <c r="C1406" s="4" t="s">
        <v>59</v>
      </c>
      <c r="D1406" s="4">
        <v>47</v>
      </c>
      <c r="E1406" s="4" t="s">
        <v>5675</v>
      </c>
      <c r="F1406" s="4">
        <v>2.6256027221679701</v>
      </c>
      <c r="G1406" s="4" t="s">
        <v>5676</v>
      </c>
    </row>
    <row r="1407" spans="1:7" x14ac:dyDescent="0.3">
      <c r="A1407" s="4" t="s">
        <v>5677</v>
      </c>
      <c r="B1407" s="4" t="s">
        <v>5678</v>
      </c>
      <c r="C1407" s="4" t="s">
        <v>209</v>
      </c>
      <c r="D1407" s="4">
        <v>23</v>
      </c>
      <c r="E1407" s="4" t="s">
        <v>5679</v>
      </c>
      <c r="F1407" s="4">
        <v>2.6207826137542698</v>
      </c>
      <c r="G1407" s="4" t="s">
        <v>5680</v>
      </c>
    </row>
    <row r="1408" spans="1:7" x14ac:dyDescent="0.3">
      <c r="A1408" s="4" t="s">
        <v>5681</v>
      </c>
      <c r="B1408" s="4" t="s">
        <v>5682</v>
      </c>
      <c r="C1408" s="4" t="s">
        <v>59</v>
      </c>
      <c r="D1408" s="4">
        <v>48</v>
      </c>
      <c r="E1408" s="4" t="s">
        <v>5683</v>
      </c>
      <c r="F1408" s="4">
        <v>2.6174874305725102</v>
      </c>
      <c r="G1408" s="4" t="s">
        <v>5684</v>
      </c>
    </row>
    <row r="1409" spans="1:7" x14ac:dyDescent="0.3">
      <c r="A1409" s="4" t="s">
        <v>5685</v>
      </c>
      <c r="B1409" s="4" t="s">
        <v>5686</v>
      </c>
      <c r="C1409" s="4" t="s">
        <v>59</v>
      </c>
      <c r="D1409" s="4">
        <v>56</v>
      </c>
      <c r="E1409" s="4" t="s">
        <v>5687</v>
      </c>
      <c r="F1409" s="4">
        <v>2.6150660514831499</v>
      </c>
      <c r="G1409" s="4" t="s">
        <v>5688</v>
      </c>
    </row>
    <row r="1410" spans="1:7" x14ac:dyDescent="0.3">
      <c r="A1410" s="4" t="s">
        <v>5689</v>
      </c>
      <c r="B1410" s="4" t="s">
        <v>5690</v>
      </c>
      <c r="C1410" s="4" t="s">
        <v>59</v>
      </c>
      <c r="D1410" s="4">
        <v>58</v>
      </c>
      <c r="E1410" s="4" t="s">
        <v>5691</v>
      </c>
      <c r="F1410" s="4">
        <v>2.61401391029358</v>
      </c>
      <c r="G1410" s="4" t="s">
        <v>5692</v>
      </c>
    </row>
    <row r="1411" spans="1:7" x14ac:dyDescent="0.3">
      <c r="A1411" s="4" t="s">
        <v>5693</v>
      </c>
      <c r="B1411" s="4" t="s">
        <v>5694</v>
      </c>
      <c r="C1411" s="4" t="s">
        <v>59</v>
      </c>
      <c r="D1411" s="4">
        <v>56</v>
      </c>
      <c r="E1411" s="4" t="s">
        <v>5695</v>
      </c>
      <c r="F1411" s="4">
        <v>2.6105878353118901</v>
      </c>
      <c r="G1411" s="4" t="s">
        <v>5696</v>
      </c>
    </row>
    <row r="1412" spans="1:7" x14ac:dyDescent="0.3">
      <c r="A1412" s="4" t="s">
        <v>5697</v>
      </c>
      <c r="B1412" s="4" t="s">
        <v>5698</v>
      </c>
      <c r="C1412" s="4" t="s">
        <v>59</v>
      </c>
      <c r="D1412" s="4">
        <v>56</v>
      </c>
      <c r="E1412" s="4" t="s">
        <v>5699</v>
      </c>
      <c r="F1412" s="4">
        <v>2.6076352596282999</v>
      </c>
      <c r="G1412" s="4" t="s">
        <v>5700</v>
      </c>
    </row>
    <row r="1413" spans="1:7" x14ac:dyDescent="0.3">
      <c r="A1413" s="4" t="s">
        <v>5701</v>
      </c>
      <c r="B1413" s="4" t="s">
        <v>5702</v>
      </c>
      <c r="C1413" s="4" t="s">
        <v>59</v>
      </c>
      <c r="D1413" s="4">
        <v>50</v>
      </c>
      <c r="E1413" s="4" t="s">
        <v>5703</v>
      </c>
      <c r="F1413" s="4">
        <v>2.6072146892547599</v>
      </c>
      <c r="G1413" s="4" t="s">
        <v>5704</v>
      </c>
    </row>
    <row r="1414" spans="1:7" x14ac:dyDescent="0.3">
      <c r="A1414" s="4" t="s">
        <v>5705</v>
      </c>
      <c r="B1414" s="4" t="s">
        <v>5706</v>
      </c>
      <c r="C1414" s="4" t="s">
        <v>59</v>
      </c>
      <c r="D1414" s="4">
        <v>48</v>
      </c>
      <c r="E1414" s="4" t="s">
        <v>5707</v>
      </c>
      <c r="F1414" s="4">
        <v>2.60396432876587</v>
      </c>
      <c r="G1414" s="4" t="s">
        <v>5708</v>
      </c>
    </row>
    <row r="1415" spans="1:7" x14ac:dyDescent="0.3">
      <c r="A1415" s="4" t="s">
        <v>5709</v>
      </c>
      <c r="B1415" s="4" t="s">
        <v>5710</v>
      </c>
      <c r="C1415" s="4" t="s">
        <v>59</v>
      </c>
      <c r="D1415" s="4">
        <v>48</v>
      </c>
      <c r="E1415" s="4" t="s">
        <v>5711</v>
      </c>
      <c r="F1415" s="4">
        <v>2.60262870788574</v>
      </c>
      <c r="G1415" s="4" t="s">
        <v>5712</v>
      </c>
    </row>
    <row r="1416" spans="1:7" x14ac:dyDescent="0.3">
      <c r="A1416" s="4" t="s">
        <v>5713</v>
      </c>
      <c r="B1416" s="4" t="s">
        <v>5714</v>
      </c>
      <c r="C1416" s="4" t="s">
        <v>59</v>
      </c>
      <c r="D1416" s="4">
        <v>39</v>
      </c>
      <c r="E1416" s="4" t="s">
        <v>5715</v>
      </c>
      <c r="F1416" s="4">
        <v>2.5979981422424299</v>
      </c>
      <c r="G1416" s="4" t="s">
        <v>5716</v>
      </c>
    </row>
    <row r="1417" spans="1:7" x14ac:dyDescent="0.3">
      <c r="A1417" s="4" t="s">
        <v>5717</v>
      </c>
      <c r="B1417" s="4" t="s">
        <v>5718</v>
      </c>
      <c r="C1417" s="4" t="s">
        <v>946</v>
      </c>
      <c r="D1417" s="4">
        <v>16</v>
      </c>
      <c r="E1417" s="4" t="s">
        <v>5719</v>
      </c>
      <c r="F1417" s="4">
        <v>2.5973172187805198</v>
      </c>
      <c r="G1417" s="4" t="s">
        <v>5720</v>
      </c>
    </row>
    <row r="1418" spans="1:7" x14ac:dyDescent="0.3">
      <c r="A1418" s="4" t="s">
        <v>5721</v>
      </c>
      <c r="B1418" s="4" t="s">
        <v>5722</v>
      </c>
      <c r="C1418" s="4" t="s">
        <v>59</v>
      </c>
      <c r="D1418" s="4">
        <v>51</v>
      </c>
      <c r="E1418" s="4" t="s">
        <v>5723</v>
      </c>
      <c r="F1418" s="4">
        <v>2.5924382209777801</v>
      </c>
      <c r="G1418" s="4" t="s">
        <v>5724</v>
      </c>
    </row>
    <row r="1419" spans="1:7" x14ac:dyDescent="0.3">
      <c r="A1419" s="4" t="s">
        <v>5725</v>
      </c>
      <c r="B1419" s="4" t="s">
        <v>5726</v>
      </c>
      <c r="C1419" s="4" t="s">
        <v>59</v>
      </c>
      <c r="D1419" s="4">
        <v>43</v>
      </c>
      <c r="E1419" s="4" t="s">
        <v>5727</v>
      </c>
      <c r="F1419" s="4">
        <v>2.5901155471801798</v>
      </c>
      <c r="G1419" s="4" t="s">
        <v>5728</v>
      </c>
    </row>
    <row r="1420" spans="1:7" x14ac:dyDescent="0.3">
      <c r="A1420" s="4" t="s">
        <v>5729</v>
      </c>
      <c r="B1420" s="4" t="s">
        <v>5730</v>
      </c>
      <c r="C1420" s="4" t="s">
        <v>59</v>
      </c>
      <c r="D1420" s="4">
        <v>39</v>
      </c>
      <c r="E1420" s="4" t="s">
        <v>5731</v>
      </c>
      <c r="F1420" s="4">
        <v>2.5901155471801798</v>
      </c>
      <c r="G1420" s="4" t="s">
        <v>5732</v>
      </c>
    </row>
    <row r="1421" spans="1:7" x14ac:dyDescent="0.3">
      <c r="A1421" s="4" t="s">
        <v>5733</v>
      </c>
      <c r="B1421" s="4" t="s">
        <v>5734</v>
      </c>
      <c r="C1421" s="4" t="s">
        <v>59</v>
      </c>
      <c r="D1421" s="4">
        <v>50</v>
      </c>
      <c r="E1421" s="4" t="s">
        <v>5735</v>
      </c>
      <c r="F1421" s="4">
        <v>2.5842478275299099</v>
      </c>
      <c r="G1421" s="4" t="s">
        <v>5736</v>
      </c>
    </row>
    <row r="1422" spans="1:7" x14ac:dyDescent="0.3">
      <c r="A1422" s="4" t="s">
        <v>5737</v>
      </c>
      <c r="B1422" s="4" t="s">
        <v>5738</v>
      </c>
      <c r="C1422" s="4" t="s">
        <v>59</v>
      </c>
      <c r="D1422" s="4">
        <v>58</v>
      </c>
      <c r="E1422" s="4" t="s">
        <v>5739</v>
      </c>
      <c r="F1422" s="4">
        <v>2.5835914611816402</v>
      </c>
      <c r="G1422" s="4" t="s">
        <v>5740</v>
      </c>
    </row>
    <row r="1423" spans="1:7" x14ac:dyDescent="0.3">
      <c r="A1423" s="4" t="s">
        <v>5741</v>
      </c>
      <c r="B1423" s="4" t="s">
        <v>5742</v>
      </c>
      <c r="C1423" s="4" t="s">
        <v>59</v>
      </c>
      <c r="D1423" s="4">
        <v>52</v>
      </c>
      <c r="E1423" s="4" t="s">
        <v>5743</v>
      </c>
      <c r="F1423" s="4">
        <v>2.5820572376251198</v>
      </c>
      <c r="G1423" s="4" t="s">
        <v>5744</v>
      </c>
    </row>
    <row r="1424" spans="1:7" x14ac:dyDescent="0.3">
      <c r="A1424" s="4" t="s">
        <v>5745</v>
      </c>
      <c r="B1424" s="4" t="s">
        <v>5746</v>
      </c>
      <c r="C1424" s="4" t="s">
        <v>59</v>
      </c>
      <c r="D1424" s="4">
        <v>51</v>
      </c>
      <c r="E1424" s="4" t="s">
        <v>5747</v>
      </c>
      <c r="F1424" s="4">
        <v>2.5820572376251198</v>
      </c>
      <c r="G1424" s="4" t="s">
        <v>5748</v>
      </c>
    </row>
    <row r="1425" spans="1:7" x14ac:dyDescent="0.3">
      <c r="A1425" s="4" t="s">
        <v>5749</v>
      </c>
      <c r="B1425" s="4" t="s">
        <v>5750</v>
      </c>
      <c r="C1425" s="4" t="s">
        <v>59</v>
      </c>
      <c r="D1425" s="4">
        <v>51</v>
      </c>
      <c r="E1425" s="4" t="s">
        <v>5751</v>
      </c>
      <c r="F1425" s="4">
        <v>2.5820572376251198</v>
      </c>
      <c r="G1425" s="4" t="s">
        <v>5752</v>
      </c>
    </row>
    <row r="1426" spans="1:7" x14ac:dyDescent="0.3">
      <c r="A1426" s="4" t="s">
        <v>5753</v>
      </c>
      <c r="B1426" s="4" t="s">
        <v>5754</v>
      </c>
      <c r="C1426" s="4" t="s">
        <v>59</v>
      </c>
      <c r="D1426" s="4">
        <v>48</v>
      </c>
      <c r="E1426" s="4" t="s">
        <v>5755</v>
      </c>
      <c r="F1426" s="4">
        <v>2.5820572376251198</v>
      </c>
      <c r="G1426" s="4" t="s">
        <v>5756</v>
      </c>
    </row>
    <row r="1427" spans="1:7" x14ac:dyDescent="0.3">
      <c r="A1427" s="4" t="s">
        <v>5757</v>
      </c>
      <c r="B1427" s="4" t="s">
        <v>5758</v>
      </c>
      <c r="C1427" s="4" t="s">
        <v>59</v>
      </c>
      <c r="D1427" s="4">
        <v>46</v>
      </c>
      <c r="E1427" s="4" t="s">
        <v>5759</v>
      </c>
      <c r="F1427" s="4">
        <v>2.5820572376251198</v>
      </c>
      <c r="G1427" s="4" t="s">
        <v>5760</v>
      </c>
    </row>
    <row r="1428" spans="1:7" x14ac:dyDescent="0.3">
      <c r="A1428" s="4" t="s">
        <v>5761</v>
      </c>
      <c r="B1428" s="4" t="s">
        <v>5762</v>
      </c>
      <c r="C1428" s="4" t="s">
        <v>59</v>
      </c>
      <c r="D1428" s="4">
        <v>46</v>
      </c>
      <c r="E1428" s="4" t="s">
        <v>5763</v>
      </c>
      <c r="F1428" s="4">
        <v>2.5820572376251198</v>
      </c>
      <c r="G1428" s="4" t="s">
        <v>5764</v>
      </c>
    </row>
    <row r="1429" spans="1:7" x14ac:dyDescent="0.3">
      <c r="A1429" s="4" t="s">
        <v>5765</v>
      </c>
      <c r="B1429" s="4" t="s">
        <v>5766</v>
      </c>
      <c r="C1429" s="4" t="s">
        <v>59</v>
      </c>
      <c r="D1429" s="4">
        <v>48</v>
      </c>
      <c r="E1429" s="4" t="s">
        <v>5767</v>
      </c>
      <c r="F1429" s="4">
        <v>2.5812973976135298</v>
      </c>
      <c r="G1429" s="4" t="s">
        <v>5768</v>
      </c>
    </row>
    <row r="1430" spans="1:7" x14ac:dyDescent="0.3">
      <c r="A1430" s="4" t="s">
        <v>5769</v>
      </c>
      <c r="B1430" s="4" t="s">
        <v>5770</v>
      </c>
      <c r="C1430" s="4" t="s">
        <v>59</v>
      </c>
      <c r="D1430" s="4">
        <v>45</v>
      </c>
      <c r="E1430" s="4" t="s">
        <v>5771</v>
      </c>
      <c r="F1430" s="4">
        <v>2.5807571411132799</v>
      </c>
      <c r="G1430" s="4" t="s">
        <v>5772</v>
      </c>
    </row>
    <row r="1431" spans="1:7" x14ac:dyDescent="0.3">
      <c r="A1431" s="4" t="s">
        <v>5773</v>
      </c>
      <c r="B1431" s="4" t="s">
        <v>5774</v>
      </c>
      <c r="C1431" s="4" t="s">
        <v>59</v>
      </c>
      <c r="D1431" s="4">
        <v>44</v>
      </c>
      <c r="E1431" s="4" t="s">
        <v>5775</v>
      </c>
      <c r="F1431" s="4">
        <v>2.5798153877258301</v>
      </c>
      <c r="G1431" s="4" t="s">
        <v>5776</v>
      </c>
    </row>
    <row r="1432" spans="1:7" x14ac:dyDescent="0.3">
      <c r="A1432" s="4" t="s">
        <v>5777</v>
      </c>
      <c r="B1432" s="4" t="s">
        <v>5778</v>
      </c>
      <c r="C1432" s="4" t="s">
        <v>59</v>
      </c>
      <c r="D1432" s="4">
        <v>50</v>
      </c>
      <c r="E1432" s="4" t="s">
        <v>5779</v>
      </c>
      <c r="F1432" s="4">
        <v>2.5777316093444802</v>
      </c>
      <c r="G1432" s="4" t="s">
        <v>5780</v>
      </c>
    </row>
    <row r="1433" spans="1:7" x14ac:dyDescent="0.3">
      <c r="A1433" s="4" t="s">
        <v>5781</v>
      </c>
      <c r="B1433" s="4" t="s">
        <v>5782</v>
      </c>
      <c r="C1433" s="4" t="s">
        <v>59</v>
      </c>
      <c r="D1433" s="4">
        <v>48</v>
      </c>
      <c r="E1433" s="4" t="s">
        <v>5783</v>
      </c>
      <c r="F1433" s="4">
        <v>2.5770509243011501</v>
      </c>
      <c r="G1433" s="4" t="s">
        <v>5784</v>
      </c>
    </row>
    <row r="1434" spans="1:7" x14ac:dyDescent="0.3">
      <c r="A1434" s="4" t="s">
        <v>5785</v>
      </c>
      <c r="B1434" s="4" t="s">
        <v>5786</v>
      </c>
      <c r="C1434" s="4" t="s">
        <v>59</v>
      </c>
      <c r="D1434" s="4">
        <v>52</v>
      </c>
      <c r="E1434" s="4" t="s">
        <v>5787</v>
      </c>
      <c r="F1434" s="4">
        <v>2.5717468261718799</v>
      </c>
      <c r="G1434" s="4" t="s">
        <v>5788</v>
      </c>
    </row>
    <row r="1435" spans="1:7" x14ac:dyDescent="0.3">
      <c r="A1435" s="4" t="s">
        <v>5789</v>
      </c>
      <c r="B1435" s="4" t="s">
        <v>5790</v>
      </c>
      <c r="C1435" s="4" t="s">
        <v>59</v>
      </c>
      <c r="D1435" s="4">
        <v>49</v>
      </c>
      <c r="E1435" s="4" t="s">
        <v>5791</v>
      </c>
      <c r="F1435" s="4">
        <v>2.5717468261718799</v>
      </c>
      <c r="G1435" s="4" t="s">
        <v>5792</v>
      </c>
    </row>
    <row r="1436" spans="1:7" x14ac:dyDescent="0.3">
      <c r="A1436" s="4" t="s">
        <v>5793</v>
      </c>
      <c r="B1436" s="4" t="s">
        <v>5794</v>
      </c>
      <c r="C1436" s="4" t="s">
        <v>59</v>
      </c>
      <c r="D1436" s="4">
        <v>49</v>
      </c>
      <c r="E1436" s="4" t="s">
        <v>5795</v>
      </c>
      <c r="F1436" s="4">
        <v>2.5717468261718799</v>
      </c>
      <c r="G1436" s="4" t="s">
        <v>5796</v>
      </c>
    </row>
    <row r="1437" spans="1:7" x14ac:dyDescent="0.3">
      <c r="A1437" s="4" t="s">
        <v>5797</v>
      </c>
      <c r="B1437" s="4" t="s">
        <v>5798</v>
      </c>
      <c r="C1437" s="4" t="s">
        <v>59</v>
      </c>
      <c r="D1437" s="4">
        <v>48</v>
      </c>
      <c r="E1437" s="4" t="s">
        <v>5799</v>
      </c>
      <c r="F1437" s="4">
        <v>2.5717468261718799</v>
      </c>
      <c r="G1437" s="4" t="s">
        <v>5800</v>
      </c>
    </row>
    <row r="1438" spans="1:7" x14ac:dyDescent="0.3">
      <c r="A1438" s="4" t="s">
        <v>5801</v>
      </c>
      <c r="B1438" s="4" t="s">
        <v>5802</v>
      </c>
      <c r="C1438" s="4" t="s">
        <v>59</v>
      </c>
      <c r="D1438" s="4">
        <v>58</v>
      </c>
      <c r="E1438" s="4" t="s">
        <v>5803</v>
      </c>
      <c r="F1438" s="4">
        <v>2.5642759799957302</v>
      </c>
      <c r="G1438" s="4" t="s">
        <v>5804</v>
      </c>
    </row>
    <row r="1439" spans="1:7" x14ac:dyDescent="0.3">
      <c r="A1439" s="4" t="s">
        <v>5805</v>
      </c>
      <c r="B1439" s="4" t="s">
        <v>5806</v>
      </c>
      <c r="C1439" s="4" t="s">
        <v>59</v>
      </c>
      <c r="D1439" s="4">
        <v>56</v>
      </c>
      <c r="E1439" s="4" t="s">
        <v>5807</v>
      </c>
      <c r="F1439" s="4">
        <v>2.5630180835723899</v>
      </c>
      <c r="G1439" s="4" t="s">
        <v>5808</v>
      </c>
    </row>
    <row r="1440" spans="1:7" x14ac:dyDescent="0.3">
      <c r="A1440" s="4" t="s">
        <v>5809</v>
      </c>
      <c r="B1440" s="4" t="s">
        <v>5810</v>
      </c>
      <c r="C1440" s="4" t="s">
        <v>59</v>
      </c>
      <c r="D1440" s="4">
        <v>46</v>
      </c>
      <c r="E1440" s="4" t="s">
        <v>5811</v>
      </c>
      <c r="F1440" s="4">
        <v>2.5628137588500999</v>
      </c>
      <c r="G1440" s="4" t="s">
        <v>5812</v>
      </c>
    </row>
    <row r="1441" spans="1:7" x14ac:dyDescent="0.3">
      <c r="A1441" s="4" t="s">
        <v>5813</v>
      </c>
      <c r="B1441" s="4" t="s">
        <v>5814</v>
      </c>
      <c r="C1441" s="4" t="s">
        <v>59</v>
      </c>
      <c r="D1441" s="4">
        <v>51</v>
      </c>
      <c r="E1441" s="4" t="s">
        <v>5815</v>
      </c>
      <c r="F1441" s="4">
        <v>2.5601150989532502</v>
      </c>
      <c r="G1441" s="4" t="s">
        <v>5816</v>
      </c>
    </row>
    <row r="1442" spans="1:7" x14ac:dyDescent="0.3">
      <c r="A1442" s="4" t="s">
        <v>5817</v>
      </c>
      <c r="B1442" s="4" t="s">
        <v>5818</v>
      </c>
      <c r="C1442" s="4" t="s">
        <v>59</v>
      </c>
      <c r="D1442" s="4">
        <v>47</v>
      </c>
      <c r="E1442" s="4" t="s">
        <v>5819</v>
      </c>
      <c r="F1442" s="4">
        <v>2.5596010684967001</v>
      </c>
      <c r="G1442" s="4" t="s">
        <v>5820</v>
      </c>
    </row>
    <row r="1443" spans="1:7" x14ac:dyDescent="0.3">
      <c r="A1443" s="4" t="s">
        <v>5821</v>
      </c>
      <c r="B1443" s="4" t="s">
        <v>5822</v>
      </c>
      <c r="C1443" s="4" t="s">
        <v>59</v>
      </c>
      <c r="D1443" s="4">
        <v>51</v>
      </c>
      <c r="E1443" s="4" t="s">
        <v>5823</v>
      </c>
      <c r="F1443" s="4">
        <v>2.5571489334106401</v>
      </c>
      <c r="G1443" s="4" t="s">
        <v>5824</v>
      </c>
    </row>
    <row r="1444" spans="1:7" x14ac:dyDescent="0.3">
      <c r="A1444" s="4" t="s">
        <v>5825</v>
      </c>
      <c r="B1444" s="4" t="s">
        <v>5826</v>
      </c>
      <c r="C1444" s="4" t="s">
        <v>59</v>
      </c>
      <c r="D1444" s="4">
        <v>48</v>
      </c>
      <c r="E1444" s="4" t="s">
        <v>5827</v>
      </c>
      <c r="F1444" s="4">
        <v>2.5566153526306201</v>
      </c>
      <c r="G1444" s="4" t="s">
        <v>5828</v>
      </c>
    </row>
    <row r="1445" spans="1:7" x14ac:dyDescent="0.3">
      <c r="A1445" s="4" t="s">
        <v>5829</v>
      </c>
      <c r="B1445" s="4" t="s">
        <v>5830</v>
      </c>
      <c r="C1445" s="4" t="s">
        <v>59</v>
      </c>
      <c r="D1445" s="4">
        <v>57</v>
      </c>
      <c r="E1445" s="4" t="s">
        <v>5831</v>
      </c>
      <c r="F1445" s="4">
        <v>2.55502557754517</v>
      </c>
      <c r="G1445" s="4" t="s">
        <v>5832</v>
      </c>
    </row>
    <row r="1446" spans="1:7" x14ac:dyDescent="0.3">
      <c r="A1446" s="4" t="s">
        <v>5833</v>
      </c>
      <c r="B1446" s="4" t="s">
        <v>5834</v>
      </c>
      <c r="C1446" s="4" t="s">
        <v>59</v>
      </c>
      <c r="D1446" s="4">
        <v>55</v>
      </c>
      <c r="E1446" s="4" t="s">
        <v>5835</v>
      </c>
      <c r="F1446" s="4">
        <v>2.5480389595031698</v>
      </c>
      <c r="G1446" s="4" t="s">
        <v>5836</v>
      </c>
    </row>
    <row r="1447" spans="1:7" x14ac:dyDescent="0.3">
      <c r="A1447" s="4" t="s">
        <v>5837</v>
      </c>
      <c r="B1447" s="4" t="s">
        <v>5838</v>
      </c>
      <c r="C1447" s="4" t="s">
        <v>59</v>
      </c>
      <c r="D1447" s="4">
        <v>49</v>
      </c>
      <c r="E1447" s="4" t="s">
        <v>5839</v>
      </c>
      <c r="F1447" s="4">
        <v>2.54638743400574</v>
      </c>
      <c r="G1447" s="4" t="s">
        <v>5840</v>
      </c>
    </row>
    <row r="1448" spans="1:7" x14ac:dyDescent="0.3">
      <c r="A1448" s="4" t="s">
        <v>5841</v>
      </c>
      <c r="B1448" s="4" t="s">
        <v>5842</v>
      </c>
      <c r="C1448" s="4" t="s">
        <v>59</v>
      </c>
      <c r="D1448" s="4">
        <v>47</v>
      </c>
      <c r="E1448" s="4" t="s">
        <v>5843</v>
      </c>
      <c r="F1448" s="4">
        <v>2.5392160415649401</v>
      </c>
      <c r="G1448" s="4" t="s">
        <v>5844</v>
      </c>
    </row>
    <row r="1449" spans="1:7" x14ac:dyDescent="0.3">
      <c r="A1449" s="4" t="s">
        <v>5845</v>
      </c>
      <c r="B1449" s="4" t="s">
        <v>5846</v>
      </c>
      <c r="C1449" s="4" t="s">
        <v>209</v>
      </c>
      <c r="D1449" s="4">
        <v>24</v>
      </c>
      <c r="E1449" s="4" t="s">
        <v>5847</v>
      </c>
      <c r="F1449" s="4">
        <v>2.5392160415649401</v>
      </c>
      <c r="G1449" s="4" t="s">
        <v>5848</v>
      </c>
    </row>
    <row r="1450" spans="1:7" x14ac:dyDescent="0.3">
      <c r="A1450" s="4" t="s">
        <v>5849</v>
      </c>
      <c r="B1450" s="4" t="s">
        <v>5850</v>
      </c>
      <c r="C1450" s="4" t="s">
        <v>59</v>
      </c>
      <c r="D1450" s="4">
        <v>50</v>
      </c>
      <c r="E1450" s="4" t="s">
        <v>5851</v>
      </c>
      <c r="F1450" s="4">
        <v>2.53708124160767</v>
      </c>
      <c r="G1450" s="4" t="s">
        <v>5852</v>
      </c>
    </row>
    <row r="1451" spans="1:7" x14ac:dyDescent="0.3">
      <c r="A1451" s="4" t="s">
        <v>5853</v>
      </c>
      <c r="B1451" s="4" t="s">
        <v>5854</v>
      </c>
      <c r="C1451" s="4" t="s">
        <v>59</v>
      </c>
      <c r="D1451" s="4">
        <v>47</v>
      </c>
      <c r="E1451" s="4" t="s">
        <v>5855</v>
      </c>
      <c r="F1451" s="4">
        <v>2.5327396392822301</v>
      </c>
      <c r="G1451" s="4" t="s">
        <v>5856</v>
      </c>
    </row>
    <row r="1452" spans="1:7" x14ac:dyDescent="0.3">
      <c r="A1452" s="4" t="s">
        <v>5857</v>
      </c>
      <c r="B1452" s="4" t="s">
        <v>5858</v>
      </c>
      <c r="C1452" s="4" t="s">
        <v>59</v>
      </c>
      <c r="D1452" s="4">
        <v>55</v>
      </c>
      <c r="E1452" s="4" t="s">
        <v>5859</v>
      </c>
      <c r="F1452" s="4">
        <v>2.53263211250305</v>
      </c>
      <c r="G1452" s="4" t="s">
        <v>5860</v>
      </c>
    </row>
    <row r="1453" spans="1:7" x14ac:dyDescent="0.3">
      <c r="A1453" s="4" t="s">
        <v>5861</v>
      </c>
      <c r="B1453" s="4" t="s">
        <v>5862</v>
      </c>
      <c r="C1453" s="4" t="s">
        <v>59</v>
      </c>
      <c r="D1453" s="4">
        <v>53</v>
      </c>
      <c r="E1453" s="4" t="s">
        <v>5863</v>
      </c>
      <c r="F1453" s="4">
        <v>2.5309290885925302</v>
      </c>
      <c r="G1453" s="4" t="s">
        <v>5864</v>
      </c>
    </row>
    <row r="1454" spans="1:7" x14ac:dyDescent="0.3">
      <c r="A1454" s="4" t="s">
        <v>5865</v>
      </c>
      <c r="B1454" s="4" t="s">
        <v>5866</v>
      </c>
      <c r="C1454" s="4" t="s">
        <v>59</v>
      </c>
      <c r="D1454" s="4">
        <v>51</v>
      </c>
      <c r="E1454" s="4" t="s">
        <v>5867</v>
      </c>
      <c r="F1454" s="4">
        <v>2.5297167301178001</v>
      </c>
      <c r="G1454" s="4" t="s">
        <v>5868</v>
      </c>
    </row>
    <row r="1455" spans="1:7" x14ac:dyDescent="0.3">
      <c r="A1455" s="4" t="s">
        <v>5869</v>
      </c>
      <c r="B1455" s="4" t="s">
        <v>5870</v>
      </c>
      <c r="C1455" s="4" t="s">
        <v>59</v>
      </c>
      <c r="D1455" s="4">
        <v>52</v>
      </c>
      <c r="E1455" s="4" t="s">
        <v>5871</v>
      </c>
      <c r="F1455" s="4">
        <v>2.5202367305755602</v>
      </c>
      <c r="G1455" s="4" t="s">
        <v>5872</v>
      </c>
    </row>
    <row r="1456" spans="1:7" x14ac:dyDescent="0.3">
      <c r="A1456" s="4" t="s">
        <v>5873</v>
      </c>
      <c r="B1456" s="4" t="s">
        <v>5874</v>
      </c>
      <c r="C1456" s="4" t="s">
        <v>59</v>
      </c>
      <c r="D1456" s="4">
        <v>52</v>
      </c>
      <c r="E1456" s="4" t="s">
        <v>5875</v>
      </c>
      <c r="F1456" s="4">
        <v>2.5147669315338099</v>
      </c>
      <c r="G1456" s="4" t="s">
        <v>5876</v>
      </c>
    </row>
    <row r="1457" spans="1:7" x14ac:dyDescent="0.3">
      <c r="A1457" s="4" t="s">
        <v>5877</v>
      </c>
      <c r="B1457" s="4" t="s">
        <v>5878</v>
      </c>
      <c r="C1457" s="4" t="s">
        <v>59</v>
      </c>
      <c r="D1457" s="4">
        <v>52</v>
      </c>
      <c r="E1457" s="4" t="s">
        <v>5879</v>
      </c>
      <c r="F1457" s="4">
        <v>2.51427173614502</v>
      </c>
      <c r="G1457" s="4" t="s">
        <v>5880</v>
      </c>
    </row>
    <row r="1458" spans="1:7" x14ac:dyDescent="0.3">
      <c r="A1458" s="4" t="s">
        <v>5881</v>
      </c>
      <c r="B1458" s="4" t="s">
        <v>5882</v>
      </c>
      <c r="C1458" s="4" t="s">
        <v>59</v>
      </c>
      <c r="D1458" s="4">
        <v>59</v>
      </c>
      <c r="E1458" s="4" t="s">
        <v>5883</v>
      </c>
      <c r="F1458" s="4">
        <v>2.5135970115661599</v>
      </c>
      <c r="G1458" s="4" t="s">
        <v>5884</v>
      </c>
    </row>
    <row r="1459" spans="1:7" x14ac:dyDescent="0.3">
      <c r="A1459" s="4" t="s">
        <v>5885</v>
      </c>
      <c r="B1459" s="4" t="s">
        <v>5886</v>
      </c>
      <c r="C1459" s="4" t="s">
        <v>59</v>
      </c>
      <c r="D1459" s="4">
        <v>56</v>
      </c>
      <c r="E1459" s="4" t="s">
        <v>5887</v>
      </c>
      <c r="F1459" s="4">
        <v>2.5133757591247599</v>
      </c>
      <c r="G1459" s="4" t="s">
        <v>5888</v>
      </c>
    </row>
    <row r="1460" spans="1:7" x14ac:dyDescent="0.3">
      <c r="A1460" s="4" t="s">
        <v>5889</v>
      </c>
      <c r="B1460" s="4" t="s">
        <v>5890</v>
      </c>
      <c r="C1460" s="4" t="s">
        <v>59</v>
      </c>
      <c r="D1460" s="4">
        <v>48</v>
      </c>
      <c r="E1460" s="4" t="s">
        <v>5891</v>
      </c>
      <c r="F1460" s="4">
        <v>2.5129344463348402</v>
      </c>
      <c r="G1460" s="4" t="s">
        <v>5892</v>
      </c>
    </row>
    <row r="1461" spans="1:7" x14ac:dyDescent="0.3">
      <c r="A1461" s="4" t="s">
        <v>5893</v>
      </c>
      <c r="B1461" s="4" t="s">
        <v>5894</v>
      </c>
      <c r="C1461" s="4" t="s">
        <v>59</v>
      </c>
      <c r="D1461" s="4">
        <v>49</v>
      </c>
      <c r="E1461" s="4" t="s">
        <v>5895</v>
      </c>
      <c r="F1461" s="4">
        <v>2.5104234218597399</v>
      </c>
      <c r="G1461" s="4" t="s">
        <v>5896</v>
      </c>
    </row>
    <row r="1462" spans="1:7" x14ac:dyDescent="0.3">
      <c r="A1462" s="4" t="s">
        <v>5897</v>
      </c>
      <c r="B1462" s="4" t="s">
        <v>5898</v>
      </c>
      <c r="C1462" s="4" t="s">
        <v>59</v>
      </c>
      <c r="D1462" s="4">
        <v>53</v>
      </c>
      <c r="E1462" s="4" t="s">
        <v>5899</v>
      </c>
      <c r="F1462" s="4">
        <v>2.5065460205078098</v>
      </c>
      <c r="G1462" s="4" t="s">
        <v>5900</v>
      </c>
    </row>
    <row r="1463" spans="1:7" x14ac:dyDescent="0.3">
      <c r="A1463" s="4" t="s">
        <v>5901</v>
      </c>
      <c r="B1463" s="4" t="s">
        <v>5902</v>
      </c>
      <c r="C1463" s="4" t="s">
        <v>59</v>
      </c>
      <c r="D1463" s="4">
        <v>56</v>
      </c>
      <c r="E1463" s="4" t="s">
        <v>5903</v>
      </c>
      <c r="F1463" s="4">
        <v>2.5061459541320801</v>
      </c>
      <c r="G1463" s="4" t="s">
        <v>5904</v>
      </c>
    </row>
    <row r="1464" spans="1:7" x14ac:dyDescent="0.3">
      <c r="A1464" s="4" t="s">
        <v>5905</v>
      </c>
      <c r="B1464" s="4" t="s">
        <v>5906</v>
      </c>
      <c r="C1464" s="4" t="s">
        <v>59</v>
      </c>
      <c r="D1464" s="4">
        <v>53</v>
      </c>
      <c r="E1464" s="4" t="s">
        <v>5907</v>
      </c>
      <c r="F1464" s="4">
        <v>2.5030078887939502</v>
      </c>
      <c r="G1464" s="4" t="s">
        <v>5908</v>
      </c>
    </row>
    <row r="1465" spans="1:7" x14ac:dyDescent="0.3">
      <c r="A1465" s="4" t="s">
        <v>5909</v>
      </c>
      <c r="B1465" s="4" t="s">
        <v>5910</v>
      </c>
      <c r="C1465" s="4" t="s">
        <v>59</v>
      </c>
      <c r="D1465" s="4">
        <v>59</v>
      </c>
      <c r="E1465" s="4" t="s">
        <v>5911</v>
      </c>
      <c r="F1465" s="4">
        <v>2.5016357898712198</v>
      </c>
      <c r="G1465" s="4" t="s">
        <v>5912</v>
      </c>
    </row>
    <row r="1466" spans="1:7" x14ac:dyDescent="0.3">
      <c r="A1466" s="4" t="s">
        <v>5913</v>
      </c>
      <c r="B1466" s="4" t="s">
        <v>5914</v>
      </c>
      <c r="C1466" s="4" t="s">
        <v>59</v>
      </c>
      <c r="D1466" s="4">
        <v>56</v>
      </c>
      <c r="E1466" s="4" t="s">
        <v>5915</v>
      </c>
      <c r="F1466" s="4">
        <v>2.50125980377197</v>
      </c>
      <c r="G1466" s="4" t="s">
        <v>5916</v>
      </c>
    </row>
    <row r="1467" spans="1:7" x14ac:dyDescent="0.3">
      <c r="A1467" s="4" t="s">
        <v>5917</v>
      </c>
      <c r="B1467" s="4" t="s">
        <v>5918</v>
      </c>
      <c r="C1467" s="4" t="s">
        <v>59</v>
      </c>
      <c r="D1467" s="4">
        <v>52</v>
      </c>
      <c r="E1467" s="4" t="s">
        <v>5919</v>
      </c>
      <c r="F1467" s="4">
        <v>2.4988772869110099</v>
      </c>
      <c r="G1467" s="4" t="s">
        <v>5920</v>
      </c>
    </row>
    <row r="1468" spans="1:7" x14ac:dyDescent="0.3">
      <c r="A1468" s="4" t="s">
        <v>5921</v>
      </c>
      <c r="B1468" s="4" t="s">
        <v>5922</v>
      </c>
      <c r="C1468" s="4" t="s">
        <v>59</v>
      </c>
      <c r="D1468" s="4">
        <v>55</v>
      </c>
      <c r="E1468" s="4" t="s">
        <v>5923</v>
      </c>
      <c r="F1468" s="4">
        <v>2.4983501434326199</v>
      </c>
      <c r="G1468" s="4" t="s">
        <v>5924</v>
      </c>
    </row>
    <row r="1469" spans="1:7" x14ac:dyDescent="0.3">
      <c r="A1469" s="4" t="s">
        <v>5925</v>
      </c>
      <c r="B1469" s="4" t="s">
        <v>5926</v>
      </c>
      <c r="C1469" s="4" t="s">
        <v>59</v>
      </c>
      <c r="D1469" s="4">
        <v>43</v>
      </c>
      <c r="E1469" s="4" t="s">
        <v>5927</v>
      </c>
      <c r="F1469" s="4">
        <v>2.4982841014862101</v>
      </c>
      <c r="G1469" s="4" t="s">
        <v>5928</v>
      </c>
    </row>
    <row r="1470" spans="1:7" x14ac:dyDescent="0.3">
      <c r="A1470" s="4" t="s">
        <v>5929</v>
      </c>
      <c r="B1470" s="4" t="s">
        <v>5930</v>
      </c>
      <c r="C1470" s="4" t="s">
        <v>59</v>
      </c>
      <c r="D1470" s="4">
        <v>50</v>
      </c>
      <c r="E1470" s="4" t="s">
        <v>5931</v>
      </c>
      <c r="F1470" s="4">
        <v>2.49491262435913</v>
      </c>
      <c r="G1470" s="4" t="s">
        <v>5932</v>
      </c>
    </row>
    <row r="1471" spans="1:7" x14ac:dyDescent="0.3">
      <c r="A1471" s="4" t="s">
        <v>5933</v>
      </c>
      <c r="B1471" s="4" t="s">
        <v>5934</v>
      </c>
      <c r="C1471" s="4" t="s">
        <v>59</v>
      </c>
      <c r="D1471" s="4">
        <v>53</v>
      </c>
      <c r="E1471" s="4" t="s">
        <v>5935</v>
      </c>
      <c r="F1471" s="4">
        <v>2.4868607521057098</v>
      </c>
      <c r="G1471" s="4" t="s">
        <v>5936</v>
      </c>
    </row>
    <row r="1472" spans="1:7" x14ac:dyDescent="0.3">
      <c r="A1472" s="4" t="s">
        <v>5937</v>
      </c>
      <c r="B1472" s="4" t="s">
        <v>5938</v>
      </c>
      <c r="C1472" s="4" t="s">
        <v>59</v>
      </c>
      <c r="D1472" s="4">
        <v>50</v>
      </c>
      <c r="E1472" s="4" t="s">
        <v>5939</v>
      </c>
      <c r="F1472" s="4">
        <v>2.4837388992309601</v>
      </c>
      <c r="G1472" s="4" t="s">
        <v>5940</v>
      </c>
    </row>
    <row r="1473" spans="1:7" x14ac:dyDescent="0.3">
      <c r="A1473" s="4" t="s">
        <v>5941</v>
      </c>
      <c r="B1473" s="4" t="s">
        <v>5942</v>
      </c>
      <c r="C1473" s="4" t="s">
        <v>59</v>
      </c>
      <c r="D1473" s="4">
        <v>50</v>
      </c>
      <c r="E1473" s="4" t="s">
        <v>5943</v>
      </c>
      <c r="F1473" s="4">
        <v>2.4831914901733398</v>
      </c>
      <c r="G1473" s="4" t="s">
        <v>5944</v>
      </c>
    </row>
    <row r="1474" spans="1:7" x14ac:dyDescent="0.3">
      <c r="A1474" s="4" t="s">
        <v>5945</v>
      </c>
      <c r="B1474" s="4" t="s">
        <v>5946</v>
      </c>
      <c r="C1474" s="4" t="s">
        <v>209</v>
      </c>
      <c r="D1474" s="4">
        <v>22</v>
      </c>
      <c r="E1474" s="4" t="s">
        <v>5947</v>
      </c>
      <c r="F1474" s="4">
        <v>2.48212790489197</v>
      </c>
      <c r="G1474" s="4" t="s">
        <v>5948</v>
      </c>
    </row>
    <row r="1475" spans="1:7" x14ac:dyDescent="0.3">
      <c r="A1475" s="4" t="s">
        <v>5949</v>
      </c>
      <c r="B1475" s="4" t="s">
        <v>5950</v>
      </c>
      <c r="C1475" s="4" t="s">
        <v>59</v>
      </c>
      <c r="D1475" s="4">
        <v>51</v>
      </c>
      <c r="E1475" s="4" t="s">
        <v>5951</v>
      </c>
      <c r="F1475" s="4">
        <v>2.4794285297393799</v>
      </c>
      <c r="G1475" s="4" t="s">
        <v>5952</v>
      </c>
    </row>
    <row r="1476" spans="1:7" x14ac:dyDescent="0.3">
      <c r="A1476" s="4" t="s">
        <v>5953</v>
      </c>
      <c r="B1476" s="4" t="s">
        <v>5954</v>
      </c>
      <c r="C1476" s="4" t="s">
        <v>59</v>
      </c>
      <c r="D1476" s="4">
        <v>50</v>
      </c>
      <c r="E1476" s="4" t="s">
        <v>5955</v>
      </c>
      <c r="F1476" s="4">
        <v>2.4794285297393799</v>
      </c>
      <c r="G1476" s="4" t="s">
        <v>5956</v>
      </c>
    </row>
    <row r="1477" spans="1:7" x14ac:dyDescent="0.3">
      <c r="A1477" s="4" t="s">
        <v>5957</v>
      </c>
      <c r="B1477" s="4" t="s">
        <v>5958</v>
      </c>
      <c r="C1477" s="4" t="s">
        <v>59</v>
      </c>
      <c r="D1477" s="4">
        <v>51</v>
      </c>
      <c r="E1477" s="4" t="s">
        <v>5959</v>
      </c>
      <c r="F1477" s="4">
        <v>2.47650122642517</v>
      </c>
      <c r="G1477" s="4" t="s">
        <v>5960</v>
      </c>
    </row>
    <row r="1478" spans="1:7" x14ac:dyDescent="0.3">
      <c r="A1478" s="4" t="s">
        <v>5961</v>
      </c>
      <c r="B1478" s="4" t="s">
        <v>5962</v>
      </c>
      <c r="C1478" s="4" t="s">
        <v>59</v>
      </c>
      <c r="D1478" s="4">
        <v>47</v>
      </c>
      <c r="E1478" s="4" t="s">
        <v>5963</v>
      </c>
      <c r="F1478" s="4">
        <v>2.4729249477386501</v>
      </c>
      <c r="G1478" s="4" t="s">
        <v>5964</v>
      </c>
    </row>
    <row r="1479" spans="1:7" x14ac:dyDescent="0.3">
      <c r="A1479" s="4" t="s">
        <v>5965</v>
      </c>
      <c r="B1479" s="4" t="s">
        <v>5966</v>
      </c>
      <c r="C1479" s="4" t="s">
        <v>59</v>
      </c>
      <c r="D1479" s="4">
        <v>56</v>
      </c>
      <c r="E1479" s="4" t="s">
        <v>5967</v>
      </c>
      <c r="F1479" s="4">
        <v>2.4673290252685498</v>
      </c>
      <c r="G1479" s="4" t="s">
        <v>5968</v>
      </c>
    </row>
    <row r="1480" spans="1:7" x14ac:dyDescent="0.3">
      <c r="A1480" s="4" t="s">
        <v>5969</v>
      </c>
      <c r="B1480" s="4" t="s">
        <v>5970</v>
      </c>
      <c r="C1480" s="4" t="s">
        <v>59</v>
      </c>
      <c r="D1480" s="4">
        <v>55</v>
      </c>
      <c r="E1480" s="4" t="s">
        <v>5971</v>
      </c>
      <c r="F1480" s="4">
        <v>2.4651465415954599</v>
      </c>
      <c r="G1480" s="4" t="s">
        <v>5972</v>
      </c>
    </row>
    <row r="1481" spans="1:7" x14ac:dyDescent="0.3">
      <c r="A1481" s="4" t="s">
        <v>5973</v>
      </c>
      <c r="B1481" s="4" t="s">
        <v>5974</v>
      </c>
      <c r="C1481" s="4" t="s">
        <v>59</v>
      </c>
      <c r="D1481" s="4">
        <v>55</v>
      </c>
      <c r="E1481" s="4" t="s">
        <v>5975</v>
      </c>
      <c r="F1481" s="4">
        <v>2.4607694149017298</v>
      </c>
      <c r="G1481" s="4" t="s">
        <v>5976</v>
      </c>
    </row>
    <row r="1482" spans="1:7" x14ac:dyDescent="0.3">
      <c r="A1482" s="4" t="s">
        <v>5977</v>
      </c>
      <c r="B1482" s="4" t="s">
        <v>5978</v>
      </c>
      <c r="C1482" s="4" t="s">
        <v>59</v>
      </c>
      <c r="D1482" s="4">
        <v>56</v>
      </c>
      <c r="E1482" s="4" t="s">
        <v>5979</v>
      </c>
      <c r="F1482" s="4">
        <v>2.4587886333465598</v>
      </c>
      <c r="G1482" s="4" t="s">
        <v>5980</v>
      </c>
    </row>
    <row r="1483" spans="1:7" x14ac:dyDescent="0.3">
      <c r="A1483" s="4" t="s">
        <v>5981</v>
      </c>
      <c r="B1483" s="4" t="s">
        <v>5982</v>
      </c>
      <c r="C1483" s="4" t="s">
        <v>59</v>
      </c>
      <c r="D1483" s="4">
        <v>50</v>
      </c>
      <c r="E1483" s="4" t="s">
        <v>5983</v>
      </c>
      <c r="F1483" s="4">
        <v>2.4577817916870099</v>
      </c>
      <c r="G1483" s="4" t="s">
        <v>5984</v>
      </c>
    </row>
    <row r="1484" spans="1:7" x14ac:dyDescent="0.3">
      <c r="A1484" s="4" t="s">
        <v>5985</v>
      </c>
      <c r="B1484" s="4" t="s">
        <v>5986</v>
      </c>
      <c r="C1484" s="4" t="s">
        <v>59</v>
      </c>
      <c r="D1484" s="4">
        <v>43</v>
      </c>
      <c r="E1484" s="4" t="s">
        <v>5987</v>
      </c>
      <c r="F1484" s="4">
        <v>2.4524443149566699</v>
      </c>
      <c r="G1484" s="4" t="s">
        <v>5988</v>
      </c>
    </row>
    <row r="1485" spans="1:7" x14ac:dyDescent="0.3">
      <c r="A1485" s="4" t="s">
        <v>5989</v>
      </c>
      <c r="B1485" s="4" t="s">
        <v>5990</v>
      </c>
      <c r="C1485" s="4" t="s">
        <v>209</v>
      </c>
      <c r="D1485" s="4">
        <v>23</v>
      </c>
      <c r="E1485" s="4" t="s">
        <v>5991</v>
      </c>
      <c r="F1485" s="4">
        <v>2.4507801532745401</v>
      </c>
      <c r="G1485" s="4" t="s">
        <v>5992</v>
      </c>
    </row>
    <row r="1486" spans="1:7" x14ac:dyDescent="0.3">
      <c r="A1486" s="4" t="s">
        <v>5993</v>
      </c>
      <c r="B1486" s="4" t="s">
        <v>5994</v>
      </c>
      <c r="C1486" s="4" t="s">
        <v>59</v>
      </c>
      <c r="D1486" s="4">
        <v>48</v>
      </c>
      <c r="E1486" s="4" t="s">
        <v>5995</v>
      </c>
      <c r="F1486" s="4">
        <v>2.45041728019714</v>
      </c>
      <c r="G1486" s="4" t="s">
        <v>5996</v>
      </c>
    </row>
    <row r="1487" spans="1:7" x14ac:dyDescent="0.3">
      <c r="A1487" s="4" t="s">
        <v>5997</v>
      </c>
      <c r="B1487" s="4" t="s">
        <v>5998</v>
      </c>
      <c r="C1487" s="4" t="s">
        <v>59</v>
      </c>
      <c r="D1487" s="4">
        <v>36</v>
      </c>
      <c r="E1487" s="4" t="s">
        <v>5999</v>
      </c>
      <c r="F1487" s="4">
        <v>2.45041728019714</v>
      </c>
      <c r="G1487" s="4" t="s">
        <v>6000</v>
      </c>
    </row>
    <row r="1488" spans="1:7" x14ac:dyDescent="0.3">
      <c r="A1488" s="4" t="s">
        <v>6001</v>
      </c>
      <c r="B1488" s="4" t="s">
        <v>6002</v>
      </c>
      <c r="C1488" s="4" t="s">
        <v>209</v>
      </c>
      <c r="D1488" s="4">
        <v>21</v>
      </c>
      <c r="E1488" s="4" t="s">
        <v>6003</v>
      </c>
      <c r="F1488" s="4">
        <v>2.44666719436646</v>
      </c>
      <c r="G1488" s="4" t="s">
        <v>6004</v>
      </c>
    </row>
    <row r="1489" spans="1:7" x14ac:dyDescent="0.3">
      <c r="A1489" s="4" t="s">
        <v>6005</v>
      </c>
      <c r="B1489" s="4" t="s">
        <v>6006</v>
      </c>
      <c r="C1489" s="4" t="s">
        <v>59</v>
      </c>
      <c r="D1489" s="4">
        <v>53</v>
      </c>
      <c r="E1489" s="4" t="s">
        <v>6007</v>
      </c>
      <c r="F1489" s="4">
        <v>2.4459919929504399</v>
      </c>
      <c r="G1489" s="4" t="s">
        <v>6008</v>
      </c>
    </row>
    <row r="1490" spans="1:7" x14ac:dyDescent="0.3">
      <c r="A1490" s="4" t="s">
        <v>6009</v>
      </c>
      <c r="B1490" s="4" t="s">
        <v>6010</v>
      </c>
      <c r="C1490" s="4" t="s">
        <v>59</v>
      </c>
      <c r="D1490" s="4">
        <v>51</v>
      </c>
      <c r="E1490" s="4" t="s">
        <v>6011</v>
      </c>
      <c r="F1490" s="4">
        <v>2.4458935260772701</v>
      </c>
      <c r="G1490" s="4" t="s">
        <v>6012</v>
      </c>
    </row>
    <row r="1491" spans="1:7" x14ac:dyDescent="0.3">
      <c r="A1491" s="4" t="s">
        <v>6013</v>
      </c>
      <c r="B1491" s="4" t="s">
        <v>6014</v>
      </c>
      <c r="C1491" s="4" t="s">
        <v>59</v>
      </c>
      <c r="D1491" s="4">
        <v>50</v>
      </c>
      <c r="E1491" s="4" t="s">
        <v>6015</v>
      </c>
      <c r="F1491" s="4">
        <v>2.44508624076843</v>
      </c>
      <c r="G1491" s="4" t="s">
        <v>6016</v>
      </c>
    </row>
    <row r="1492" spans="1:7" x14ac:dyDescent="0.3">
      <c r="A1492" s="4" t="s">
        <v>6017</v>
      </c>
      <c r="B1492" s="4" t="s">
        <v>6018</v>
      </c>
      <c r="C1492" s="4" t="s">
        <v>59</v>
      </c>
      <c r="D1492" s="4">
        <v>50</v>
      </c>
      <c r="E1492" s="4" t="s">
        <v>6019</v>
      </c>
      <c r="F1492" s="4">
        <v>2.44471311569214</v>
      </c>
      <c r="G1492" s="4" t="s">
        <v>6020</v>
      </c>
    </row>
    <row r="1493" spans="1:7" x14ac:dyDescent="0.3">
      <c r="A1493" s="4" t="s">
        <v>6021</v>
      </c>
      <c r="B1493" s="4" t="s">
        <v>6022</v>
      </c>
      <c r="C1493" s="4" t="s">
        <v>59</v>
      </c>
      <c r="D1493" s="4">
        <v>51</v>
      </c>
      <c r="E1493" s="4" t="s">
        <v>6023</v>
      </c>
      <c r="F1493" s="4">
        <v>2.4433999061584499</v>
      </c>
      <c r="G1493" s="4" t="s">
        <v>6024</v>
      </c>
    </row>
    <row r="1494" spans="1:7" x14ac:dyDescent="0.3">
      <c r="A1494" s="4" t="s">
        <v>6025</v>
      </c>
      <c r="B1494" s="4" t="s">
        <v>6026</v>
      </c>
      <c r="C1494" s="4" t="s">
        <v>59</v>
      </c>
      <c r="D1494" s="4">
        <v>53</v>
      </c>
      <c r="E1494" s="4" t="s">
        <v>6027</v>
      </c>
      <c r="F1494" s="4">
        <v>2.44311618804932</v>
      </c>
      <c r="G1494" s="4" t="s">
        <v>6028</v>
      </c>
    </row>
    <row r="1495" spans="1:7" x14ac:dyDescent="0.3">
      <c r="A1495" s="4" t="s">
        <v>6029</v>
      </c>
      <c r="B1495" s="4" t="s">
        <v>6030</v>
      </c>
      <c r="C1495" s="4" t="s">
        <v>59</v>
      </c>
      <c r="D1495" s="4">
        <v>53</v>
      </c>
      <c r="E1495" s="4" t="s">
        <v>6031</v>
      </c>
      <c r="F1495" s="4">
        <v>2.4429068565368701</v>
      </c>
      <c r="G1495" s="4" t="s">
        <v>6032</v>
      </c>
    </row>
    <row r="1496" spans="1:7" x14ac:dyDescent="0.3">
      <c r="A1496" s="4" t="s">
        <v>6033</v>
      </c>
      <c r="B1496" s="4" t="s">
        <v>6034</v>
      </c>
      <c r="C1496" s="4" t="s">
        <v>59</v>
      </c>
      <c r="D1496" s="4">
        <v>51</v>
      </c>
      <c r="E1496" s="4" t="s">
        <v>6035</v>
      </c>
      <c r="F1496" s="4">
        <v>2.4395935535430899</v>
      </c>
      <c r="G1496" s="4" t="s">
        <v>6036</v>
      </c>
    </row>
    <row r="1497" spans="1:7" x14ac:dyDescent="0.3">
      <c r="A1497" s="4" t="s">
        <v>6037</v>
      </c>
      <c r="B1497" s="4" t="s">
        <v>6038</v>
      </c>
      <c r="C1497" s="4" t="s">
        <v>59</v>
      </c>
      <c r="D1497" s="4">
        <v>47</v>
      </c>
      <c r="E1497" s="4" t="s">
        <v>6039</v>
      </c>
      <c r="F1497" s="4">
        <v>2.4371037483215301</v>
      </c>
      <c r="G1497" s="4" t="s">
        <v>6040</v>
      </c>
    </row>
    <row r="1498" spans="1:7" x14ac:dyDescent="0.3">
      <c r="A1498" s="4" t="s">
        <v>6041</v>
      </c>
      <c r="B1498" s="4" t="s">
        <v>6042</v>
      </c>
      <c r="C1498" s="4" t="s">
        <v>59</v>
      </c>
      <c r="D1498" s="4">
        <v>55</v>
      </c>
      <c r="E1498" s="4" t="s">
        <v>6043</v>
      </c>
      <c r="F1498" s="4">
        <v>2.4332261085510298</v>
      </c>
      <c r="G1498" s="4" t="s">
        <v>6044</v>
      </c>
    </row>
    <row r="1499" spans="1:7" x14ac:dyDescent="0.3">
      <c r="A1499" s="4" t="s">
        <v>6045</v>
      </c>
      <c r="B1499" s="4" t="s">
        <v>6046</v>
      </c>
      <c r="C1499" s="4" t="s">
        <v>59</v>
      </c>
      <c r="D1499" s="4">
        <v>50</v>
      </c>
      <c r="E1499" s="4" t="s">
        <v>6047</v>
      </c>
      <c r="F1499" s="4">
        <v>2.4221050739288299</v>
      </c>
      <c r="G1499" s="4" t="s">
        <v>6048</v>
      </c>
    </row>
    <row r="1500" spans="1:7" x14ac:dyDescent="0.3">
      <c r="A1500" s="4" t="s">
        <v>6049</v>
      </c>
      <c r="B1500" s="4" t="s">
        <v>6050</v>
      </c>
      <c r="C1500" s="4" t="s">
        <v>59</v>
      </c>
      <c r="D1500" s="4">
        <v>50</v>
      </c>
      <c r="E1500" s="4" t="s">
        <v>6051</v>
      </c>
      <c r="F1500" s="4">
        <v>2.4211387634277299</v>
      </c>
      <c r="G1500" s="4" t="s">
        <v>6052</v>
      </c>
    </row>
    <row r="1501" spans="1:7" x14ac:dyDescent="0.3">
      <c r="A1501" s="4" t="s">
        <v>6053</v>
      </c>
      <c r="B1501" s="4" t="s">
        <v>6054</v>
      </c>
      <c r="C1501" s="4" t="s">
        <v>209</v>
      </c>
      <c r="D1501" s="4">
        <v>23</v>
      </c>
      <c r="E1501" s="4" t="s">
        <v>6055</v>
      </c>
      <c r="F1501" s="4">
        <v>2.4182884693145801</v>
      </c>
      <c r="G1501" s="4" t="s">
        <v>6056</v>
      </c>
    </row>
    <row r="1502" spans="1:7" x14ac:dyDescent="0.3">
      <c r="A1502" s="4" t="s">
        <v>6057</v>
      </c>
      <c r="B1502" s="4" t="s">
        <v>6058</v>
      </c>
      <c r="C1502" s="4" t="s">
        <v>59</v>
      </c>
      <c r="D1502" s="4">
        <v>51</v>
      </c>
      <c r="E1502" s="4" t="s">
        <v>6059</v>
      </c>
      <c r="F1502" s="4">
        <v>2.41460061073303</v>
      </c>
      <c r="G1502" s="4" t="s">
        <v>6060</v>
      </c>
    </row>
    <row r="1503" spans="1:7" x14ac:dyDescent="0.3">
      <c r="A1503" s="4" t="s">
        <v>6061</v>
      </c>
      <c r="B1503" s="4" t="s">
        <v>6062</v>
      </c>
      <c r="C1503" s="4" t="s">
        <v>59</v>
      </c>
      <c r="D1503" s="4">
        <v>51</v>
      </c>
      <c r="E1503" s="4" t="s">
        <v>6063</v>
      </c>
      <c r="F1503" s="4">
        <v>2.4141156673431401</v>
      </c>
      <c r="G1503" s="4" t="s">
        <v>6064</v>
      </c>
    </row>
    <row r="1504" spans="1:7" x14ac:dyDescent="0.3">
      <c r="A1504" s="4" t="s">
        <v>6065</v>
      </c>
      <c r="B1504" s="4" t="s">
        <v>6066</v>
      </c>
      <c r="C1504" s="4" t="s">
        <v>209</v>
      </c>
      <c r="D1504" s="4">
        <v>23</v>
      </c>
      <c r="E1504" s="4" t="s">
        <v>6067</v>
      </c>
      <c r="F1504" s="4">
        <v>2.4103405475616499</v>
      </c>
      <c r="G1504" s="4" t="s">
        <v>6068</v>
      </c>
    </row>
    <row r="1505" spans="1:7" x14ac:dyDescent="0.3">
      <c r="A1505" s="4" t="s">
        <v>6069</v>
      </c>
      <c r="B1505" s="4" t="s">
        <v>6070</v>
      </c>
      <c r="C1505" s="4" t="s">
        <v>59</v>
      </c>
      <c r="D1505" s="4">
        <v>50</v>
      </c>
      <c r="E1505" s="4" t="s">
        <v>6071</v>
      </c>
      <c r="F1505" s="4">
        <v>2.4067184925079301</v>
      </c>
      <c r="G1505" s="4" t="s">
        <v>6072</v>
      </c>
    </row>
    <row r="1506" spans="1:7" x14ac:dyDescent="0.3">
      <c r="A1506" s="4" t="s">
        <v>6073</v>
      </c>
      <c r="B1506" s="4" t="s">
        <v>6074</v>
      </c>
      <c r="C1506" s="4" t="s">
        <v>59</v>
      </c>
      <c r="D1506" s="4">
        <v>47</v>
      </c>
      <c r="E1506" s="4" t="s">
        <v>6075</v>
      </c>
      <c r="F1506" s="4">
        <v>2.4067184925079301</v>
      </c>
      <c r="G1506" s="4" t="s">
        <v>6076</v>
      </c>
    </row>
    <row r="1507" spans="1:7" x14ac:dyDescent="0.3">
      <c r="A1507" s="4" t="s">
        <v>6077</v>
      </c>
      <c r="B1507" s="4" t="s">
        <v>6078</v>
      </c>
      <c r="C1507" s="4" t="s">
        <v>59</v>
      </c>
      <c r="D1507" s="4">
        <v>51</v>
      </c>
      <c r="E1507" s="4" t="s">
        <v>6079</v>
      </c>
      <c r="F1507" s="4">
        <v>2.4050357341766402</v>
      </c>
      <c r="G1507" s="4" t="s">
        <v>6080</v>
      </c>
    </row>
    <row r="1508" spans="1:7" x14ac:dyDescent="0.3">
      <c r="A1508" s="4" t="s">
        <v>6081</v>
      </c>
      <c r="B1508" s="4" t="s">
        <v>6082</v>
      </c>
      <c r="C1508" s="4" t="s">
        <v>59</v>
      </c>
      <c r="D1508" s="4">
        <v>45</v>
      </c>
      <c r="E1508" s="4" t="s">
        <v>6083</v>
      </c>
      <c r="F1508" s="4">
        <v>2.3989620208740199</v>
      </c>
      <c r="G1508" s="4" t="s">
        <v>6084</v>
      </c>
    </row>
    <row r="1509" spans="1:7" x14ac:dyDescent="0.3">
      <c r="A1509" s="4" t="s">
        <v>6085</v>
      </c>
      <c r="B1509" s="4" t="s">
        <v>6086</v>
      </c>
      <c r="C1509" s="4" t="s">
        <v>59</v>
      </c>
      <c r="D1509" s="4">
        <v>44</v>
      </c>
      <c r="E1509" s="4" t="s">
        <v>6087</v>
      </c>
      <c r="F1509" s="4">
        <v>2.3989620208740199</v>
      </c>
      <c r="G1509" s="4" t="s">
        <v>6088</v>
      </c>
    </row>
    <row r="1510" spans="1:7" x14ac:dyDescent="0.3">
      <c r="A1510" s="4" t="s">
        <v>6089</v>
      </c>
      <c r="B1510" s="4" t="s">
        <v>6090</v>
      </c>
      <c r="C1510" s="4" t="s">
        <v>59</v>
      </c>
      <c r="D1510" s="4">
        <v>40</v>
      </c>
      <c r="E1510" s="4" t="s">
        <v>6091</v>
      </c>
      <c r="F1510" s="4">
        <v>2.3989620208740199</v>
      </c>
      <c r="G1510" s="4" t="s">
        <v>6092</v>
      </c>
    </row>
    <row r="1511" spans="1:7" x14ac:dyDescent="0.3">
      <c r="A1511" s="4" t="s">
        <v>6093</v>
      </c>
      <c r="B1511" s="4" t="s">
        <v>6094</v>
      </c>
      <c r="C1511" s="4" t="s">
        <v>946</v>
      </c>
      <c r="D1511" s="4">
        <v>14</v>
      </c>
      <c r="E1511" s="4" t="s">
        <v>6095</v>
      </c>
      <c r="F1511" s="4">
        <v>2.3989620208740199</v>
      </c>
      <c r="G1511" s="4" t="s">
        <v>6096</v>
      </c>
    </row>
    <row r="1512" spans="1:7" x14ac:dyDescent="0.3">
      <c r="A1512" s="4" t="s">
        <v>6097</v>
      </c>
      <c r="B1512" s="4" t="s">
        <v>6098</v>
      </c>
      <c r="C1512" s="4" t="s">
        <v>946</v>
      </c>
      <c r="D1512" s="4">
        <v>9</v>
      </c>
      <c r="E1512" s="4" t="s">
        <v>6099</v>
      </c>
      <c r="F1512" s="4">
        <v>2.3989620208740199</v>
      </c>
      <c r="G1512" s="4" t="s">
        <v>6100</v>
      </c>
    </row>
    <row r="1513" spans="1:7" x14ac:dyDescent="0.3">
      <c r="A1513" s="4" t="s">
        <v>6101</v>
      </c>
      <c r="B1513" s="4" t="s">
        <v>6102</v>
      </c>
      <c r="C1513" s="4" t="s">
        <v>946</v>
      </c>
      <c r="D1513" s="4">
        <v>9</v>
      </c>
      <c r="E1513" s="4" t="s">
        <v>6103</v>
      </c>
      <c r="F1513" s="4">
        <v>2.3989620208740199</v>
      </c>
      <c r="G1513" s="4" t="s">
        <v>6104</v>
      </c>
    </row>
    <row r="1514" spans="1:7" x14ac:dyDescent="0.3">
      <c r="A1514" s="4" t="s">
        <v>6105</v>
      </c>
      <c r="B1514" s="4" t="s">
        <v>6106</v>
      </c>
      <c r="C1514" s="4" t="s">
        <v>59</v>
      </c>
      <c r="D1514" s="4">
        <v>55</v>
      </c>
      <c r="E1514" s="4" t="s">
        <v>6107</v>
      </c>
      <c r="F1514" s="4">
        <v>2.3986237049102801</v>
      </c>
      <c r="G1514" s="4" t="s">
        <v>6108</v>
      </c>
    </row>
    <row r="1515" spans="1:7" x14ac:dyDescent="0.3">
      <c r="A1515" s="4" t="s">
        <v>6109</v>
      </c>
      <c r="B1515" s="4" t="s">
        <v>6110</v>
      </c>
      <c r="C1515" s="4" t="s">
        <v>59</v>
      </c>
      <c r="D1515" s="4">
        <v>55</v>
      </c>
      <c r="E1515" s="4" t="s">
        <v>6111</v>
      </c>
      <c r="F1515" s="4">
        <v>2.39799833297729</v>
      </c>
      <c r="G1515" s="4" t="s">
        <v>6112</v>
      </c>
    </row>
    <row r="1516" spans="1:7" x14ac:dyDescent="0.3">
      <c r="A1516" s="4" t="s">
        <v>6113</v>
      </c>
      <c r="B1516" s="4" t="s">
        <v>6114</v>
      </c>
      <c r="C1516" s="4" t="s">
        <v>59</v>
      </c>
      <c r="D1516" s="4">
        <v>50</v>
      </c>
      <c r="E1516" s="4" t="s">
        <v>6115</v>
      </c>
      <c r="F1516" s="4">
        <v>2.39758205413818</v>
      </c>
      <c r="G1516" s="4" t="s">
        <v>6116</v>
      </c>
    </row>
    <row r="1517" spans="1:7" x14ac:dyDescent="0.3">
      <c r="A1517" s="4" t="s">
        <v>6117</v>
      </c>
      <c r="B1517" s="4" t="s">
        <v>6118</v>
      </c>
      <c r="C1517" s="4" t="s">
        <v>59</v>
      </c>
      <c r="D1517" s="4">
        <v>52</v>
      </c>
      <c r="E1517" s="4" t="s">
        <v>6119</v>
      </c>
      <c r="F1517" s="4">
        <v>2.3966150283813499</v>
      </c>
      <c r="G1517" s="4" t="s">
        <v>6120</v>
      </c>
    </row>
    <row r="1518" spans="1:7" x14ac:dyDescent="0.3">
      <c r="A1518" s="4" t="s">
        <v>6121</v>
      </c>
      <c r="B1518" s="4" t="s">
        <v>6122</v>
      </c>
      <c r="C1518" s="4" t="s">
        <v>59</v>
      </c>
      <c r="D1518" s="4">
        <v>50</v>
      </c>
      <c r="E1518" s="4" t="s">
        <v>6123</v>
      </c>
      <c r="F1518" s="4">
        <v>2.3906283378601101</v>
      </c>
      <c r="G1518" s="4" t="s">
        <v>6124</v>
      </c>
    </row>
    <row r="1519" spans="1:7" x14ac:dyDescent="0.3">
      <c r="A1519" s="4" t="s">
        <v>6125</v>
      </c>
      <c r="B1519" s="4" t="s">
        <v>6126</v>
      </c>
      <c r="C1519" s="4" t="s">
        <v>59</v>
      </c>
      <c r="D1519" s="4">
        <v>57</v>
      </c>
      <c r="E1519" s="4" t="s">
        <v>6127</v>
      </c>
      <c r="F1519" s="4">
        <v>2.3892505168914799</v>
      </c>
      <c r="G1519" s="4" t="s">
        <v>6128</v>
      </c>
    </row>
    <row r="1520" spans="1:7" x14ac:dyDescent="0.3">
      <c r="A1520" s="4" t="s">
        <v>6129</v>
      </c>
      <c r="B1520" s="4" t="s">
        <v>6130</v>
      </c>
      <c r="C1520" s="4" t="s">
        <v>59</v>
      </c>
      <c r="D1520" s="4">
        <v>51</v>
      </c>
      <c r="E1520" s="4" t="s">
        <v>6131</v>
      </c>
      <c r="F1520" s="4">
        <v>2.3886339664459202</v>
      </c>
      <c r="G1520" s="4" t="s">
        <v>6132</v>
      </c>
    </row>
    <row r="1521" spans="1:7" x14ac:dyDescent="0.3">
      <c r="A1521" s="4" t="s">
        <v>6133</v>
      </c>
      <c r="B1521" s="4" t="s">
        <v>6134</v>
      </c>
      <c r="C1521" s="4" t="s">
        <v>59</v>
      </c>
      <c r="D1521" s="4">
        <v>48</v>
      </c>
      <c r="E1521" s="4" t="s">
        <v>6135</v>
      </c>
      <c r="F1521" s="4">
        <v>2.3848299980163601</v>
      </c>
      <c r="G1521" s="4" t="s">
        <v>6136</v>
      </c>
    </row>
    <row r="1522" spans="1:7" x14ac:dyDescent="0.3">
      <c r="A1522" s="4" t="s">
        <v>6137</v>
      </c>
      <c r="B1522" s="4" t="s">
        <v>6138</v>
      </c>
      <c r="C1522" s="4" t="s">
        <v>59</v>
      </c>
      <c r="D1522" s="4">
        <v>52</v>
      </c>
      <c r="E1522" s="4" t="s">
        <v>6139</v>
      </c>
      <c r="F1522" s="4">
        <v>2.3840079307556201</v>
      </c>
      <c r="G1522" s="4" t="s">
        <v>6140</v>
      </c>
    </row>
    <row r="1523" spans="1:7" x14ac:dyDescent="0.3">
      <c r="A1523" s="4" t="s">
        <v>6141</v>
      </c>
      <c r="B1523" s="4" t="s">
        <v>6142</v>
      </c>
      <c r="C1523" s="4" t="s">
        <v>59</v>
      </c>
      <c r="D1523" s="4">
        <v>57</v>
      </c>
      <c r="E1523" s="4" t="s">
        <v>6143</v>
      </c>
      <c r="F1523" s="4">
        <v>2.3821108341217001</v>
      </c>
      <c r="G1523" s="4" t="s">
        <v>6144</v>
      </c>
    </row>
    <row r="1524" spans="1:7" x14ac:dyDescent="0.3">
      <c r="A1524" s="4" t="s">
        <v>6145</v>
      </c>
      <c r="B1524" s="4" t="s">
        <v>6146</v>
      </c>
      <c r="C1524" s="4" t="s">
        <v>59</v>
      </c>
      <c r="D1524" s="4">
        <v>51</v>
      </c>
      <c r="E1524" s="4" t="s">
        <v>6147</v>
      </c>
      <c r="F1524" s="4">
        <v>2.3810184001922599</v>
      </c>
      <c r="G1524" s="4" t="s">
        <v>6148</v>
      </c>
    </row>
    <row r="1525" spans="1:7" x14ac:dyDescent="0.3">
      <c r="A1525" s="4" t="s">
        <v>6149</v>
      </c>
      <c r="B1525" s="4" t="s">
        <v>6150</v>
      </c>
      <c r="C1525" s="4" t="s">
        <v>59</v>
      </c>
      <c r="D1525" s="4">
        <v>59</v>
      </c>
      <c r="E1525" s="4" t="s">
        <v>6151</v>
      </c>
      <c r="F1525" s="4">
        <v>2.37563848495483</v>
      </c>
      <c r="G1525" s="4" t="s">
        <v>6152</v>
      </c>
    </row>
    <row r="1526" spans="1:7" x14ac:dyDescent="0.3">
      <c r="A1526" s="4" t="s">
        <v>6153</v>
      </c>
      <c r="B1526" s="4" t="s">
        <v>6154</v>
      </c>
      <c r="C1526" s="4" t="s">
        <v>59</v>
      </c>
      <c r="D1526" s="4">
        <v>53</v>
      </c>
      <c r="E1526" s="4" t="s">
        <v>6155</v>
      </c>
      <c r="F1526" s="4">
        <v>2.37465476989746</v>
      </c>
      <c r="G1526" s="4" t="s">
        <v>6156</v>
      </c>
    </row>
    <row r="1527" spans="1:7" x14ac:dyDescent="0.3">
      <c r="A1527" s="4" t="s">
        <v>6157</v>
      </c>
      <c r="B1527" s="4" t="s">
        <v>6158</v>
      </c>
      <c r="C1527" s="4" t="s">
        <v>59</v>
      </c>
      <c r="D1527" s="4">
        <v>54</v>
      </c>
      <c r="E1527" s="4" t="s">
        <v>6159</v>
      </c>
      <c r="F1527" s="4">
        <v>2.3728957176208501</v>
      </c>
      <c r="G1527" s="4" t="s">
        <v>6160</v>
      </c>
    </row>
    <row r="1528" spans="1:7" x14ac:dyDescent="0.3">
      <c r="A1528" s="4" t="s">
        <v>6161</v>
      </c>
      <c r="B1528" s="4" t="s">
        <v>6162</v>
      </c>
      <c r="C1528" s="4" t="s">
        <v>59</v>
      </c>
      <c r="D1528" s="4">
        <v>52</v>
      </c>
      <c r="E1528" s="4" t="s">
        <v>6163</v>
      </c>
      <c r="F1528" s="4">
        <v>2.37203812599182</v>
      </c>
      <c r="G1528" s="4" t="s">
        <v>6164</v>
      </c>
    </row>
    <row r="1529" spans="1:7" x14ac:dyDescent="0.3">
      <c r="A1529" s="4" t="s">
        <v>6165</v>
      </c>
      <c r="B1529" s="4" t="s">
        <v>6166</v>
      </c>
      <c r="C1529" s="4" t="s">
        <v>59</v>
      </c>
      <c r="D1529" s="4">
        <v>51</v>
      </c>
      <c r="E1529" s="4" t="s">
        <v>6167</v>
      </c>
      <c r="F1529" s="4">
        <v>2.3715398311614999</v>
      </c>
      <c r="G1529" s="4" t="s">
        <v>6168</v>
      </c>
    </row>
    <row r="1530" spans="1:7" x14ac:dyDescent="0.3">
      <c r="A1530" s="4" t="s">
        <v>6169</v>
      </c>
      <c r="B1530" s="4" t="s">
        <v>6170</v>
      </c>
      <c r="C1530" s="4" t="s">
        <v>209</v>
      </c>
      <c r="D1530" s="4">
        <v>22</v>
      </c>
      <c r="E1530" s="4" t="s">
        <v>6171</v>
      </c>
      <c r="F1530" s="4">
        <v>2.3698947429657</v>
      </c>
      <c r="G1530" s="4" t="s">
        <v>6172</v>
      </c>
    </row>
    <row r="1531" spans="1:7" x14ac:dyDescent="0.3">
      <c r="A1531" s="4" t="s">
        <v>6173</v>
      </c>
      <c r="B1531" s="4" t="s">
        <v>6174</v>
      </c>
      <c r="C1531" s="4" t="s">
        <v>209</v>
      </c>
      <c r="D1531" s="4">
        <v>21</v>
      </c>
      <c r="E1531" s="4" t="s">
        <v>6175</v>
      </c>
      <c r="F1531" s="4">
        <v>2.3688867092132599</v>
      </c>
      <c r="G1531" s="4" t="s">
        <v>6176</v>
      </c>
    </row>
    <row r="1532" spans="1:7" x14ac:dyDescent="0.3">
      <c r="A1532" s="4" t="s">
        <v>6177</v>
      </c>
      <c r="B1532" s="4" t="s">
        <v>6178</v>
      </c>
      <c r="C1532" s="4" t="s">
        <v>209</v>
      </c>
      <c r="D1532" s="4">
        <v>25</v>
      </c>
      <c r="E1532" s="4" t="s">
        <v>6179</v>
      </c>
      <c r="F1532" s="4">
        <v>2.3667519092559801</v>
      </c>
      <c r="G1532" s="4" t="s">
        <v>6180</v>
      </c>
    </row>
    <row r="1533" spans="1:7" x14ac:dyDescent="0.3">
      <c r="A1533" s="4" t="s">
        <v>6181</v>
      </c>
      <c r="B1533" s="4" t="s">
        <v>6182</v>
      </c>
      <c r="C1533" s="4" t="s">
        <v>59</v>
      </c>
      <c r="D1533" s="4">
        <v>52</v>
      </c>
      <c r="E1533" s="4" t="s">
        <v>6183</v>
      </c>
      <c r="F1533" s="4">
        <v>2.3639988899231001</v>
      </c>
      <c r="G1533" s="4" t="s">
        <v>6184</v>
      </c>
    </row>
    <row r="1534" spans="1:7" x14ac:dyDescent="0.3">
      <c r="A1534" s="4" t="s">
        <v>6185</v>
      </c>
      <c r="B1534" s="4" t="s">
        <v>6186</v>
      </c>
      <c r="C1534" s="4" t="s">
        <v>59</v>
      </c>
      <c r="D1534" s="4">
        <v>55</v>
      </c>
      <c r="E1534" s="4" t="s">
        <v>6187</v>
      </c>
      <c r="F1534" s="4">
        <v>2.3637540340423602</v>
      </c>
      <c r="G1534" s="4" t="s">
        <v>6188</v>
      </c>
    </row>
    <row r="1535" spans="1:7" x14ac:dyDescent="0.3">
      <c r="A1535" s="4" t="s">
        <v>6189</v>
      </c>
      <c r="B1535" s="4" t="s">
        <v>6190</v>
      </c>
      <c r="C1535" s="4" t="s">
        <v>59</v>
      </c>
      <c r="D1535" s="4">
        <v>56</v>
      </c>
      <c r="E1535" s="4" t="s">
        <v>6191</v>
      </c>
      <c r="F1535" s="4">
        <v>2.3608052730560298</v>
      </c>
      <c r="G1535" s="4" t="s">
        <v>6192</v>
      </c>
    </row>
    <row r="1536" spans="1:7" x14ac:dyDescent="0.3">
      <c r="A1536" s="4" t="s">
        <v>6193</v>
      </c>
      <c r="B1536" s="4" t="s">
        <v>6194</v>
      </c>
      <c r="C1536" s="4" t="s">
        <v>59</v>
      </c>
      <c r="D1536" s="4">
        <v>51</v>
      </c>
      <c r="E1536" s="4" t="s">
        <v>6195</v>
      </c>
      <c r="F1536" s="4">
        <v>2.35528469085693</v>
      </c>
      <c r="G1536" s="4" t="s">
        <v>6196</v>
      </c>
    </row>
    <row r="1537" spans="1:7" x14ac:dyDescent="0.3">
      <c r="A1537" s="4" t="s">
        <v>6197</v>
      </c>
      <c r="B1537" s="4" t="s">
        <v>6198</v>
      </c>
      <c r="C1537" s="4" t="s">
        <v>59</v>
      </c>
      <c r="D1537" s="4">
        <v>57</v>
      </c>
      <c r="E1537" s="4" t="s">
        <v>6199</v>
      </c>
      <c r="F1537" s="4">
        <v>2.3521459102630602</v>
      </c>
      <c r="G1537" s="4" t="s">
        <v>6200</v>
      </c>
    </row>
    <row r="1538" spans="1:7" x14ac:dyDescent="0.3">
      <c r="A1538" s="4" t="s">
        <v>6201</v>
      </c>
      <c r="B1538" s="4" t="s">
        <v>6202</v>
      </c>
      <c r="C1538" s="4" t="s">
        <v>59</v>
      </c>
      <c r="D1538" s="4">
        <v>54</v>
      </c>
      <c r="E1538" s="4" t="s">
        <v>6203</v>
      </c>
      <c r="F1538" s="4">
        <v>2.3466591835021999</v>
      </c>
      <c r="G1538" s="4" t="s">
        <v>6204</v>
      </c>
    </row>
    <row r="1539" spans="1:7" x14ac:dyDescent="0.3">
      <c r="A1539" s="4" t="s">
        <v>6205</v>
      </c>
      <c r="B1539" s="4" t="s">
        <v>6206</v>
      </c>
      <c r="C1539" s="4" t="s">
        <v>59</v>
      </c>
      <c r="D1539" s="4">
        <v>55</v>
      </c>
      <c r="E1539" s="4" t="s">
        <v>6207</v>
      </c>
      <c r="F1539" s="4">
        <v>2.3456799983978298</v>
      </c>
      <c r="G1539" s="4" t="s">
        <v>6208</v>
      </c>
    </row>
    <row r="1540" spans="1:7" x14ac:dyDescent="0.3">
      <c r="A1540" s="4" t="s">
        <v>6209</v>
      </c>
      <c r="B1540" s="4" t="s">
        <v>6210</v>
      </c>
      <c r="C1540" s="4" t="s">
        <v>59</v>
      </c>
      <c r="D1540" s="4">
        <v>55</v>
      </c>
      <c r="E1540" s="4" t="s">
        <v>6211</v>
      </c>
      <c r="F1540" s="4">
        <v>2.3456799983978298</v>
      </c>
      <c r="G1540" s="4" t="s">
        <v>6212</v>
      </c>
    </row>
    <row r="1541" spans="1:7" x14ac:dyDescent="0.3">
      <c r="A1541" s="4" t="s">
        <v>6213</v>
      </c>
      <c r="B1541" s="4" t="s">
        <v>6214</v>
      </c>
      <c r="C1541" s="4" t="s">
        <v>59</v>
      </c>
      <c r="D1541" s="4">
        <v>50</v>
      </c>
      <c r="E1541" s="4" t="s">
        <v>6215</v>
      </c>
      <c r="F1541" s="4">
        <v>2.3456799983978298</v>
      </c>
      <c r="G1541" s="4" t="s">
        <v>6216</v>
      </c>
    </row>
    <row r="1542" spans="1:7" x14ac:dyDescent="0.3">
      <c r="A1542" s="4" t="s">
        <v>6217</v>
      </c>
      <c r="B1542" s="4" t="s">
        <v>6218</v>
      </c>
      <c r="C1542" s="4" t="s">
        <v>59</v>
      </c>
      <c r="D1542" s="4">
        <v>49</v>
      </c>
      <c r="E1542" s="4" t="s">
        <v>6219</v>
      </c>
      <c r="F1542" s="4">
        <v>2.3456799983978298</v>
      </c>
      <c r="G1542" s="4" t="s">
        <v>6220</v>
      </c>
    </row>
    <row r="1543" spans="1:7" x14ac:dyDescent="0.3">
      <c r="A1543" s="4" t="s">
        <v>6221</v>
      </c>
      <c r="B1543" s="4" t="s">
        <v>6222</v>
      </c>
      <c r="C1543" s="4" t="s">
        <v>59</v>
      </c>
      <c r="D1543" s="4">
        <v>49</v>
      </c>
      <c r="E1543" s="4" t="s">
        <v>6223</v>
      </c>
      <c r="F1543" s="4">
        <v>2.3456799983978298</v>
      </c>
      <c r="G1543" s="4" t="s">
        <v>6224</v>
      </c>
    </row>
    <row r="1544" spans="1:7" x14ac:dyDescent="0.3">
      <c r="A1544" s="4" t="s">
        <v>6225</v>
      </c>
      <c r="B1544" s="4" t="s">
        <v>6226</v>
      </c>
      <c r="C1544" s="4" t="s">
        <v>59</v>
      </c>
      <c r="D1544" s="4">
        <v>47</v>
      </c>
      <c r="E1544" s="4" t="s">
        <v>6227</v>
      </c>
      <c r="F1544" s="4">
        <v>2.3456799983978298</v>
      </c>
      <c r="G1544" s="4" t="s">
        <v>6228</v>
      </c>
    </row>
    <row r="1545" spans="1:7" x14ac:dyDescent="0.3">
      <c r="A1545" s="4" t="s">
        <v>6229</v>
      </c>
      <c r="B1545" s="4" t="s">
        <v>6230</v>
      </c>
      <c r="C1545" s="4" t="s">
        <v>59</v>
      </c>
      <c r="D1545" s="4">
        <v>46</v>
      </c>
      <c r="E1545" s="4" t="s">
        <v>6231</v>
      </c>
      <c r="F1545" s="4">
        <v>2.3456799983978298</v>
      </c>
      <c r="G1545" s="4" t="s">
        <v>6232</v>
      </c>
    </row>
    <row r="1546" spans="1:7" x14ac:dyDescent="0.3">
      <c r="A1546" s="4" t="s">
        <v>6233</v>
      </c>
      <c r="B1546" s="4" t="s">
        <v>6234</v>
      </c>
      <c r="C1546" s="4" t="s">
        <v>59</v>
      </c>
      <c r="D1546" s="4">
        <v>44</v>
      </c>
      <c r="E1546" s="4" t="s">
        <v>6235</v>
      </c>
      <c r="F1546" s="4">
        <v>2.3456799983978298</v>
      </c>
      <c r="G1546" s="4" t="s">
        <v>6236</v>
      </c>
    </row>
    <row r="1547" spans="1:7" x14ac:dyDescent="0.3">
      <c r="A1547" s="4" t="s">
        <v>6237</v>
      </c>
      <c r="B1547" s="4" t="s">
        <v>6238</v>
      </c>
      <c r="C1547" s="4" t="s">
        <v>59</v>
      </c>
      <c r="D1547" s="4">
        <v>44</v>
      </c>
      <c r="E1547" s="4" t="s">
        <v>6239</v>
      </c>
      <c r="F1547" s="4">
        <v>2.3456799983978298</v>
      </c>
      <c r="G1547" s="4" t="s">
        <v>6240</v>
      </c>
    </row>
    <row r="1548" spans="1:7" x14ac:dyDescent="0.3">
      <c r="A1548" s="4" t="s">
        <v>6241</v>
      </c>
      <c r="B1548" s="4" t="s">
        <v>6242</v>
      </c>
      <c r="C1548" s="4" t="s">
        <v>59</v>
      </c>
      <c r="D1548" s="4">
        <v>53</v>
      </c>
      <c r="E1548" s="4" t="s">
        <v>6243</v>
      </c>
      <c r="F1548" s="4">
        <v>2.3348660469055198</v>
      </c>
      <c r="G1548" s="4" t="s">
        <v>6244</v>
      </c>
    </row>
    <row r="1549" spans="1:7" x14ac:dyDescent="0.3">
      <c r="A1549" s="4" t="s">
        <v>6245</v>
      </c>
      <c r="B1549" s="4" t="s">
        <v>6246</v>
      </c>
      <c r="C1549" s="4" t="s">
        <v>59</v>
      </c>
      <c r="D1549" s="4">
        <v>53</v>
      </c>
      <c r="E1549" s="4" t="s">
        <v>6247</v>
      </c>
      <c r="F1549" s="4">
        <v>2.3348660469055198</v>
      </c>
      <c r="G1549" s="4" t="s">
        <v>6248</v>
      </c>
    </row>
    <row r="1550" spans="1:7" x14ac:dyDescent="0.3">
      <c r="A1550" s="4" t="s">
        <v>6249</v>
      </c>
      <c r="B1550" s="4" t="s">
        <v>6250</v>
      </c>
      <c r="C1550" s="4" t="s">
        <v>59</v>
      </c>
      <c r="D1550" s="4">
        <v>47</v>
      </c>
      <c r="E1550" s="4" t="s">
        <v>6251</v>
      </c>
      <c r="F1550" s="4">
        <v>2.3348660469055198</v>
      </c>
      <c r="G1550" s="4" t="s">
        <v>6252</v>
      </c>
    </row>
    <row r="1551" spans="1:7" x14ac:dyDescent="0.3">
      <c r="A1551" s="4" t="s">
        <v>6253</v>
      </c>
      <c r="B1551" s="4" t="s">
        <v>6254</v>
      </c>
      <c r="C1551" s="4" t="s">
        <v>59</v>
      </c>
      <c r="D1551" s="4">
        <v>44</v>
      </c>
      <c r="E1551" s="4" t="s">
        <v>6255</v>
      </c>
      <c r="F1551" s="4">
        <v>2.3348660469055198</v>
      </c>
      <c r="G1551" s="4" t="s">
        <v>6256</v>
      </c>
    </row>
    <row r="1552" spans="1:7" x14ac:dyDescent="0.3">
      <c r="A1552" s="4" t="s">
        <v>6257</v>
      </c>
      <c r="B1552" s="4" t="s">
        <v>6258</v>
      </c>
      <c r="C1552" s="4" t="s">
        <v>209</v>
      </c>
      <c r="D1552" s="4">
        <v>14</v>
      </c>
      <c r="E1552" s="4" t="s">
        <v>6259</v>
      </c>
      <c r="F1552" s="4">
        <v>2.3348660469055198</v>
      </c>
      <c r="G1552" s="4" t="s">
        <v>6260</v>
      </c>
    </row>
    <row r="1553" spans="1:7" x14ac:dyDescent="0.3">
      <c r="A1553" s="4" t="s">
        <v>6261</v>
      </c>
      <c r="B1553" s="4" t="s">
        <v>6262</v>
      </c>
      <c r="C1553" s="4" t="s">
        <v>59</v>
      </c>
      <c r="D1553" s="4">
        <v>60</v>
      </c>
      <c r="E1553" s="4" t="s">
        <v>6263</v>
      </c>
      <c r="F1553" s="4">
        <v>2.3344054222106898</v>
      </c>
      <c r="G1553" s="4" t="s">
        <v>6264</v>
      </c>
    </row>
    <row r="1554" spans="1:7" x14ac:dyDescent="0.3">
      <c r="A1554" s="4" t="s">
        <v>6265</v>
      </c>
      <c r="B1554" s="4" t="s">
        <v>6266</v>
      </c>
      <c r="C1554" s="4" t="s">
        <v>59</v>
      </c>
      <c r="D1554" s="4">
        <v>48</v>
      </c>
      <c r="E1554" s="4" t="s">
        <v>6267</v>
      </c>
      <c r="F1554" s="4">
        <v>2.3325276374816899</v>
      </c>
      <c r="G1554" s="4" t="s">
        <v>6268</v>
      </c>
    </row>
    <row r="1555" spans="1:7" x14ac:dyDescent="0.3">
      <c r="A1555" s="4" t="s">
        <v>6269</v>
      </c>
      <c r="B1555" s="4" t="s">
        <v>6270</v>
      </c>
      <c r="C1555" s="4" t="s">
        <v>59</v>
      </c>
      <c r="D1555" s="4">
        <v>52</v>
      </c>
      <c r="E1555" s="4" t="s">
        <v>6271</v>
      </c>
      <c r="F1555" s="4">
        <v>2.32993412017822</v>
      </c>
      <c r="G1555" s="4" t="s">
        <v>6272</v>
      </c>
    </row>
    <row r="1556" spans="1:7" x14ac:dyDescent="0.3">
      <c r="A1556" s="4" t="s">
        <v>6273</v>
      </c>
      <c r="B1556" s="4" t="s">
        <v>6274</v>
      </c>
      <c r="C1556" s="4" t="s">
        <v>59</v>
      </c>
      <c r="D1556" s="4">
        <v>46</v>
      </c>
      <c r="E1556" s="4" t="s">
        <v>6275</v>
      </c>
      <c r="F1556" s="4">
        <v>2.32369804382324</v>
      </c>
      <c r="G1556" s="4" t="s">
        <v>6276</v>
      </c>
    </row>
    <row r="1557" spans="1:7" x14ac:dyDescent="0.3">
      <c r="A1557" s="4" t="s">
        <v>6277</v>
      </c>
      <c r="B1557" s="4" t="s">
        <v>6278</v>
      </c>
      <c r="C1557" s="4" t="s">
        <v>209</v>
      </c>
      <c r="D1557" s="4">
        <v>23</v>
      </c>
      <c r="E1557" s="4" t="s">
        <v>6279</v>
      </c>
      <c r="F1557" s="4">
        <v>2.3235163688659699</v>
      </c>
      <c r="G1557" s="4" t="s">
        <v>6280</v>
      </c>
    </row>
    <row r="1558" spans="1:7" x14ac:dyDescent="0.3">
      <c r="A1558" s="4" t="s">
        <v>6281</v>
      </c>
      <c r="B1558" s="4" t="s">
        <v>6282</v>
      </c>
      <c r="C1558" s="4" t="s">
        <v>59</v>
      </c>
      <c r="D1558" s="4">
        <v>61</v>
      </c>
      <c r="E1558" s="4" t="s">
        <v>6283</v>
      </c>
      <c r="F1558" s="4">
        <v>2.32227563858032</v>
      </c>
      <c r="G1558" s="4" t="s">
        <v>6284</v>
      </c>
    </row>
    <row r="1559" spans="1:7" x14ac:dyDescent="0.3">
      <c r="A1559" s="4" t="s">
        <v>6285</v>
      </c>
      <c r="B1559" s="4" t="s">
        <v>6286</v>
      </c>
      <c r="C1559" s="4" t="s">
        <v>59</v>
      </c>
      <c r="D1559" s="4">
        <v>59</v>
      </c>
      <c r="E1559" s="4" t="s">
        <v>6287</v>
      </c>
      <c r="F1559" s="4">
        <v>2.32148337364197</v>
      </c>
      <c r="G1559" s="4" t="s">
        <v>6288</v>
      </c>
    </row>
    <row r="1560" spans="1:7" x14ac:dyDescent="0.3">
      <c r="A1560" s="4" t="s">
        <v>6289</v>
      </c>
      <c r="B1560" s="4" t="s">
        <v>6290</v>
      </c>
      <c r="C1560" s="4" t="s">
        <v>59</v>
      </c>
      <c r="D1560" s="4">
        <v>50</v>
      </c>
      <c r="E1560" s="4" t="s">
        <v>6291</v>
      </c>
      <c r="F1560" s="4">
        <v>2.3205487728118901</v>
      </c>
      <c r="G1560" s="4" t="s">
        <v>6292</v>
      </c>
    </row>
    <row r="1561" spans="1:7" x14ac:dyDescent="0.3">
      <c r="A1561" s="4" t="s">
        <v>6293</v>
      </c>
      <c r="B1561" s="4" t="s">
        <v>6294</v>
      </c>
      <c r="C1561" s="4" t="s">
        <v>59</v>
      </c>
      <c r="D1561" s="4">
        <v>50</v>
      </c>
      <c r="E1561" s="4" t="s">
        <v>6295</v>
      </c>
      <c r="F1561" s="4">
        <v>2.3184161186218302</v>
      </c>
      <c r="G1561" s="4" t="s">
        <v>6296</v>
      </c>
    </row>
    <row r="1562" spans="1:7" x14ac:dyDescent="0.3">
      <c r="A1562" s="4" t="s">
        <v>6297</v>
      </c>
      <c r="B1562" s="4" t="s">
        <v>6298</v>
      </c>
      <c r="C1562" s="4" t="s">
        <v>209</v>
      </c>
      <c r="D1562" s="4">
        <v>24</v>
      </c>
      <c r="E1562" s="4" t="s">
        <v>6299</v>
      </c>
      <c r="F1562" s="4">
        <v>2.3182227611541699</v>
      </c>
      <c r="G1562" s="4" t="s">
        <v>6300</v>
      </c>
    </row>
    <row r="1563" spans="1:7" x14ac:dyDescent="0.3">
      <c r="A1563" s="4" t="s">
        <v>6301</v>
      </c>
      <c r="B1563" s="4" t="s">
        <v>6302</v>
      </c>
      <c r="C1563" s="4" t="s">
        <v>59</v>
      </c>
      <c r="D1563" s="4">
        <v>52</v>
      </c>
      <c r="E1563" s="4" t="s">
        <v>6303</v>
      </c>
      <c r="F1563" s="4">
        <v>2.3177864551544198</v>
      </c>
      <c r="G1563" s="4" t="s">
        <v>6304</v>
      </c>
    </row>
    <row r="1564" spans="1:7" x14ac:dyDescent="0.3">
      <c r="A1564" s="4" t="s">
        <v>6305</v>
      </c>
      <c r="B1564" s="4" t="s">
        <v>6306</v>
      </c>
      <c r="C1564" s="4" t="s">
        <v>59</v>
      </c>
      <c r="D1564" s="4">
        <v>50</v>
      </c>
      <c r="E1564" s="4" t="s">
        <v>6307</v>
      </c>
      <c r="F1564" s="4">
        <v>2.3159039020538299</v>
      </c>
      <c r="G1564" s="4" t="s">
        <v>6308</v>
      </c>
    </row>
    <row r="1565" spans="1:7" x14ac:dyDescent="0.3">
      <c r="A1565" s="4" t="s">
        <v>6309</v>
      </c>
      <c r="B1565" s="4" t="s">
        <v>6310</v>
      </c>
      <c r="C1565" s="4" t="s">
        <v>59</v>
      </c>
      <c r="D1565" s="4">
        <v>53</v>
      </c>
      <c r="E1565" s="4" t="s">
        <v>6311</v>
      </c>
      <c r="F1565" s="4">
        <v>2.3146674633026101</v>
      </c>
      <c r="G1565" s="4" t="s">
        <v>6312</v>
      </c>
    </row>
    <row r="1566" spans="1:7" x14ac:dyDescent="0.3">
      <c r="A1566" s="4" t="s">
        <v>6313</v>
      </c>
      <c r="B1566" s="4" t="s">
        <v>6314</v>
      </c>
      <c r="C1566" s="4" t="s">
        <v>59</v>
      </c>
      <c r="D1566" s="4">
        <v>59</v>
      </c>
      <c r="E1566" s="4" t="s">
        <v>6315</v>
      </c>
      <c r="F1566" s="4">
        <v>2.3146231174468999</v>
      </c>
      <c r="G1566" s="4" t="s">
        <v>6316</v>
      </c>
    </row>
    <row r="1567" spans="1:7" x14ac:dyDescent="0.3">
      <c r="A1567" s="4" t="s">
        <v>6317</v>
      </c>
      <c r="B1567" s="4" t="s">
        <v>6318</v>
      </c>
      <c r="C1567" s="4" t="s">
        <v>59</v>
      </c>
      <c r="D1567" s="4">
        <v>50</v>
      </c>
      <c r="E1567" s="4" t="s">
        <v>6319</v>
      </c>
      <c r="F1567" s="4">
        <v>2.3141040802002002</v>
      </c>
      <c r="G1567" s="4" t="s">
        <v>6320</v>
      </c>
    </row>
    <row r="1568" spans="1:7" x14ac:dyDescent="0.3">
      <c r="A1568" s="4" t="s">
        <v>6321</v>
      </c>
      <c r="B1568" s="4" t="s">
        <v>6322</v>
      </c>
      <c r="C1568" s="4" t="s">
        <v>59</v>
      </c>
      <c r="D1568" s="4">
        <v>53</v>
      </c>
      <c r="E1568" s="4" t="s">
        <v>6323</v>
      </c>
      <c r="F1568" s="4">
        <v>2.3109288215637198</v>
      </c>
      <c r="G1568" s="4" t="s">
        <v>6324</v>
      </c>
    </row>
    <row r="1569" spans="1:7" x14ac:dyDescent="0.3">
      <c r="A1569" s="4" t="s">
        <v>6325</v>
      </c>
      <c r="B1569" s="4" t="s">
        <v>6326</v>
      </c>
      <c r="C1569" s="4" t="s">
        <v>59</v>
      </c>
      <c r="D1569" s="4">
        <v>50</v>
      </c>
      <c r="E1569" s="4" t="s">
        <v>6327</v>
      </c>
      <c r="F1569" s="4">
        <v>2.3087139129638699</v>
      </c>
      <c r="G1569" s="4" t="s">
        <v>6328</v>
      </c>
    </row>
    <row r="1570" spans="1:7" x14ac:dyDescent="0.3">
      <c r="A1570" s="4" t="s">
        <v>6329</v>
      </c>
      <c r="B1570" s="4" t="s">
        <v>6330</v>
      </c>
      <c r="C1570" s="4" t="s">
        <v>59</v>
      </c>
      <c r="D1570" s="4">
        <v>51</v>
      </c>
      <c r="E1570" s="4" t="s">
        <v>6331</v>
      </c>
      <c r="F1570" s="4">
        <v>2.3067317008972199</v>
      </c>
      <c r="G1570" s="4" t="s">
        <v>6332</v>
      </c>
    </row>
    <row r="1571" spans="1:7" x14ac:dyDescent="0.3">
      <c r="A1571" s="4" t="s">
        <v>6333</v>
      </c>
      <c r="B1571" s="4" t="s">
        <v>6334</v>
      </c>
      <c r="C1571" s="4" t="s">
        <v>59</v>
      </c>
      <c r="D1571" s="4">
        <v>53</v>
      </c>
      <c r="E1571" s="4" t="s">
        <v>6335</v>
      </c>
      <c r="F1571" s="4">
        <v>2.3063631057739298</v>
      </c>
      <c r="G1571" s="4" t="s">
        <v>6336</v>
      </c>
    </row>
    <row r="1572" spans="1:7" x14ac:dyDescent="0.3">
      <c r="A1572" s="4" t="s">
        <v>6337</v>
      </c>
      <c r="B1572" s="4" t="s">
        <v>6338</v>
      </c>
      <c r="C1572" s="4" t="s">
        <v>59</v>
      </c>
      <c r="D1572" s="4">
        <v>53</v>
      </c>
      <c r="E1572" s="4" t="s">
        <v>6339</v>
      </c>
      <c r="F1572" s="4">
        <v>2.30550193786621</v>
      </c>
      <c r="G1572" s="4" t="s">
        <v>6340</v>
      </c>
    </row>
    <row r="1573" spans="1:7" x14ac:dyDescent="0.3">
      <c r="A1573" s="4" t="s">
        <v>6341</v>
      </c>
      <c r="B1573" s="4" t="s">
        <v>6342</v>
      </c>
      <c r="C1573" s="4" t="s">
        <v>454</v>
      </c>
      <c r="D1573" s="4">
        <v>2</v>
      </c>
      <c r="E1573" s="4" t="s">
        <v>6343</v>
      </c>
      <c r="F1573" s="4">
        <v>2.3031756877899201</v>
      </c>
      <c r="G1573" s="4" t="s">
        <v>6344</v>
      </c>
    </row>
    <row r="1574" spans="1:7" x14ac:dyDescent="0.3">
      <c r="A1574" s="4" t="s">
        <v>6345</v>
      </c>
      <c r="B1574" s="4" t="s">
        <v>6346</v>
      </c>
      <c r="C1574" s="4" t="s">
        <v>59</v>
      </c>
      <c r="D1574" s="4">
        <v>45</v>
      </c>
      <c r="E1574" s="4" t="s">
        <v>6347</v>
      </c>
      <c r="F1574" s="4">
        <v>2.3014044761657702</v>
      </c>
      <c r="G1574" s="4" t="s">
        <v>6348</v>
      </c>
    </row>
    <row r="1575" spans="1:7" x14ac:dyDescent="0.3">
      <c r="A1575" s="4" t="s">
        <v>6349</v>
      </c>
      <c r="B1575" s="4" t="s">
        <v>6350</v>
      </c>
      <c r="C1575" s="4" t="s">
        <v>209</v>
      </c>
      <c r="D1575" s="4">
        <v>24</v>
      </c>
      <c r="E1575" s="4" t="s">
        <v>6351</v>
      </c>
      <c r="F1575" s="4">
        <v>2.2987525463104199</v>
      </c>
      <c r="G1575" s="4" t="s">
        <v>6352</v>
      </c>
    </row>
    <row r="1576" spans="1:7" x14ac:dyDescent="0.3">
      <c r="A1576" s="4" t="s">
        <v>6353</v>
      </c>
      <c r="B1576" s="4" t="s">
        <v>6354</v>
      </c>
      <c r="C1576" s="4" t="s">
        <v>59</v>
      </c>
      <c r="D1576" s="4">
        <v>57</v>
      </c>
      <c r="E1576" s="4" t="s">
        <v>6355</v>
      </c>
      <c r="F1576" s="4">
        <v>2.2967605590820299</v>
      </c>
      <c r="G1576" s="4" t="s">
        <v>6356</v>
      </c>
    </row>
    <row r="1577" spans="1:7" x14ac:dyDescent="0.3">
      <c r="A1577" s="4" t="s">
        <v>6357</v>
      </c>
      <c r="B1577" s="4" t="s">
        <v>6358</v>
      </c>
      <c r="C1577" s="4" t="s">
        <v>209</v>
      </c>
      <c r="D1577" s="4">
        <v>19</v>
      </c>
      <c r="E1577" s="4" t="s">
        <v>6359</v>
      </c>
      <c r="F1577" s="4">
        <v>2.2960751056671098</v>
      </c>
      <c r="G1577" s="4" t="s">
        <v>6360</v>
      </c>
    </row>
    <row r="1578" spans="1:7" x14ac:dyDescent="0.3">
      <c r="A1578" s="4" t="s">
        <v>6361</v>
      </c>
      <c r="B1578" s="4" t="s">
        <v>6362</v>
      </c>
      <c r="C1578" s="4" t="s">
        <v>59</v>
      </c>
      <c r="D1578" s="4">
        <v>55</v>
      </c>
      <c r="E1578" s="4" t="s">
        <v>6363</v>
      </c>
      <c r="F1578" s="4">
        <v>2.2958426475524898</v>
      </c>
      <c r="G1578" s="4" t="s">
        <v>6364</v>
      </c>
    </row>
    <row r="1579" spans="1:7" x14ac:dyDescent="0.3">
      <c r="A1579" s="4" t="s">
        <v>6365</v>
      </c>
      <c r="B1579" s="4" t="s">
        <v>6366</v>
      </c>
      <c r="C1579" s="4" t="s">
        <v>59</v>
      </c>
      <c r="D1579" s="4">
        <v>52</v>
      </c>
      <c r="E1579" s="4" t="s">
        <v>6367</v>
      </c>
      <c r="F1579" s="4">
        <v>2.2952504158020002</v>
      </c>
      <c r="G1579" s="4" t="s">
        <v>6368</v>
      </c>
    </row>
    <row r="1580" spans="1:7" x14ac:dyDescent="0.3">
      <c r="A1580" s="4" t="s">
        <v>6369</v>
      </c>
      <c r="B1580" s="4" t="s">
        <v>6370</v>
      </c>
      <c r="C1580" s="4" t="s">
        <v>59</v>
      </c>
      <c r="D1580" s="4">
        <v>51</v>
      </c>
      <c r="E1580" s="4" t="s">
        <v>6371</v>
      </c>
      <c r="F1580" s="4">
        <v>2.2950749397277801</v>
      </c>
      <c r="G1580" s="4" t="s">
        <v>6372</v>
      </c>
    </row>
    <row r="1581" spans="1:7" x14ac:dyDescent="0.3">
      <c r="A1581" s="4" t="s">
        <v>6373</v>
      </c>
      <c r="B1581" s="4" t="s">
        <v>6374</v>
      </c>
      <c r="C1581" s="4" t="s">
        <v>59</v>
      </c>
      <c r="D1581" s="4">
        <v>53</v>
      </c>
      <c r="E1581" s="4" t="s">
        <v>6375</v>
      </c>
      <c r="F1581" s="4">
        <v>2.2926158905029301</v>
      </c>
      <c r="G1581" s="4" t="s">
        <v>6376</v>
      </c>
    </row>
    <row r="1582" spans="1:7" x14ac:dyDescent="0.3">
      <c r="A1582" s="4" t="s">
        <v>6377</v>
      </c>
      <c r="B1582" s="4" t="s">
        <v>6378</v>
      </c>
      <c r="C1582" s="4" t="s">
        <v>59</v>
      </c>
      <c r="D1582" s="4">
        <v>51</v>
      </c>
      <c r="E1582" s="4" t="s">
        <v>6379</v>
      </c>
      <c r="F1582" s="4">
        <v>2.2900695800781299</v>
      </c>
      <c r="G1582" s="4" t="s">
        <v>6380</v>
      </c>
    </row>
    <row r="1583" spans="1:7" x14ac:dyDescent="0.3">
      <c r="A1583" s="4" t="s">
        <v>6381</v>
      </c>
      <c r="B1583" s="4" t="s">
        <v>6382</v>
      </c>
      <c r="C1583" s="4" t="s">
        <v>59</v>
      </c>
      <c r="D1583" s="4">
        <v>42</v>
      </c>
      <c r="E1583" s="4" t="s">
        <v>6383</v>
      </c>
      <c r="F1583" s="4">
        <v>2.2898466587066699</v>
      </c>
      <c r="G1583" s="4" t="s">
        <v>6384</v>
      </c>
    </row>
    <row r="1584" spans="1:7" x14ac:dyDescent="0.3">
      <c r="A1584" s="4" t="s">
        <v>6385</v>
      </c>
      <c r="B1584" s="4" t="s">
        <v>6386</v>
      </c>
      <c r="C1584" s="4" t="s">
        <v>59</v>
      </c>
      <c r="D1584" s="4">
        <v>53</v>
      </c>
      <c r="E1584" s="4" t="s">
        <v>6387</v>
      </c>
      <c r="F1584" s="4">
        <v>2.2885677814483598</v>
      </c>
      <c r="G1584" s="4" t="s">
        <v>6388</v>
      </c>
    </row>
    <row r="1585" spans="1:7" x14ac:dyDescent="0.3">
      <c r="A1585" s="4" t="s">
        <v>6389</v>
      </c>
      <c r="B1585" s="4" t="s">
        <v>6390</v>
      </c>
      <c r="C1585" s="4" t="s">
        <v>59</v>
      </c>
      <c r="D1585" s="4">
        <v>54</v>
      </c>
      <c r="E1585" s="4" t="s">
        <v>6391</v>
      </c>
      <c r="F1585" s="4">
        <v>2.2878186702728298</v>
      </c>
      <c r="G1585" s="4" t="s">
        <v>6392</v>
      </c>
    </row>
    <row r="1586" spans="1:7" x14ac:dyDescent="0.3">
      <c r="A1586" s="4" t="s">
        <v>6393</v>
      </c>
      <c r="B1586" s="4" t="s">
        <v>6394</v>
      </c>
      <c r="C1586" s="4" t="s">
        <v>59</v>
      </c>
      <c r="D1586" s="4">
        <v>53</v>
      </c>
      <c r="E1586" s="4" t="s">
        <v>6395</v>
      </c>
      <c r="F1586" s="4">
        <v>2.2827303409576398</v>
      </c>
      <c r="G1586" s="4" t="s">
        <v>6396</v>
      </c>
    </row>
    <row r="1587" spans="1:7" x14ac:dyDescent="0.3">
      <c r="A1587" s="4" t="s">
        <v>6397</v>
      </c>
      <c r="B1587" s="4" t="s">
        <v>6398</v>
      </c>
      <c r="C1587" s="4" t="s">
        <v>59</v>
      </c>
      <c r="D1587" s="4">
        <v>50</v>
      </c>
      <c r="E1587" s="4" t="s">
        <v>6399</v>
      </c>
      <c r="F1587" s="4">
        <v>2.28151178359985</v>
      </c>
      <c r="G1587" s="4" t="s">
        <v>6400</v>
      </c>
    </row>
    <row r="1588" spans="1:7" x14ac:dyDescent="0.3">
      <c r="A1588" s="4" t="s">
        <v>6401</v>
      </c>
      <c r="B1588" s="4" t="s">
        <v>6402</v>
      </c>
      <c r="C1588" s="4" t="s">
        <v>59</v>
      </c>
      <c r="D1588" s="4">
        <v>52</v>
      </c>
      <c r="E1588" s="4" t="s">
        <v>6403</v>
      </c>
      <c r="F1588" s="4">
        <v>2.2805931568145801</v>
      </c>
      <c r="G1588" s="4" t="s">
        <v>6404</v>
      </c>
    </row>
    <row r="1589" spans="1:7" x14ac:dyDescent="0.3">
      <c r="A1589" s="4" t="s">
        <v>6405</v>
      </c>
      <c r="B1589" s="4" t="s">
        <v>6406</v>
      </c>
      <c r="C1589" s="4" t="s">
        <v>59</v>
      </c>
      <c r="D1589" s="4">
        <v>6</v>
      </c>
      <c r="E1589" s="4" t="s">
        <v>6407</v>
      </c>
      <c r="F1589" s="4">
        <v>2.2642309665679901</v>
      </c>
      <c r="G1589" s="4" t="s">
        <v>6408</v>
      </c>
    </row>
    <row r="1590" spans="1:7" x14ac:dyDescent="0.3">
      <c r="A1590" s="4" t="s">
        <v>6409</v>
      </c>
      <c r="B1590" s="4" t="s">
        <v>6410</v>
      </c>
      <c r="C1590" s="4" t="s">
        <v>59</v>
      </c>
      <c r="D1590" s="4">
        <v>50</v>
      </c>
      <c r="E1590" s="4" t="s">
        <v>6411</v>
      </c>
      <c r="F1590" s="4">
        <v>2.2624678611755402</v>
      </c>
      <c r="G1590" s="4" t="s">
        <v>6412</v>
      </c>
    </row>
    <row r="1591" spans="1:7" x14ac:dyDescent="0.3">
      <c r="A1591" s="4" t="s">
        <v>6413</v>
      </c>
      <c r="B1591" s="4" t="s">
        <v>6414</v>
      </c>
      <c r="C1591" s="4" t="s">
        <v>59</v>
      </c>
      <c r="D1591" s="4">
        <v>43</v>
      </c>
      <c r="E1591" s="4" t="s">
        <v>6415</v>
      </c>
      <c r="F1591" s="4">
        <v>2.2619676589965798</v>
      </c>
      <c r="G1591" s="4" t="s">
        <v>6416</v>
      </c>
    </row>
    <row r="1592" spans="1:7" x14ac:dyDescent="0.3">
      <c r="A1592" s="4" t="s">
        <v>6417</v>
      </c>
      <c r="B1592" s="4" t="s">
        <v>6418</v>
      </c>
      <c r="C1592" s="4" t="s">
        <v>59</v>
      </c>
      <c r="D1592" s="4">
        <v>54</v>
      </c>
      <c r="E1592" s="4" t="s">
        <v>6419</v>
      </c>
      <c r="F1592" s="4">
        <v>2.2575409412384002</v>
      </c>
      <c r="G1592" s="4" t="s">
        <v>6420</v>
      </c>
    </row>
    <row r="1593" spans="1:7" x14ac:dyDescent="0.3">
      <c r="A1593" s="4" t="s">
        <v>6421</v>
      </c>
      <c r="B1593" s="4" t="s">
        <v>6422</v>
      </c>
      <c r="C1593" s="4" t="s">
        <v>59</v>
      </c>
      <c r="D1593" s="4">
        <v>47</v>
      </c>
      <c r="E1593" s="4" t="s">
        <v>6423</v>
      </c>
      <c r="F1593" s="4">
        <v>2.2575409412384002</v>
      </c>
      <c r="G1593" s="4" t="s">
        <v>6424</v>
      </c>
    </row>
    <row r="1594" spans="1:7" x14ac:dyDescent="0.3">
      <c r="A1594" s="4" t="s">
        <v>6425</v>
      </c>
      <c r="B1594" s="4" t="s">
        <v>6426</v>
      </c>
      <c r="C1594" s="4" t="s">
        <v>59</v>
      </c>
      <c r="D1594" s="4">
        <v>52</v>
      </c>
      <c r="E1594" s="4" t="s">
        <v>6427</v>
      </c>
      <c r="F1594" s="4">
        <v>2.2541649341583301</v>
      </c>
      <c r="G1594" s="4" t="s">
        <v>6428</v>
      </c>
    </row>
    <row r="1595" spans="1:7" x14ac:dyDescent="0.3">
      <c r="A1595" s="4" t="s">
        <v>6429</v>
      </c>
      <c r="B1595" s="4" t="s">
        <v>6430</v>
      </c>
      <c r="C1595" s="4" t="s">
        <v>59</v>
      </c>
      <c r="D1595" s="4">
        <v>44</v>
      </c>
      <c r="E1595" s="4" t="s">
        <v>6431</v>
      </c>
      <c r="F1595" s="4">
        <v>2.2531597614288299</v>
      </c>
      <c r="G1595" s="4" t="s">
        <v>6432</v>
      </c>
    </row>
    <row r="1596" spans="1:7" x14ac:dyDescent="0.3">
      <c r="A1596" s="4" t="s">
        <v>6433</v>
      </c>
      <c r="B1596" s="4" t="s">
        <v>6434</v>
      </c>
      <c r="C1596" s="4" t="s">
        <v>59</v>
      </c>
      <c r="D1596" s="4">
        <v>53</v>
      </c>
      <c r="E1596" s="4" t="s">
        <v>6435</v>
      </c>
      <c r="F1596" s="4">
        <v>2.2521994113922101</v>
      </c>
      <c r="G1596" s="4" t="s">
        <v>6436</v>
      </c>
    </row>
    <row r="1597" spans="1:7" x14ac:dyDescent="0.3">
      <c r="A1597" s="4" t="s">
        <v>6437</v>
      </c>
      <c r="B1597" s="4" t="s">
        <v>6438</v>
      </c>
      <c r="C1597" s="4" t="s">
        <v>59</v>
      </c>
      <c r="D1597" s="4">
        <v>52</v>
      </c>
      <c r="E1597" s="4" t="s">
        <v>6439</v>
      </c>
      <c r="F1597" s="4">
        <v>2.2505669593811</v>
      </c>
      <c r="G1597" s="4" t="s">
        <v>6440</v>
      </c>
    </row>
    <row r="1598" spans="1:7" x14ac:dyDescent="0.3">
      <c r="A1598" s="4" t="s">
        <v>6441</v>
      </c>
      <c r="B1598" s="4" t="s">
        <v>6442</v>
      </c>
      <c r="C1598" s="4" t="s">
        <v>59</v>
      </c>
      <c r="D1598" s="4">
        <v>48</v>
      </c>
      <c r="E1598" s="4" t="s">
        <v>6443</v>
      </c>
      <c r="F1598" s="4">
        <v>2.24943947792053</v>
      </c>
      <c r="G1598" s="4" t="s">
        <v>6444</v>
      </c>
    </row>
    <row r="1599" spans="1:7" x14ac:dyDescent="0.3">
      <c r="A1599" s="4" t="s">
        <v>6445</v>
      </c>
      <c r="B1599" s="4" t="s">
        <v>6446</v>
      </c>
      <c r="C1599" s="4" t="s">
        <v>59</v>
      </c>
      <c r="D1599" s="4">
        <v>58</v>
      </c>
      <c r="E1599" s="4" t="s">
        <v>6447</v>
      </c>
      <c r="F1599" s="4">
        <v>2.2482175827026398</v>
      </c>
      <c r="G1599" s="4" t="s">
        <v>6448</v>
      </c>
    </row>
    <row r="1600" spans="1:7" x14ac:dyDescent="0.3">
      <c r="A1600" s="4" t="s">
        <v>6449</v>
      </c>
      <c r="B1600" s="4" t="s">
        <v>6450</v>
      </c>
      <c r="C1600" s="4" t="s">
        <v>59</v>
      </c>
      <c r="D1600" s="4">
        <v>52</v>
      </c>
      <c r="E1600" s="4" t="s">
        <v>6451</v>
      </c>
      <c r="F1600" s="4">
        <v>2.2479000091552699</v>
      </c>
      <c r="G1600" s="4" t="s">
        <v>6452</v>
      </c>
    </row>
    <row r="1601" spans="1:7" x14ac:dyDescent="0.3">
      <c r="A1601" s="4" t="s">
        <v>6453</v>
      </c>
      <c r="B1601" s="4" t="s">
        <v>6454</v>
      </c>
      <c r="C1601" s="4" t="s">
        <v>59</v>
      </c>
      <c r="D1601" s="4">
        <v>53</v>
      </c>
      <c r="E1601" s="4" t="s">
        <v>6455</v>
      </c>
      <c r="F1601" s="4">
        <v>2.2465941905975302</v>
      </c>
      <c r="G1601" s="4" t="s">
        <v>6456</v>
      </c>
    </row>
    <row r="1602" spans="1:7" x14ac:dyDescent="0.3">
      <c r="A1602" s="4" t="s">
        <v>6457</v>
      </c>
      <c r="B1602" s="4" t="s">
        <v>6458</v>
      </c>
      <c r="C1602" s="4" t="s">
        <v>59</v>
      </c>
      <c r="D1602" s="4">
        <v>55</v>
      </c>
      <c r="E1602" s="4" t="s">
        <v>6459</v>
      </c>
      <c r="F1602" s="4">
        <v>2.2457859516143799</v>
      </c>
      <c r="G1602" s="4" t="s">
        <v>6460</v>
      </c>
    </row>
    <row r="1603" spans="1:7" x14ac:dyDescent="0.3">
      <c r="A1603" s="4" t="s">
        <v>6461</v>
      </c>
      <c r="B1603" s="4" t="s">
        <v>6462</v>
      </c>
      <c r="C1603" s="4" t="s">
        <v>59</v>
      </c>
      <c r="D1603" s="4">
        <v>48</v>
      </c>
      <c r="E1603" s="4" t="s">
        <v>6463</v>
      </c>
      <c r="F1603" s="4">
        <v>2.2454319000244101</v>
      </c>
      <c r="G1603" s="4" t="s">
        <v>6464</v>
      </c>
    </row>
    <row r="1604" spans="1:7" x14ac:dyDescent="0.3">
      <c r="A1604" s="4" t="s">
        <v>6465</v>
      </c>
      <c r="B1604" s="4" t="s">
        <v>6466</v>
      </c>
      <c r="C1604" s="4" t="s">
        <v>59</v>
      </c>
      <c r="D1604" s="4">
        <v>56</v>
      </c>
      <c r="E1604" s="4" t="s">
        <v>6467</v>
      </c>
      <c r="F1604" s="4">
        <v>2.2380492687225302</v>
      </c>
      <c r="G1604" s="4" t="s">
        <v>6468</v>
      </c>
    </row>
    <row r="1605" spans="1:7" x14ac:dyDescent="0.3">
      <c r="A1605" s="4" t="s">
        <v>6469</v>
      </c>
      <c r="B1605" s="4" t="s">
        <v>6470</v>
      </c>
      <c r="C1605" s="4" t="s">
        <v>59</v>
      </c>
      <c r="D1605" s="4">
        <v>56</v>
      </c>
      <c r="E1605" s="4" t="s">
        <v>6471</v>
      </c>
      <c r="F1605" s="4">
        <v>2.2372586727142298</v>
      </c>
      <c r="G1605" s="4" t="s">
        <v>6472</v>
      </c>
    </row>
    <row r="1606" spans="1:7" x14ac:dyDescent="0.3">
      <c r="A1606" s="4" t="s">
        <v>6473</v>
      </c>
      <c r="B1606" s="4" t="s">
        <v>6474</v>
      </c>
      <c r="C1606" s="4" t="s">
        <v>59</v>
      </c>
      <c r="D1606" s="4">
        <v>52</v>
      </c>
      <c r="E1606" s="4" t="s">
        <v>6475</v>
      </c>
      <c r="F1606" s="4">
        <v>2.2340753078460698</v>
      </c>
      <c r="G1606" s="4" t="s">
        <v>6476</v>
      </c>
    </row>
    <row r="1607" spans="1:7" x14ac:dyDescent="0.3">
      <c r="A1607" s="4" t="s">
        <v>6477</v>
      </c>
      <c r="B1607" s="4" t="s">
        <v>6478</v>
      </c>
      <c r="C1607" s="4" t="s">
        <v>209</v>
      </c>
      <c r="D1607" s="4">
        <v>25</v>
      </c>
      <c r="E1607" s="4" t="s">
        <v>6479</v>
      </c>
      <c r="F1607" s="4">
        <v>2.23304414749146</v>
      </c>
      <c r="G1607" s="4" t="s">
        <v>6480</v>
      </c>
    </row>
    <row r="1608" spans="1:7" x14ac:dyDescent="0.3">
      <c r="A1608" s="4" t="s">
        <v>6481</v>
      </c>
      <c r="B1608" s="4" t="s">
        <v>6482</v>
      </c>
      <c r="C1608" s="4" t="s">
        <v>59</v>
      </c>
      <c r="D1608" s="4">
        <v>56</v>
      </c>
      <c r="E1608" s="4" t="s">
        <v>6483</v>
      </c>
      <c r="F1608" s="4">
        <v>2.2325980663299601</v>
      </c>
      <c r="G1608" s="4" t="s">
        <v>6484</v>
      </c>
    </row>
    <row r="1609" spans="1:7" x14ac:dyDescent="0.3">
      <c r="A1609" s="4" t="s">
        <v>6485</v>
      </c>
      <c r="B1609" s="4" t="s">
        <v>6486</v>
      </c>
      <c r="C1609" s="4" t="s">
        <v>59</v>
      </c>
      <c r="D1609" s="4">
        <v>57</v>
      </c>
      <c r="E1609" s="4" t="s">
        <v>6487</v>
      </c>
      <c r="F1609" s="4">
        <v>2.2281651496887198</v>
      </c>
      <c r="G1609" s="4" t="s">
        <v>6488</v>
      </c>
    </row>
    <row r="1610" spans="1:7" x14ac:dyDescent="0.3">
      <c r="A1610" s="4" t="s">
        <v>6489</v>
      </c>
      <c r="B1610" s="4" t="s">
        <v>6490</v>
      </c>
      <c r="C1610" s="4" t="s">
        <v>59</v>
      </c>
      <c r="D1610" s="4">
        <v>46</v>
      </c>
      <c r="E1610" s="4" t="s">
        <v>6491</v>
      </c>
      <c r="F1610" s="4">
        <v>2.2258861064910902</v>
      </c>
      <c r="G1610" s="4" t="s">
        <v>6492</v>
      </c>
    </row>
    <row r="1611" spans="1:7" x14ac:dyDescent="0.3">
      <c r="A1611" s="4" t="s">
        <v>6493</v>
      </c>
      <c r="B1611" s="4" t="s">
        <v>6494</v>
      </c>
      <c r="C1611" s="4" t="s">
        <v>59</v>
      </c>
      <c r="D1611" s="4">
        <v>54</v>
      </c>
      <c r="E1611" s="4" t="s">
        <v>6495</v>
      </c>
      <c r="F1611" s="4">
        <v>2.2237789630889901</v>
      </c>
      <c r="G1611" s="4" t="s">
        <v>6496</v>
      </c>
    </row>
    <row r="1612" spans="1:7" x14ac:dyDescent="0.3">
      <c r="A1612" s="4" t="s">
        <v>6497</v>
      </c>
      <c r="B1612" s="4" t="s">
        <v>6498</v>
      </c>
      <c r="C1612" s="4" t="s">
        <v>59</v>
      </c>
      <c r="D1612" s="4">
        <v>52</v>
      </c>
      <c r="E1612" s="4" t="s">
        <v>6499</v>
      </c>
      <c r="F1612" s="4">
        <v>2.2206077575683598</v>
      </c>
      <c r="G1612" s="4" t="s">
        <v>6500</v>
      </c>
    </row>
    <row r="1613" spans="1:7" x14ac:dyDescent="0.3">
      <c r="A1613" s="4" t="s">
        <v>6501</v>
      </c>
      <c r="B1613" s="4" t="s">
        <v>6502</v>
      </c>
      <c r="C1613" s="4" t="s">
        <v>209</v>
      </c>
      <c r="D1613" s="4">
        <v>24</v>
      </c>
      <c r="E1613" s="4" t="s">
        <v>6503</v>
      </c>
      <c r="F1613" s="4">
        <v>2.2206006050109899</v>
      </c>
      <c r="G1613" s="4" t="s">
        <v>6504</v>
      </c>
    </row>
    <row r="1614" spans="1:7" x14ac:dyDescent="0.3">
      <c r="A1614" s="4" t="s">
        <v>6505</v>
      </c>
      <c r="B1614" s="4" t="s">
        <v>6506</v>
      </c>
      <c r="C1614" s="4" t="s">
        <v>59</v>
      </c>
      <c r="D1614" s="4">
        <v>53</v>
      </c>
      <c r="E1614" s="4" t="s">
        <v>6507</v>
      </c>
      <c r="F1614" s="4">
        <v>2.2198410034179701</v>
      </c>
      <c r="G1614" s="4" t="s">
        <v>6508</v>
      </c>
    </row>
    <row r="1615" spans="1:7" x14ac:dyDescent="0.3">
      <c r="A1615" s="4" t="s">
        <v>6509</v>
      </c>
      <c r="B1615" s="4" t="s">
        <v>6510</v>
      </c>
      <c r="C1615" s="4" t="s">
        <v>59</v>
      </c>
      <c r="D1615" s="4">
        <v>49</v>
      </c>
      <c r="E1615" s="4" t="s">
        <v>6511</v>
      </c>
      <c r="F1615" s="4">
        <v>2.2183024883270299</v>
      </c>
      <c r="G1615" s="4" t="s">
        <v>6512</v>
      </c>
    </row>
    <row r="1616" spans="1:7" x14ac:dyDescent="0.3">
      <c r="A1616" s="4" t="s">
        <v>6513</v>
      </c>
      <c r="B1616" s="4" t="s">
        <v>6514</v>
      </c>
      <c r="C1616" s="4" t="s">
        <v>59</v>
      </c>
      <c r="D1616" s="4">
        <v>51</v>
      </c>
      <c r="E1616" s="4" t="s">
        <v>6515</v>
      </c>
      <c r="F1616" s="4">
        <v>2.21737480163574</v>
      </c>
      <c r="G1616" s="4" t="s">
        <v>6516</v>
      </c>
    </row>
    <row r="1617" spans="1:7" x14ac:dyDescent="0.3">
      <c r="A1617" s="4" t="s">
        <v>6517</v>
      </c>
      <c r="B1617" s="4" t="s">
        <v>6518</v>
      </c>
      <c r="C1617" s="4" t="s">
        <v>59</v>
      </c>
      <c r="D1617" s="4">
        <v>48</v>
      </c>
      <c r="E1617" s="4" t="s">
        <v>6519</v>
      </c>
      <c r="F1617" s="4">
        <v>2.2163558006286599</v>
      </c>
      <c r="G1617" s="4" t="s">
        <v>6520</v>
      </c>
    </row>
    <row r="1618" spans="1:7" x14ac:dyDescent="0.3">
      <c r="A1618" s="4" t="s">
        <v>6521</v>
      </c>
      <c r="B1618" s="4" t="s">
        <v>6522</v>
      </c>
      <c r="C1618" s="4" t="s">
        <v>59</v>
      </c>
      <c r="D1618" s="4">
        <v>52</v>
      </c>
      <c r="E1618" s="4" t="s">
        <v>6523</v>
      </c>
      <c r="F1618" s="4">
        <v>2.20874071121216</v>
      </c>
      <c r="G1618" s="4" t="s">
        <v>6524</v>
      </c>
    </row>
    <row r="1619" spans="1:7" x14ac:dyDescent="0.3">
      <c r="A1619" s="4" t="s">
        <v>6525</v>
      </c>
      <c r="B1619" s="4" t="s">
        <v>6526</v>
      </c>
      <c r="C1619" s="4" t="s">
        <v>59</v>
      </c>
      <c r="D1619" s="4">
        <v>57</v>
      </c>
      <c r="E1619" s="4" t="s">
        <v>6527</v>
      </c>
      <c r="F1619" s="4">
        <v>2.2075331211090101</v>
      </c>
      <c r="G1619" s="4" t="s">
        <v>6528</v>
      </c>
    </row>
    <row r="1620" spans="1:7" x14ac:dyDescent="0.3">
      <c r="A1620" s="4" t="s">
        <v>6529</v>
      </c>
      <c r="B1620" s="4" t="s">
        <v>6530</v>
      </c>
      <c r="C1620" s="4" t="s">
        <v>59</v>
      </c>
      <c r="D1620" s="4">
        <v>53</v>
      </c>
      <c r="E1620" s="4" t="s">
        <v>6531</v>
      </c>
      <c r="F1620" s="4">
        <v>2.2026855945587198</v>
      </c>
      <c r="G1620" s="4" t="s">
        <v>6532</v>
      </c>
    </row>
    <row r="1621" spans="1:7" x14ac:dyDescent="0.3">
      <c r="A1621" s="4" t="s">
        <v>6533</v>
      </c>
      <c r="B1621" s="4" t="s">
        <v>6534</v>
      </c>
      <c r="C1621" s="4" t="s">
        <v>59</v>
      </c>
      <c r="D1621" s="4">
        <v>47</v>
      </c>
      <c r="E1621" s="4" t="s">
        <v>6535</v>
      </c>
      <c r="F1621" s="4">
        <v>2.2005546092987101</v>
      </c>
      <c r="G1621" s="4" t="s">
        <v>6536</v>
      </c>
    </row>
    <row r="1622" spans="1:7" x14ac:dyDescent="0.3">
      <c r="A1622" s="4" t="s">
        <v>6537</v>
      </c>
      <c r="B1622" s="4" t="s">
        <v>6538</v>
      </c>
      <c r="C1622" s="4" t="s">
        <v>59</v>
      </c>
      <c r="D1622" s="4">
        <v>52</v>
      </c>
      <c r="E1622" s="4" t="s">
        <v>6539</v>
      </c>
      <c r="F1622" s="4">
        <v>2.2004528045654301</v>
      </c>
      <c r="G1622" s="4" t="s">
        <v>6540</v>
      </c>
    </row>
    <row r="1623" spans="1:7" x14ac:dyDescent="0.3">
      <c r="A1623" s="4" t="s">
        <v>6541</v>
      </c>
      <c r="B1623" s="4" t="s">
        <v>6542</v>
      </c>
      <c r="C1623" s="4" t="s">
        <v>59</v>
      </c>
      <c r="D1623" s="4">
        <v>51</v>
      </c>
      <c r="E1623" s="4" t="s">
        <v>6543</v>
      </c>
      <c r="F1623" s="4">
        <v>2.1984403133392298</v>
      </c>
      <c r="G1623" s="4" t="s">
        <v>6544</v>
      </c>
    </row>
    <row r="1624" spans="1:7" x14ac:dyDescent="0.3">
      <c r="A1624" s="4" t="s">
        <v>6545</v>
      </c>
      <c r="B1624" s="4" t="s">
        <v>6546</v>
      </c>
      <c r="C1624" s="4" t="s">
        <v>209</v>
      </c>
      <c r="D1624" s="4">
        <v>18</v>
      </c>
      <c r="E1624" s="4" t="s">
        <v>6547</v>
      </c>
      <c r="F1624" s="4">
        <v>2.1950721740722701</v>
      </c>
      <c r="G1624" s="4" t="s">
        <v>6548</v>
      </c>
    </row>
    <row r="1625" spans="1:7" x14ac:dyDescent="0.3">
      <c r="A1625" s="4" t="s">
        <v>6549</v>
      </c>
      <c r="B1625" s="4" t="s">
        <v>6550</v>
      </c>
      <c r="C1625" s="4" t="s">
        <v>59</v>
      </c>
      <c r="D1625" s="4">
        <v>50</v>
      </c>
      <c r="E1625" s="4" t="s">
        <v>6551</v>
      </c>
      <c r="F1625" s="4">
        <v>2.1823155879974401</v>
      </c>
      <c r="G1625" s="4" t="s">
        <v>6552</v>
      </c>
    </row>
    <row r="1626" spans="1:7" x14ac:dyDescent="0.3">
      <c r="A1626" s="4" t="s">
        <v>6553</v>
      </c>
      <c r="B1626" s="4" t="s">
        <v>6554</v>
      </c>
      <c r="C1626" s="4" t="s">
        <v>59</v>
      </c>
      <c r="D1626" s="4">
        <v>52</v>
      </c>
      <c r="E1626" s="4" t="s">
        <v>6555</v>
      </c>
      <c r="F1626" s="4">
        <v>2.1806802749633798</v>
      </c>
      <c r="G1626" s="4" t="s">
        <v>6556</v>
      </c>
    </row>
    <row r="1627" spans="1:7" x14ac:dyDescent="0.3">
      <c r="A1627" s="4" t="s">
        <v>6557</v>
      </c>
      <c r="B1627" s="4" t="s">
        <v>6558</v>
      </c>
      <c r="C1627" s="4" t="s">
        <v>59</v>
      </c>
      <c r="D1627" s="4">
        <v>52</v>
      </c>
      <c r="E1627" s="4" t="s">
        <v>6559</v>
      </c>
      <c r="F1627" s="4">
        <v>2.17822241783142</v>
      </c>
      <c r="G1627" s="4" t="s">
        <v>6560</v>
      </c>
    </row>
    <row r="1628" spans="1:7" x14ac:dyDescent="0.3">
      <c r="A1628" s="4" t="s">
        <v>6561</v>
      </c>
      <c r="B1628" s="4" t="s">
        <v>6562</v>
      </c>
      <c r="C1628" s="4" t="s">
        <v>59</v>
      </c>
      <c r="D1628" s="4">
        <v>56</v>
      </c>
      <c r="E1628" s="4" t="s">
        <v>6563</v>
      </c>
      <c r="F1628" s="4">
        <v>2.1769347190856898</v>
      </c>
      <c r="G1628" s="4" t="s">
        <v>6564</v>
      </c>
    </row>
    <row r="1629" spans="1:7" x14ac:dyDescent="0.3">
      <c r="A1629" s="4" t="s">
        <v>6565</v>
      </c>
      <c r="B1629" s="4" t="s">
        <v>6566</v>
      </c>
      <c r="C1629" s="4" t="s">
        <v>59</v>
      </c>
      <c r="D1629" s="4">
        <v>46</v>
      </c>
      <c r="E1629" s="4" t="s">
        <v>6567</v>
      </c>
      <c r="F1629" s="4">
        <v>2.1767621040344198</v>
      </c>
      <c r="G1629" s="4" t="s">
        <v>6568</v>
      </c>
    </row>
    <row r="1630" spans="1:7" x14ac:dyDescent="0.3">
      <c r="A1630" s="4" t="s">
        <v>6569</v>
      </c>
      <c r="B1630" s="4" t="s">
        <v>6570</v>
      </c>
      <c r="C1630" s="4" t="s">
        <v>59</v>
      </c>
      <c r="D1630" s="4">
        <v>43</v>
      </c>
      <c r="E1630" s="4" t="s">
        <v>6571</v>
      </c>
      <c r="F1630" s="4">
        <v>2.1738309860229501</v>
      </c>
      <c r="G1630" s="4" t="s">
        <v>6572</v>
      </c>
    </row>
    <row r="1631" spans="1:7" x14ac:dyDescent="0.3">
      <c r="A1631" s="4" t="s">
        <v>6573</v>
      </c>
      <c r="B1631" s="4" t="s">
        <v>6574</v>
      </c>
      <c r="C1631" s="4" t="s">
        <v>59</v>
      </c>
      <c r="D1631" s="4">
        <v>56</v>
      </c>
      <c r="E1631" s="4" t="s">
        <v>6575</v>
      </c>
      <c r="F1631" s="4">
        <v>2.1720173358917201</v>
      </c>
      <c r="G1631" s="4" t="s">
        <v>6576</v>
      </c>
    </row>
    <row r="1632" spans="1:7" x14ac:dyDescent="0.3">
      <c r="A1632" s="4" t="s">
        <v>6577</v>
      </c>
      <c r="B1632" s="4" t="s">
        <v>6578</v>
      </c>
      <c r="C1632" s="4" t="s">
        <v>59</v>
      </c>
      <c r="D1632" s="4">
        <v>52</v>
      </c>
      <c r="E1632" s="4" t="s">
        <v>6579</v>
      </c>
      <c r="F1632" s="4">
        <v>2.17027759552002</v>
      </c>
      <c r="G1632" s="4" t="s">
        <v>6580</v>
      </c>
    </row>
    <row r="1633" spans="1:7" x14ac:dyDescent="0.3">
      <c r="A1633" s="4" t="s">
        <v>6581</v>
      </c>
      <c r="B1633" s="4" t="s">
        <v>6582</v>
      </c>
      <c r="C1633" s="4" t="s">
        <v>59</v>
      </c>
      <c r="D1633" s="4">
        <v>57</v>
      </c>
      <c r="E1633" s="4" t="s">
        <v>6583</v>
      </c>
      <c r="F1633" s="4">
        <v>2.1671309471130402</v>
      </c>
      <c r="G1633" s="4" t="s">
        <v>6584</v>
      </c>
    </row>
    <row r="1634" spans="1:7" x14ac:dyDescent="0.3">
      <c r="A1634" s="4" t="s">
        <v>6585</v>
      </c>
      <c r="B1634" s="4" t="s">
        <v>6586</v>
      </c>
      <c r="C1634" s="4" t="s">
        <v>59</v>
      </c>
      <c r="D1634" s="4">
        <v>57</v>
      </c>
      <c r="E1634" s="4" t="s">
        <v>6587</v>
      </c>
      <c r="F1634" s="4">
        <v>2.16376399993896</v>
      </c>
      <c r="G1634" s="4" t="s">
        <v>6588</v>
      </c>
    </row>
    <row r="1635" spans="1:7" x14ac:dyDescent="0.3">
      <c r="A1635" s="4" t="s">
        <v>6589</v>
      </c>
      <c r="B1635" s="4" t="s">
        <v>6590</v>
      </c>
      <c r="C1635" s="4" t="s">
        <v>59</v>
      </c>
      <c r="D1635" s="4">
        <v>46</v>
      </c>
      <c r="E1635" s="4" t="s">
        <v>6591</v>
      </c>
      <c r="F1635" s="4">
        <v>2.1628932952880899</v>
      </c>
      <c r="G1635" s="4" t="s">
        <v>6592</v>
      </c>
    </row>
    <row r="1636" spans="1:7" x14ac:dyDescent="0.3">
      <c r="A1636" s="4" t="s">
        <v>6593</v>
      </c>
      <c r="B1636" s="4" t="s">
        <v>6594</v>
      </c>
      <c r="C1636" s="4" t="s">
        <v>59</v>
      </c>
      <c r="D1636" s="4">
        <v>53</v>
      </c>
      <c r="E1636" s="4" t="s">
        <v>6595</v>
      </c>
      <c r="F1636" s="4">
        <v>2.1617662906646702</v>
      </c>
      <c r="G1636" s="4" t="s">
        <v>6596</v>
      </c>
    </row>
    <row r="1637" spans="1:7" x14ac:dyDescent="0.3">
      <c r="A1637" s="4" t="s">
        <v>6597</v>
      </c>
      <c r="B1637" s="4" t="s">
        <v>6598</v>
      </c>
      <c r="C1637" s="4" t="s">
        <v>59</v>
      </c>
      <c r="D1637" s="4">
        <v>49</v>
      </c>
      <c r="E1637" s="4" t="s">
        <v>6599</v>
      </c>
      <c r="F1637" s="4">
        <v>2.1617662906646702</v>
      </c>
      <c r="G1637" s="4" t="s">
        <v>6600</v>
      </c>
    </row>
    <row r="1638" spans="1:7" x14ac:dyDescent="0.3">
      <c r="A1638" s="4" t="s">
        <v>6601</v>
      </c>
      <c r="B1638" s="4" t="s">
        <v>6602</v>
      </c>
      <c r="C1638" s="4" t="s">
        <v>209</v>
      </c>
      <c r="D1638" s="4">
        <v>9</v>
      </c>
      <c r="E1638" s="4" t="s">
        <v>6603</v>
      </c>
      <c r="F1638" s="4">
        <v>2.1617662906646702</v>
      </c>
      <c r="G1638" s="4" t="s">
        <v>6604</v>
      </c>
    </row>
    <row r="1639" spans="1:7" x14ac:dyDescent="0.3">
      <c r="A1639" s="4" t="s">
        <v>6605</v>
      </c>
      <c r="B1639" s="4" t="s">
        <v>6606</v>
      </c>
      <c r="C1639" s="4" t="s">
        <v>59</v>
      </c>
      <c r="D1639" s="4">
        <v>60</v>
      </c>
      <c r="E1639" s="4" t="s">
        <v>6607</v>
      </c>
      <c r="F1639" s="4">
        <v>2.1585888862609899</v>
      </c>
      <c r="G1639" s="4" t="s">
        <v>6608</v>
      </c>
    </row>
    <row r="1640" spans="1:7" x14ac:dyDescent="0.3">
      <c r="A1640" s="4" t="s">
        <v>6609</v>
      </c>
      <c r="B1640" s="4" t="s">
        <v>6610</v>
      </c>
      <c r="C1640" s="4" t="s">
        <v>59</v>
      </c>
      <c r="D1640" s="4">
        <v>54</v>
      </c>
      <c r="E1640" s="4" t="s">
        <v>6611</v>
      </c>
      <c r="F1640" s="4">
        <v>2.15796947479248</v>
      </c>
      <c r="G1640" s="4" t="s">
        <v>6612</v>
      </c>
    </row>
    <row r="1641" spans="1:7" x14ac:dyDescent="0.3">
      <c r="A1641" s="4" t="s">
        <v>6613</v>
      </c>
      <c r="B1641" s="4" t="s">
        <v>6614</v>
      </c>
      <c r="C1641" s="4" t="s">
        <v>59</v>
      </c>
      <c r="D1641" s="4">
        <v>48</v>
      </c>
      <c r="E1641" s="4" t="s">
        <v>6615</v>
      </c>
      <c r="F1641" s="4">
        <v>2.1562681198120099</v>
      </c>
      <c r="G1641" s="4" t="s">
        <v>6616</v>
      </c>
    </row>
    <row r="1642" spans="1:7" x14ac:dyDescent="0.3">
      <c r="A1642" s="4" t="s">
        <v>6617</v>
      </c>
      <c r="B1642" s="4" t="s">
        <v>6618</v>
      </c>
      <c r="C1642" s="4" t="s">
        <v>59</v>
      </c>
      <c r="D1642" s="4">
        <v>49</v>
      </c>
      <c r="E1642" s="4" t="s">
        <v>6619</v>
      </c>
      <c r="F1642" s="4">
        <v>2.1550562381744398</v>
      </c>
      <c r="G1642" s="4" t="s">
        <v>6620</v>
      </c>
    </row>
    <row r="1643" spans="1:7" x14ac:dyDescent="0.3">
      <c r="A1643" s="4" t="s">
        <v>6621</v>
      </c>
      <c r="B1643" s="4" t="s">
        <v>6622</v>
      </c>
      <c r="C1643" s="4" t="s">
        <v>59</v>
      </c>
      <c r="D1643" s="4">
        <v>50</v>
      </c>
      <c r="E1643" s="4" t="s">
        <v>6623</v>
      </c>
      <c r="F1643" s="4">
        <v>2.1523582935333301</v>
      </c>
      <c r="G1643" s="4" t="s">
        <v>6624</v>
      </c>
    </row>
    <row r="1644" spans="1:7" x14ac:dyDescent="0.3">
      <c r="A1644" s="4" t="s">
        <v>6625</v>
      </c>
      <c r="B1644" s="4" t="s">
        <v>6626</v>
      </c>
      <c r="C1644" s="4" t="s">
        <v>59</v>
      </c>
      <c r="D1644" s="4">
        <v>55</v>
      </c>
      <c r="E1644" s="4" t="s">
        <v>6627</v>
      </c>
      <c r="F1644" s="4">
        <v>2.1450958251953098</v>
      </c>
      <c r="G1644" s="4" t="s">
        <v>6628</v>
      </c>
    </row>
    <row r="1645" spans="1:7" x14ac:dyDescent="0.3">
      <c r="A1645" s="4" t="s">
        <v>6629</v>
      </c>
      <c r="B1645" s="4" t="s">
        <v>6630</v>
      </c>
      <c r="C1645" s="4" t="s">
        <v>59</v>
      </c>
      <c r="D1645" s="4">
        <v>47</v>
      </c>
      <c r="E1645" s="4" t="s">
        <v>6631</v>
      </c>
      <c r="F1645" s="4">
        <v>2.1434698104858398</v>
      </c>
      <c r="G1645" s="4" t="s">
        <v>6632</v>
      </c>
    </row>
    <row r="1646" spans="1:7" x14ac:dyDescent="0.3">
      <c r="A1646" s="4" t="s">
        <v>6633</v>
      </c>
      <c r="B1646" s="4" t="s">
        <v>6634</v>
      </c>
      <c r="C1646" s="4" t="s">
        <v>59</v>
      </c>
      <c r="D1646" s="4">
        <v>52</v>
      </c>
      <c r="E1646" s="4" t="s">
        <v>6635</v>
      </c>
      <c r="F1646" s="4">
        <v>2.1416881084442099</v>
      </c>
      <c r="G1646" s="4" t="s">
        <v>6636</v>
      </c>
    </row>
    <row r="1647" spans="1:7" x14ac:dyDescent="0.3">
      <c r="A1647" s="4" t="s">
        <v>6637</v>
      </c>
      <c r="B1647" s="4" t="s">
        <v>6638</v>
      </c>
      <c r="C1647" s="4" t="s">
        <v>209</v>
      </c>
      <c r="D1647" s="4">
        <v>22</v>
      </c>
      <c r="E1647" s="4" t="s">
        <v>6639</v>
      </c>
      <c r="F1647" s="4">
        <v>2.13762402534485</v>
      </c>
      <c r="G1647" s="4" t="s">
        <v>6640</v>
      </c>
    </row>
    <row r="1648" spans="1:7" x14ac:dyDescent="0.3">
      <c r="A1648" s="4" t="s">
        <v>6641</v>
      </c>
      <c r="B1648" s="4" t="s">
        <v>6642</v>
      </c>
      <c r="C1648" s="4" t="s">
        <v>59</v>
      </c>
      <c r="D1648" s="4">
        <v>44</v>
      </c>
      <c r="E1648" s="4" t="s">
        <v>6643</v>
      </c>
      <c r="F1648" s="4">
        <v>2.1314098834991499</v>
      </c>
      <c r="G1648" s="4" t="s">
        <v>6644</v>
      </c>
    </row>
    <row r="1649" spans="1:7" x14ac:dyDescent="0.3">
      <c r="A1649" s="4" t="s">
        <v>6645</v>
      </c>
      <c r="B1649" s="4" t="s">
        <v>6646</v>
      </c>
      <c r="C1649" s="4" t="s">
        <v>59</v>
      </c>
      <c r="D1649" s="4">
        <v>47</v>
      </c>
      <c r="E1649" s="4" t="s">
        <v>6647</v>
      </c>
      <c r="F1649" s="4">
        <v>2.1301975250244101</v>
      </c>
      <c r="G1649" s="4" t="s">
        <v>6648</v>
      </c>
    </row>
    <row r="1650" spans="1:7" x14ac:dyDescent="0.3">
      <c r="A1650" s="4" t="s">
        <v>6649</v>
      </c>
      <c r="B1650" s="4" t="s">
        <v>6650</v>
      </c>
      <c r="C1650" s="4" t="s">
        <v>59</v>
      </c>
      <c r="D1650" s="4">
        <v>52</v>
      </c>
      <c r="E1650" s="4" t="s">
        <v>6651</v>
      </c>
      <c r="F1650" s="4">
        <v>2.1285018920898402</v>
      </c>
      <c r="G1650" s="4" t="s">
        <v>6652</v>
      </c>
    </row>
    <row r="1651" spans="1:7" x14ac:dyDescent="0.3">
      <c r="A1651" s="4" t="s">
        <v>6653</v>
      </c>
      <c r="B1651" s="4" t="s">
        <v>6654</v>
      </c>
      <c r="C1651" s="4" t="s">
        <v>59</v>
      </c>
      <c r="D1651" s="4">
        <v>53</v>
      </c>
      <c r="E1651" s="4" t="s">
        <v>6655</v>
      </c>
      <c r="F1651" s="4">
        <v>2.1258406639099099</v>
      </c>
      <c r="G1651" s="4" t="s">
        <v>6656</v>
      </c>
    </row>
    <row r="1652" spans="1:7" x14ac:dyDescent="0.3">
      <c r="A1652" s="4" t="s">
        <v>6657</v>
      </c>
      <c r="B1652" s="4" t="s">
        <v>6658</v>
      </c>
      <c r="C1652" s="4" t="s">
        <v>59</v>
      </c>
      <c r="D1652" s="4">
        <v>55</v>
      </c>
      <c r="E1652" s="4" t="s">
        <v>6659</v>
      </c>
      <c r="F1652" s="4">
        <v>2.1256048679351802</v>
      </c>
      <c r="G1652" s="4" t="s">
        <v>6660</v>
      </c>
    </row>
    <row r="1653" spans="1:7" x14ac:dyDescent="0.3">
      <c r="A1653" s="4" t="s">
        <v>6661</v>
      </c>
      <c r="B1653" s="4" t="s">
        <v>6662</v>
      </c>
      <c r="C1653" s="4" t="s">
        <v>59</v>
      </c>
      <c r="D1653" s="4">
        <v>53</v>
      </c>
      <c r="E1653" s="4" t="s">
        <v>6663</v>
      </c>
      <c r="F1653" s="4">
        <v>2.1233479976654102</v>
      </c>
      <c r="G1653" s="4" t="s">
        <v>6664</v>
      </c>
    </row>
    <row r="1654" spans="1:7" x14ac:dyDescent="0.3">
      <c r="A1654" s="4" t="s">
        <v>6665</v>
      </c>
      <c r="B1654" s="4" t="s">
        <v>6666</v>
      </c>
      <c r="C1654" s="4" t="s">
        <v>209</v>
      </c>
      <c r="D1654" s="4">
        <v>25</v>
      </c>
      <c r="E1654" s="4" t="s">
        <v>6667</v>
      </c>
      <c r="F1654" s="4">
        <v>2.1210851669311501</v>
      </c>
      <c r="G1654" s="4" t="s">
        <v>6668</v>
      </c>
    </row>
    <row r="1655" spans="1:7" x14ac:dyDescent="0.3">
      <c r="A1655" s="4" t="s">
        <v>6669</v>
      </c>
      <c r="B1655" s="4" t="s">
        <v>6670</v>
      </c>
      <c r="C1655" s="4" t="s">
        <v>59</v>
      </c>
      <c r="D1655" s="4">
        <v>51</v>
      </c>
      <c r="E1655" s="4" t="s">
        <v>6671</v>
      </c>
      <c r="F1655" s="4">
        <v>2.1208128929138201</v>
      </c>
      <c r="G1655" s="4" t="s">
        <v>6672</v>
      </c>
    </row>
    <row r="1656" spans="1:7" x14ac:dyDescent="0.3">
      <c r="A1656" s="4" t="s">
        <v>6673</v>
      </c>
      <c r="B1656" s="4" t="s">
        <v>6674</v>
      </c>
      <c r="C1656" s="4" t="s">
        <v>59</v>
      </c>
      <c r="D1656" s="4">
        <v>55</v>
      </c>
      <c r="E1656" s="4" t="s">
        <v>6675</v>
      </c>
      <c r="F1656" s="4">
        <v>2.1182889938354501</v>
      </c>
      <c r="G1656" s="4" t="s">
        <v>6676</v>
      </c>
    </row>
    <row r="1657" spans="1:7" x14ac:dyDescent="0.3">
      <c r="A1657" s="4" t="s">
        <v>6677</v>
      </c>
      <c r="B1657" s="4" t="s">
        <v>6678</v>
      </c>
      <c r="C1657" s="4" t="s">
        <v>59</v>
      </c>
      <c r="D1657" s="4">
        <v>46</v>
      </c>
      <c r="E1657" s="4" t="s">
        <v>6679</v>
      </c>
      <c r="F1657" s="4">
        <v>2.1174015998840301</v>
      </c>
      <c r="G1657" s="4" t="s">
        <v>6680</v>
      </c>
    </row>
    <row r="1658" spans="1:7" x14ac:dyDescent="0.3">
      <c r="A1658" s="4" t="s">
        <v>6681</v>
      </c>
      <c r="B1658" s="4" t="s">
        <v>6682</v>
      </c>
      <c r="C1658" s="4" t="s">
        <v>59</v>
      </c>
      <c r="D1658" s="4">
        <v>44</v>
      </c>
      <c r="E1658" s="4" t="s">
        <v>6683</v>
      </c>
      <c r="F1658" s="4">
        <v>2.1151008605957</v>
      </c>
      <c r="G1658" s="4" t="s">
        <v>6684</v>
      </c>
    </row>
    <row r="1659" spans="1:7" x14ac:dyDescent="0.3">
      <c r="A1659" s="4" t="s">
        <v>6685</v>
      </c>
      <c r="B1659" s="4" t="s">
        <v>6686</v>
      </c>
      <c r="C1659" s="4" t="s">
        <v>59</v>
      </c>
      <c r="D1659" s="4">
        <v>42</v>
      </c>
      <c r="E1659" s="4" t="s">
        <v>6687</v>
      </c>
      <c r="F1659" s="4">
        <v>2.1124100685119598</v>
      </c>
      <c r="G1659" s="4" t="s">
        <v>6688</v>
      </c>
    </row>
    <row r="1660" spans="1:7" x14ac:dyDescent="0.3">
      <c r="A1660" s="4" t="s">
        <v>6689</v>
      </c>
      <c r="B1660" s="4" t="s">
        <v>6690</v>
      </c>
      <c r="C1660" s="4" t="s">
        <v>59</v>
      </c>
      <c r="D1660" s="4">
        <v>41</v>
      </c>
      <c r="E1660" s="4" t="s">
        <v>6691</v>
      </c>
      <c r="F1660" s="4">
        <v>2.1122899055481001</v>
      </c>
      <c r="G1660" s="4" t="s">
        <v>6692</v>
      </c>
    </row>
    <row r="1661" spans="1:7" x14ac:dyDescent="0.3">
      <c r="A1661" s="4" t="s">
        <v>6693</v>
      </c>
      <c r="B1661" s="4" t="s">
        <v>6694</v>
      </c>
      <c r="C1661" s="4" t="s">
        <v>59</v>
      </c>
      <c r="D1661" s="4">
        <v>48</v>
      </c>
      <c r="E1661" s="4" t="s">
        <v>6695</v>
      </c>
      <c r="F1661" s="4">
        <v>2.1101548671722399</v>
      </c>
      <c r="G1661" s="4" t="s">
        <v>6696</v>
      </c>
    </row>
    <row r="1662" spans="1:7" x14ac:dyDescent="0.3">
      <c r="A1662" s="4" t="s">
        <v>6697</v>
      </c>
      <c r="B1662" s="4" t="s">
        <v>6698</v>
      </c>
      <c r="C1662" s="4" t="s">
        <v>59</v>
      </c>
      <c r="D1662" s="4">
        <v>41</v>
      </c>
      <c r="E1662" s="4" t="s">
        <v>6699</v>
      </c>
      <c r="F1662" s="4">
        <v>2.1050183773040798</v>
      </c>
      <c r="G1662" s="4" t="s">
        <v>6700</v>
      </c>
    </row>
    <row r="1663" spans="1:7" x14ac:dyDescent="0.3">
      <c r="A1663" s="4" t="s">
        <v>6701</v>
      </c>
      <c r="B1663" s="4" t="s">
        <v>6702</v>
      </c>
      <c r="C1663" s="4" t="s">
        <v>59</v>
      </c>
      <c r="D1663" s="4">
        <v>51</v>
      </c>
      <c r="E1663" s="4" t="s">
        <v>6703</v>
      </c>
      <c r="F1663" s="4">
        <v>2.1044116020202601</v>
      </c>
      <c r="G1663" s="4" t="s">
        <v>6704</v>
      </c>
    </row>
    <row r="1664" spans="1:7" x14ac:dyDescent="0.3">
      <c r="A1664" s="4" t="s">
        <v>6705</v>
      </c>
      <c r="B1664" s="4" t="s">
        <v>6706</v>
      </c>
      <c r="C1664" s="4" t="s">
        <v>59</v>
      </c>
      <c r="D1664" s="4">
        <v>54</v>
      </c>
      <c r="E1664" s="4" t="s">
        <v>6707</v>
      </c>
      <c r="F1664" s="4">
        <v>2.1041491031646702</v>
      </c>
      <c r="G1664" s="4" t="s">
        <v>6708</v>
      </c>
    </row>
    <row r="1665" spans="1:7" x14ac:dyDescent="0.3">
      <c r="A1665" s="4" t="s">
        <v>6709</v>
      </c>
      <c r="B1665" s="4" t="s">
        <v>6710</v>
      </c>
      <c r="C1665" s="4" t="s">
        <v>59</v>
      </c>
      <c r="D1665" s="4">
        <v>56</v>
      </c>
      <c r="E1665" s="4" t="s">
        <v>6711</v>
      </c>
      <c r="F1665" s="4">
        <v>2.1033251285553001</v>
      </c>
      <c r="G1665" s="4" t="s">
        <v>6712</v>
      </c>
    </row>
    <row r="1666" spans="1:7" x14ac:dyDescent="0.3">
      <c r="A1666" s="4" t="s">
        <v>6713</v>
      </c>
      <c r="B1666" s="4" t="s">
        <v>6714</v>
      </c>
      <c r="C1666" s="4" t="s">
        <v>59</v>
      </c>
      <c r="D1666" s="4">
        <v>52</v>
      </c>
      <c r="E1666" s="4" t="s">
        <v>6715</v>
      </c>
      <c r="F1666" s="4">
        <v>2.1026782989502002</v>
      </c>
      <c r="G1666" s="4" t="s">
        <v>6716</v>
      </c>
    </row>
    <row r="1667" spans="1:7" x14ac:dyDescent="0.3">
      <c r="A1667" s="4" t="s">
        <v>6717</v>
      </c>
      <c r="B1667" s="4" t="s">
        <v>6718</v>
      </c>
      <c r="C1667" s="4" t="s">
        <v>59</v>
      </c>
      <c r="D1667" s="4">
        <v>45</v>
      </c>
      <c r="E1667" s="4" t="s">
        <v>6719</v>
      </c>
      <c r="F1667" s="4">
        <v>2.1026782989502002</v>
      </c>
      <c r="G1667" s="4" t="s">
        <v>6720</v>
      </c>
    </row>
    <row r="1668" spans="1:7" x14ac:dyDescent="0.3">
      <c r="A1668" s="4" t="s">
        <v>6721</v>
      </c>
      <c r="B1668" s="4" t="s">
        <v>6722</v>
      </c>
      <c r="C1668" s="4" t="s">
        <v>59</v>
      </c>
      <c r="D1668" s="4">
        <v>55</v>
      </c>
      <c r="E1668" s="4" t="s">
        <v>6723</v>
      </c>
      <c r="F1668" s="4">
        <v>2.10183930397034</v>
      </c>
      <c r="G1668" s="4" t="s">
        <v>6724</v>
      </c>
    </row>
    <row r="1669" spans="1:7" x14ac:dyDescent="0.3">
      <c r="A1669" s="4" t="s">
        <v>6725</v>
      </c>
      <c r="B1669" s="4" t="s">
        <v>6726</v>
      </c>
      <c r="C1669" s="4" t="s">
        <v>59</v>
      </c>
      <c r="D1669" s="4">
        <v>48</v>
      </c>
      <c r="E1669" s="4" t="s">
        <v>6727</v>
      </c>
      <c r="F1669" s="4">
        <v>2.10183930397034</v>
      </c>
      <c r="G1669" s="4" t="s">
        <v>6728</v>
      </c>
    </row>
    <row r="1670" spans="1:7" x14ac:dyDescent="0.3">
      <c r="A1670" s="4" t="s">
        <v>6729</v>
      </c>
      <c r="B1670" s="4" t="s">
        <v>6730</v>
      </c>
      <c r="C1670" s="4" t="s">
        <v>59</v>
      </c>
      <c r="D1670" s="4">
        <v>52</v>
      </c>
      <c r="E1670" s="4" t="s">
        <v>6731</v>
      </c>
      <c r="F1670" s="4">
        <v>2.1006205081939702</v>
      </c>
      <c r="G1670" s="4" t="s">
        <v>6732</v>
      </c>
    </row>
    <row r="1671" spans="1:7" x14ac:dyDescent="0.3">
      <c r="A1671" s="4" t="s">
        <v>6733</v>
      </c>
      <c r="B1671" s="4" t="s">
        <v>6734</v>
      </c>
      <c r="C1671" s="4" t="s">
        <v>59</v>
      </c>
      <c r="D1671" s="4">
        <v>57</v>
      </c>
      <c r="E1671" s="4" t="s">
        <v>6735</v>
      </c>
      <c r="F1671" s="4">
        <v>2.0987317562103298</v>
      </c>
      <c r="G1671" s="4" t="s">
        <v>6736</v>
      </c>
    </row>
    <row r="1672" spans="1:7" x14ac:dyDescent="0.3">
      <c r="A1672" s="4" t="s">
        <v>6737</v>
      </c>
      <c r="B1672" s="4" t="s">
        <v>6738</v>
      </c>
      <c r="C1672" s="4" t="s">
        <v>209</v>
      </c>
      <c r="D1672" s="4">
        <v>24</v>
      </c>
      <c r="E1672" s="4" t="s">
        <v>6739</v>
      </c>
      <c r="F1672" s="4">
        <v>2.09785676002502</v>
      </c>
      <c r="G1672" s="4" t="s">
        <v>6740</v>
      </c>
    </row>
    <row r="1673" spans="1:7" x14ac:dyDescent="0.3">
      <c r="A1673" s="4" t="s">
        <v>6741</v>
      </c>
      <c r="B1673" s="4" t="s">
        <v>6742</v>
      </c>
      <c r="C1673" s="4" t="s">
        <v>59</v>
      </c>
      <c r="D1673" s="4">
        <v>50</v>
      </c>
      <c r="E1673" s="4" t="s">
        <v>6743</v>
      </c>
      <c r="F1673" s="4">
        <v>2.09727907180786</v>
      </c>
      <c r="G1673" s="4" t="s">
        <v>6744</v>
      </c>
    </row>
    <row r="1674" spans="1:7" x14ac:dyDescent="0.3">
      <c r="A1674" s="4" t="s">
        <v>6745</v>
      </c>
      <c r="B1674" s="4" t="s">
        <v>6746</v>
      </c>
      <c r="C1674" s="4" t="s">
        <v>59</v>
      </c>
      <c r="D1674" s="4">
        <v>55</v>
      </c>
      <c r="E1674" s="4" t="s">
        <v>6747</v>
      </c>
      <c r="F1674" s="4">
        <v>2.0957570075988801</v>
      </c>
      <c r="G1674" s="4" t="s">
        <v>6748</v>
      </c>
    </row>
    <row r="1675" spans="1:7" x14ac:dyDescent="0.3">
      <c r="A1675" s="4" t="s">
        <v>6749</v>
      </c>
      <c r="B1675" s="4" t="s">
        <v>6750</v>
      </c>
      <c r="C1675" s="4" t="s">
        <v>59</v>
      </c>
      <c r="D1675" s="4">
        <v>56</v>
      </c>
      <c r="E1675" s="4" t="s">
        <v>6751</v>
      </c>
      <c r="F1675" s="4">
        <v>2.0934219360351598</v>
      </c>
      <c r="G1675" s="4" t="s">
        <v>6752</v>
      </c>
    </row>
    <row r="1676" spans="1:7" x14ac:dyDescent="0.3">
      <c r="A1676" s="4" t="s">
        <v>6753</v>
      </c>
      <c r="B1676" s="4" t="s">
        <v>6754</v>
      </c>
      <c r="C1676" s="4" t="s">
        <v>209</v>
      </c>
      <c r="D1676" s="4">
        <v>24</v>
      </c>
      <c r="E1676" s="4" t="s">
        <v>6755</v>
      </c>
      <c r="F1676" s="4">
        <v>2.08976125717163</v>
      </c>
      <c r="G1676" s="4" t="s">
        <v>6756</v>
      </c>
    </row>
    <row r="1677" spans="1:7" x14ac:dyDescent="0.3">
      <c r="A1677" s="4" t="s">
        <v>6757</v>
      </c>
      <c r="B1677" s="4" t="s">
        <v>6758</v>
      </c>
      <c r="C1677" s="4" t="s">
        <v>59</v>
      </c>
      <c r="D1677" s="4">
        <v>48</v>
      </c>
      <c r="E1677" s="4" t="s">
        <v>6759</v>
      </c>
      <c r="F1677" s="4">
        <v>2.0893926620483398</v>
      </c>
      <c r="G1677" s="4" t="s">
        <v>6760</v>
      </c>
    </row>
    <row r="1678" spans="1:7" x14ac:dyDescent="0.3">
      <c r="A1678" s="4" t="s">
        <v>6761</v>
      </c>
      <c r="B1678" s="4" t="s">
        <v>6762</v>
      </c>
      <c r="C1678" s="4" t="s">
        <v>59</v>
      </c>
      <c r="D1678" s="4">
        <v>47</v>
      </c>
      <c r="E1678" s="4" t="s">
        <v>6763</v>
      </c>
      <c r="F1678" s="4">
        <v>2.0891792774200399</v>
      </c>
      <c r="G1678" s="4" t="s">
        <v>6764</v>
      </c>
    </row>
    <row r="1679" spans="1:7" x14ac:dyDescent="0.3">
      <c r="A1679" s="4" t="s">
        <v>6765</v>
      </c>
      <c r="B1679" s="4" t="s">
        <v>6766</v>
      </c>
      <c r="C1679" s="4" t="s">
        <v>59</v>
      </c>
      <c r="D1679" s="4">
        <v>55</v>
      </c>
      <c r="E1679" s="4" t="s">
        <v>6767</v>
      </c>
      <c r="F1679" s="4">
        <v>2.08705806732178</v>
      </c>
      <c r="G1679" s="4" t="s">
        <v>6768</v>
      </c>
    </row>
    <row r="1680" spans="1:7" x14ac:dyDescent="0.3">
      <c r="A1680" s="4" t="s">
        <v>6769</v>
      </c>
      <c r="B1680" s="4" t="s">
        <v>6770</v>
      </c>
      <c r="C1680" s="4" t="s">
        <v>59</v>
      </c>
      <c r="D1680" s="4">
        <v>53</v>
      </c>
      <c r="E1680" s="4" t="s">
        <v>6771</v>
      </c>
      <c r="F1680" s="4">
        <v>2.0837450027465798</v>
      </c>
      <c r="G1680" s="4" t="s">
        <v>6772</v>
      </c>
    </row>
    <row r="1681" spans="1:7" x14ac:dyDescent="0.3">
      <c r="A1681" s="4" t="s">
        <v>6773</v>
      </c>
      <c r="B1681" s="4" t="s">
        <v>6774</v>
      </c>
      <c r="C1681" s="4" t="s">
        <v>59</v>
      </c>
      <c r="D1681" s="4">
        <v>62</v>
      </c>
      <c r="E1681" s="4" t="s">
        <v>6775</v>
      </c>
      <c r="F1681" s="4">
        <v>2.0815448760986301</v>
      </c>
      <c r="G1681" s="4" t="s">
        <v>6776</v>
      </c>
    </row>
    <row r="1682" spans="1:7" x14ac:dyDescent="0.3">
      <c r="A1682" s="4" t="s">
        <v>6777</v>
      </c>
      <c r="B1682" s="4" t="s">
        <v>6778</v>
      </c>
      <c r="C1682" s="4" t="s">
        <v>209</v>
      </c>
      <c r="D1682" s="4">
        <v>14</v>
      </c>
      <c r="E1682" s="4" t="s">
        <v>6779</v>
      </c>
      <c r="F1682" s="4">
        <v>2.08059453964233</v>
      </c>
      <c r="G1682" s="4" t="s">
        <v>6780</v>
      </c>
    </row>
    <row r="1683" spans="1:7" x14ac:dyDescent="0.3">
      <c r="A1683" s="4" t="s">
        <v>6781</v>
      </c>
      <c r="B1683" s="4" t="s">
        <v>6782</v>
      </c>
      <c r="C1683" s="4" t="s">
        <v>59</v>
      </c>
      <c r="D1683" s="4">
        <v>51</v>
      </c>
      <c r="E1683" s="4" t="s">
        <v>6783</v>
      </c>
      <c r="F1683" s="4">
        <v>2.0796957015991202</v>
      </c>
      <c r="G1683" s="4" t="s">
        <v>6784</v>
      </c>
    </row>
    <row r="1684" spans="1:7" x14ac:dyDescent="0.3">
      <c r="A1684" s="4" t="s">
        <v>6785</v>
      </c>
      <c r="B1684" s="4" t="s">
        <v>6786</v>
      </c>
      <c r="C1684" s="4" t="s">
        <v>59</v>
      </c>
      <c r="D1684" s="4">
        <v>52</v>
      </c>
      <c r="E1684" s="4" t="s">
        <v>6787</v>
      </c>
      <c r="F1684" s="4">
        <v>2.0792925357818599</v>
      </c>
      <c r="G1684" s="4" t="s">
        <v>6788</v>
      </c>
    </row>
    <row r="1685" spans="1:7" x14ac:dyDescent="0.3">
      <c r="A1685" s="4" t="s">
        <v>6789</v>
      </c>
      <c r="B1685" s="4" t="s">
        <v>6790</v>
      </c>
      <c r="C1685" s="4" t="s">
        <v>59</v>
      </c>
      <c r="D1685" s="4">
        <v>51</v>
      </c>
      <c r="E1685" s="4" t="s">
        <v>6791</v>
      </c>
      <c r="F1685" s="4">
        <v>2.0776705741882302</v>
      </c>
      <c r="G1685" s="4" t="s">
        <v>6792</v>
      </c>
    </row>
    <row r="1686" spans="1:7" x14ac:dyDescent="0.3">
      <c r="A1686" s="4" t="s">
        <v>6793</v>
      </c>
      <c r="B1686" s="4" t="s">
        <v>6794</v>
      </c>
      <c r="C1686" s="4" t="s">
        <v>108</v>
      </c>
      <c r="D1686" s="4">
        <v>3</v>
      </c>
      <c r="E1686" s="4" t="s">
        <v>6795</v>
      </c>
      <c r="F1686" s="4">
        <v>2.0725572109222399</v>
      </c>
      <c r="G1686" s="4" t="s">
        <v>6796</v>
      </c>
    </row>
    <row r="1687" spans="1:7" x14ac:dyDescent="0.3">
      <c r="A1687" s="4" t="s">
        <v>6797</v>
      </c>
      <c r="B1687" s="4" t="s">
        <v>6798</v>
      </c>
      <c r="C1687" s="4" t="s">
        <v>59</v>
      </c>
      <c r="D1687" s="4">
        <v>52</v>
      </c>
      <c r="E1687" s="4" t="s">
        <v>6799</v>
      </c>
      <c r="F1687" s="4">
        <v>2.07156610488892</v>
      </c>
      <c r="G1687" s="4" t="s">
        <v>6800</v>
      </c>
    </row>
    <row r="1688" spans="1:7" x14ac:dyDescent="0.3">
      <c r="A1688" s="4" t="s">
        <v>6801</v>
      </c>
      <c r="B1688" s="4" t="s">
        <v>6802</v>
      </c>
      <c r="C1688" s="4" t="s">
        <v>59</v>
      </c>
      <c r="D1688" s="4">
        <v>51</v>
      </c>
      <c r="E1688" s="4" t="s">
        <v>6803</v>
      </c>
      <c r="F1688" s="4">
        <v>2.0712945461273198</v>
      </c>
      <c r="G1688" s="4" t="s">
        <v>6804</v>
      </c>
    </row>
    <row r="1689" spans="1:7" x14ac:dyDescent="0.3">
      <c r="A1689" s="4" t="s">
        <v>6805</v>
      </c>
      <c r="B1689" s="4" t="s">
        <v>6806</v>
      </c>
      <c r="C1689" s="4" t="s">
        <v>209</v>
      </c>
      <c r="D1689" s="4">
        <v>28</v>
      </c>
      <c r="E1689" s="4" t="s">
        <v>6807</v>
      </c>
      <c r="F1689" s="4">
        <v>2.0675859451293901</v>
      </c>
      <c r="G1689" s="4" t="s">
        <v>6808</v>
      </c>
    </row>
    <row r="1690" spans="1:7" x14ac:dyDescent="0.3">
      <c r="A1690" s="4" t="s">
        <v>6809</v>
      </c>
      <c r="B1690" s="4" t="s">
        <v>6810</v>
      </c>
      <c r="C1690" s="4" t="s">
        <v>59</v>
      </c>
      <c r="D1690" s="4">
        <v>55</v>
      </c>
      <c r="E1690" s="4" t="s">
        <v>6811</v>
      </c>
      <c r="F1690" s="4">
        <v>2.0672566890716602</v>
      </c>
      <c r="G1690" s="4" t="s">
        <v>6812</v>
      </c>
    </row>
    <row r="1691" spans="1:7" x14ac:dyDescent="0.3">
      <c r="A1691" s="4" t="s">
        <v>6813</v>
      </c>
      <c r="B1691" s="4" t="s">
        <v>6814</v>
      </c>
      <c r="C1691" s="4" t="s">
        <v>59</v>
      </c>
      <c r="D1691" s="4">
        <v>46</v>
      </c>
      <c r="E1691" s="4" t="s">
        <v>6815</v>
      </c>
      <c r="F1691" s="4">
        <v>2.06654930114746</v>
      </c>
      <c r="G1691" s="4" t="s">
        <v>6816</v>
      </c>
    </row>
    <row r="1692" spans="1:7" x14ac:dyDescent="0.3">
      <c r="A1692" s="4" t="s">
        <v>6817</v>
      </c>
      <c r="B1692" s="4" t="s">
        <v>6818</v>
      </c>
      <c r="C1692" s="4" t="s">
        <v>59</v>
      </c>
      <c r="D1692" s="4">
        <v>42</v>
      </c>
      <c r="E1692" s="4" t="s">
        <v>6819</v>
      </c>
      <c r="F1692" s="4">
        <v>2.06654930114746</v>
      </c>
      <c r="G1692" s="4" t="s">
        <v>6820</v>
      </c>
    </row>
    <row r="1693" spans="1:7" x14ac:dyDescent="0.3">
      <c r="A1693" s="4" t="s">
        <v>6821</v>
      </c>
      <c r="B1693" s="4" t="s">
        <v>6822</v>
      </c>
      <c r="C1693" s="4" t="s">
        <v>59</v>
      </c>
      <c r="D1693" s="4">
        <v>25</v>
      </c>
      <c r="E1693" s="4" t="s">
        <v>6823</v>
      </c>
      <c r="F1693" s="4">
        <v>2.06654930114746</v>
      </c>
      <c r="G1693" s="4" t="s">
        <v>6824</v>
      </c>
    </row>
    <row r="1694" spans="1:7" x14ac:dyDescent="0.3">
      <c r="A1694" s="4" t="s">
        <v>6825</v>
      </c>
      <c r="B1694" s="4" t="s">
        <v>6826</v>
      </c>
      <c r="C1694" s="4" t="s">
        <v>209</v>
      </c>
      <c r="D1694" s="4">
        <v>17</v>
      </c>
      <c r="E1694" s="4" t="s">
        <v>6827</v>
      </c>
      <c r="F1694" s="4">
        <v>2.06654930114746</v>
      </c>
      <c r="G1694" s="4" t="s">
        <v>6828</v>
      </c>
    </row>
    <row r="1695" spans="1:7" x14ac:dyDescent="0.3">
      <c r="A1695" s="4" t="s">
        <v>6829</v>
      </c>
      <c r="B1695" s="4" t="s">
        <v>6830</v>
      </c>
      <c r="C1695" s="4" t="s">
        <v>454</v>
      </c>
      <c r="D1695" s="4">
        <v>4</v>
      </c>
      <c r="E1695" s="4" t="s">
        <v>6831</v>
      </c>
      <c r="F1695" s="4">
        <v>2.06654930114746</v>
      </c>
      <c r="G1695" s="4" t="s">
        <v>6832</v>
      </c>
    </row>
    <row r="1696" spans="1:7" x14ac:dyDescent="0.3">
      <c r="A1696" s="4" t="s">
        <v>6833</v>
      </c>
      <c r="B1696" s="4" t="s">
        <v>6834</v>
      </c>
      <c r="C1696" s="4" t="s">
        <v>108</v>
      </c>
      <c r="D1696" s="4">
        <v>2</v>
      </c>
      <c r="E1696" s="4" t="s">
        <v>6835</v>
      </c>
      <c r="F1696" s="4">
        <v>2.06654930114746</v>
      </c>
      <c r="G1696" s="4" t="s">
        <v>6836</v>
      </c>
    </row>
    <row r="1697" spans="1:7" x14ac:dyDescent="0.3">
      <c r="A1697" s="4" t="s">
        <v>6837</v>
      </c>
      <c r="B1697" s="4" t="s">
        <v>6838</v>
      </c>
      <c r="C1697" s="4" t="s">
        <v>59</v>
      </c>
      <c r="D1697" s="4">
        <v>43</v>
      </c>
      <c r="E1697" s="4" t="s">
        <v>6839</v>
      </c>
      <c r="F1697" s="4">
        <v>2.0657107830047599</v>
      </c>
      <c r="G1697" s="4" t="s">
        <v>6840</v>
      </c>
    </row>
    <row r="1698" spans="1:7" x14ac:dyDescent="0.3">
      <c r="A1698" s="4" t="s">
        <v>6841</v>
      </c>
      <c r="B1698" s="4" t="s">
        <v>6842</v>
      </c>
      <c r="C1698" s="4" t="s">
        <v>59</v>
      </c>
      <c r="D1698" s="4">
        <v>59</v>
      </c>
      <c r="E1698" s="4" t="s">
        <v>6843</v>
      </c>
      <c r="F1698" s="4">
        <v>2.0608186721801798</v>
      </c>
      <c r="G1698" s="4" t="s">
        <v>6844</v>
      </c>
    </row>
    <row r="1699" spans="1:7" x14ac:dyDescent="0.3">
      <c r="A1699" s="4" t="s">
        <v>6845</v>
      </c>
      <c r="B1699" s="4" t="s">
        <v>6846</v>
      </c>
      <c r="C1699" s="4" t="s">
        <v>59</v>
      </c>
      <c r="D1699" s="4">
        <v>48</v>
      </c>
      <c r="E1699" s="4" t="s">
        <v>6847</v>
      </c>
      <c r="F1699" s="4">
        <v>2.0603446960449201</v>
      </c>
      <c r="G1699" s="4" t="s">
        <v>6848</v>
      </c>
    </row>
    <row r="1700" spans="1:7" x14ac:dyDescent="0.3">
      <c r="A1700" s="4" t="s">
        <v>6849</v>
      </c>
      <c r="B1700" s="4" t="s">
        <v>6850</v>
      </c>
      <c r="C1700" s="4" t="s">
        <v>209</v>
      </c>
      <c r="D1700" s="4">
        <v>15</v>
      </c>
      <c r="E1700" s="4" t="s">
        <v>6851</v>
      </c>
      <c r="F1700" s="4">
        <v>2.0603446960449201</v>
      </c>
      <c r="G1700" s="4" t="s">
        <v>6852</v>
      </c>
    </row>
    <row r="1701" spans="1:7" x14ac:dyDescent="0.3">
      <c r="A1701" s="4" t="s">
        <v>6853</v>
      </c>
      <c r="B1701" s="4" t="s">
        <v>6854</v>
      </c>
      <c r="C1701" s="4" t="s">
        <v>59</v>
      </c>
      <c r="D1701" s="4">
        <v>55</v>
      </c>
      <c r="E1701" s="4" t="s">
        <v>6855</v>
      </c>
      <c r="F1701" s="4">
        <v>2.0600268840789799</v>
      </c>
      <c r="G1701" s="4" t="s">
        <v>6856</v>
      </c>
    </row>
    <row r="1702" spans="1:7" x14ac:dyDescent="0.3">
      <c r="A1702" s="4" t="s">
        <v>6857</v>
      </c>
      <c r="B1702" s="4" t="s">
        <v>6858</v>
      </c>
      <c r="C1702" s="4" t="s">
        <v>59</v>
      </c>
      <c r="D1702" s="4">
        <v>54</v>
      </c>
      <c r="E1702" s="4" t="s">
        <v>6859</v>
      </c>
      <c r="F1702" s="4">
        <v>2.05755662918091</v>
      </c>
      <c r="G1702" s="4" t="s">
        <v>6860</v>
      </c>
    </row>
    <row r="1703" spans="1:7" x14ac:dyDescent="0.3">
      <c r="A1703" s="4" t="s">
        <v>6861</v>
      </c>
      <c r="B1703" s="4" t="s">
        <v>6862</v>
      </c>
      <c r="C1703" s="4" t="s">
        <v>59</v>
      </c>
      <c r="D1703" s="4">
        <v>51</v>
      </c>
      <c r="E1703" s="4" t="s">
        <v>6863</v>
      </c>
      <c r="F1703" s="4">
        <v>2.0556848049163801</v>
      </c>
      <c r="G1703" s="4" t="s">
        <v>6864</v>
      </c>
    </row>
    <row r="1704" spans="1:7" x14ac:dyDescent="0.3">
      <c r="A1704" s="4" t="s">
        <v>6865</v>
      </c>
      <c r="B1704" s="4" t="s">
        <v>6866</v>
      </c>
      <c r="C1704" s="4" t="s">
        <v>59</v>
      </c>
      <c r="D1704" s="4">
        <v>52</v>
      </c>
      <c r="E1704" s="4" t="s">
        <v>6867</v>
      </c>
      <c r="F1704" s="4">
        <v>2.0554578304290798</v>
      </c>
      <c r="G1704" s="4" t="s">
        <v>6868</v>
      </c>
    </row>
    <row r="1705" spans="1:7" x14ac:dyDescent="0.3">
      <c r="A1705" s="4" t="s">
        <v>6869</v>
      </c>
      <c r="B1705" s="4" t="s">
        <v>6870</v>
      </c>
      <c r="C1705" s="4" t="s">
        <v>59</v>
      </c>
      <c r="D1705" s="4">
        <v>47</v>
      </c>
      <c r="E1705" s="4" t="s">
        <v>6871</v>
      </c>
      <c r="F1705" s="4">
        <v>2.0547230243682901</v>
      </c>
      <c r="G1705" s="4" t="s">
        <v>6872</v>
      </c>
    </row>
    <row r="1706" spans="1:7" x14ac:dyDescent="0.3">
      <c r="A1706" s="4" t="s">
        <v>6873</v>
      </c>
      <c r="B1706" s="4" t="s">
        <v>6874</v>
      </c>
      <c r="C1706" s="4" t="s">
        <v>59</v>
      </c>
      <c r="D1706" s="4">
        <v>45</v>
      </c>
      <c r="E1706" s="4" t="s">
        <v>6875</v>
      </c>
      <c r="F1706" s="4">
        <v>2.0521497726440399</v>
      </c>
      <c r="G1706" s="4" t="s">
        <v>6876</v>
      </c>
    </row>
    <row r="1707" spans="1:7" x14ac:dyDescent="0.3">
      <c r="A1707" s="4" t="s">
        <v>6877</v>
      </c>
      <c r="B1707" s="4" t="s">
        <v>6878</v>
      </c>
      <c r="C1707" s="4" t="s">
        <v>59</v>
      </c>
      <c r="D1707" s="4">
        <v>50</v>
      </c>
      <c r="E1707" s="4" t="s">
        <v>6879</v>
      </c>
      <c r="F1707" s="4">
        <v>2.0518333911895801</v>
      </c>
      <c r="G1707" s="4" t="s">
        <v>6880</v>
      </c>
    </row>
    <row r="1708" spans="1:7" x14ac:dyDescent="0.3">
      <c r="A1708" s="4" t="s">
        <v>6881</v>
      </c>
      <c r="B1708" s="4" t="s">
        <v>6882</v>
      </c>
      <c r="C1708" s="4" t="s">
        <v>59</v>
      </c>
      <c r="D1708" s="4">
        <v>52</v>
      </c>
      <c r="E1708" s="4" t="s">
        <v>6883</v>
      </c>
      <c r="F1708" s="4">
        <v>2.0514557361602801</v>
      </c>
      <c r="G1708" s="4" t="s">
        <v>6884</v>
      </c>
    </row>
    <row r="1709" spans="1:7" x14ac:dyDescent="0.3">
      <c r="A1709" s="4" t="s">
        <v>6885</v>
      </c>
      <c r="B1709" s="4" t="s">
        <v>6886</v>
      </c>
      <c r="C1709" s="4" t="s">
        <v>59</v>
      </c>
      <c r="D1709" s="4">
        <v>50</v>
      </c>
      <c r="E1709" s="4" t="s">
        <v>6887</v>
      </c>
      <c r="F1709" s="4">
        <v>2.0503618717193599</v>
      </c>
      <c r="G1709" s="4" t="s">
        <v>6888</v>
      </c>
    </row>
    <row r="1710" spans="1:7" x14ac:dyDescent="0.3">
      <c r="A1710" s="4" t="s">
        <v>6889</v>
      </c>
      <c r="B1710" s="4" t="s">
        <v>6890</v>
      </c>
      <c r="C1710" s="4" t="s">
        <v>59</v>
      </c>
      <c r="D1710" s="4">
        <v>43</v>
      </c>
      <c r="E1710" s="4" t="s">
        <v>6891</v>
      </c>
      <c r="F1710" s="4">
        <v>2.0489151477813698</v>
      </c>
      <c r="G1710" s="4" t="s">
        <v>6892</v>
      </c>
    </row>
    <row r="1711" spans="1:7" x14ac:dyDescent="0.3">
      <c r="A1711" s="4" t="s">
        <v>6893</v>
      </c>
      <c r="B1711" s="4" t="s">
        <v>6894</v>
      </c>
      <c r="C1711" s="4" t="s">
        <v>59</v>
      </c>
      <c r="D1711" s="4">
        <v>51</v>
      </c>
      <c r="E1711" s="4" t="s">
        <v>6895</v>
      </c>
      <c r="F1711" s="4">
        <v>2.0471680164337198</v>
      </c>
      <c r="G1711" s="4" t="s">
        <v>6896</v>
      </c>
    </row>
    <row r="1712" spans="1:7" x14ac:dyDescent="0.3">
      <c r="A1712" s="4" t="s">
        <v>6897</v>
      </c>
      <c r="B1712" s="4" t="s">
        <v>6898</v>
      </c>
      <c r="C1712" s="4" t="s">
        <v>59</v>
      </c>
      <c r="D1712" s="4">
        <v>44</v>
      </c>
      <c r="E1712" s="4" t="s">
        <v>6899</v>
      </c>
      <c r="F1712" s="4">
        <v>2.0465645790100102</v>
      </c>
      <c r="G1712" s="4" t="s">
        <v>6900</v>
      </c>
    </row>
    <row r="1713" spans="1:7" x14ac:dyDescent="0.3">
      <c r="A1713" s="4" t="s">
        <v>6901</v>
      </c>
      <c r="B1713" s="4" t="s">
        <v>6902</v>
      </c>
      <c r="C1713" s="4" t="s">
        <v>59</v>
      </c>
      <c r="D1713" s="4">
        <v>44</v>
      </c>
      <c r="E1713" s="4" t="s">
        <v>6903</v>
      </c>
      <c r="F1713" s="4">
        <v>2.0465645790100102</v>
      </c>
      <c r="G1713" s="4" t="s">
        <v>6904</v>
      </c>
    </row>
    <row r="1714" spans="1:7" x14ac:dyDescent="0.3">
      <c r="A1714" s="4" t="s">
        <v>6905</v>
      </c>
      <c r="B1714" s="4" t="s">
        <v>6906</v>
      </c>
      <c r="C1714" s="4" t="s">
        <v>59</v>
      </c>
      <c r="D1714" s="4">
        <v>43</v>
      </c>
      <c r="E1714" s="4" t="s">
        <v>6907</v>
      </c>
      <c r="F1714" s="4">
        <v>2.0465645790100102</v>
      </c>
      <c r="G1714" s="4" t="s">
        <v>6908</v>
      </c>
    </row>
    <row r="1715" spans="1:7" x14ac:dyDescent="0.3">
      <c r="A1715" s="4" t="s">
        <v>6909</v>
      </c>
      <c r="B1715" s="4" t="s">
        <v>6910</v>
      </c>
      <c r="C1715" s="4" t="s">
        <v>59</v>
      </c>
      <c r="D1715" s="4">
        <v>43</v>
      </c>
      <c r="E1715" s="4" t="s">
        <v>6911</v>
      </c>
      <c r="F1715" s="4">
        <v>2.0465645790100102</v>
      </c>
      <c r="G1715" s="4" t="s">
        <v>6912</v>
      </c>
    </row>
    <row r="1716" spans="1:7" x14ac:dyDescent="0.3">
      <c r="A1716" s="4" t="s">
        <v>6913</v>
      </c>
      <c r="B1716" s="4" t="s">
        <v>6914</v>
      </c>
      <c r="C1716" s="4" t="s">
        <v>59</v>
      </c>
      <c r="D1716" s="4">
        <v>34</v>
      </c>
      <c r="E1716" s="4" t="s">
        <v>6915</v>
      </c>
      <c r="F1716" s="4">
        <v>2.0465645790100102</v>
      </c>
      <c r="G1716" s="4" t="s">
        <v>6916</v>
      </c>
    </row>
    <row r="1717" spans="1:7" x14ac:dyDescent="0.3">
      <c r="A1717" s="4" t="s">
        <v>6917</v>
      </c>
      <c r="B1717" s="4" t="s">
        <v>6918</v>
      </c>
      <c r="C1717" s="4" t="s">
        <v>59</v>
      </c>
      <c r="D1717" s="4">
        <v>41</v>
      </c>
      <c r="E1717" s="4" t="s">
        <v>6919</v>
      </c>
      <c r="F1717" s="4">
        <v>2.0443353652954102</v>
      </c>
      <c r="G1717" s="4" t="s">
        <v>6920</v>
      </c>
    </row>
    <row r="1718" spans="1:7" x14ac:dyDescent="0.3">
      <c r="A1718" s="4" t="s">
        <v>6921</v>
      </c>
      <c r="B1718" s="4" t="s">
        <v>6922</v>
      </c>
      <c r="C1718" s="4" t="s">
        <v>59</v>
      </c>
      <c r="D1718" s="4">
        <v>50</v>
      </c>
      <c r="E1718" s="4" t="s">
        <v>6923</v>
      </c>
      <c r="F1718" s="4">
        <v>2.0435419082641602</v>
      </c>
      <c r="G1718" s="4" t="s">
        <v>6924</v>
      </c>
    </row>
    <row r="1719" spans="1:7" x14ac:dyDescent="0.3">
      <c r="A1719" s="4" t="s">
        <v>6925</v>
      </c>
      <c r="B1719" s="4" t="s">
        <v>6926</v>
      </c>
      <c r="C1719" s="4" t="s">
        <v>59</v>
      </c>
      <c r="D1719" s="4">
        <v>48</v>
      </c>
      <c r="E1719" s="4" t="s">
        <v>6927</v>
      </c>
      <c r="F1719" s="4">
        <v>2.0435419082641602</v>
      </c>
      <c r="G1719" s="4" t="s">
        <v>6928</v>
      </c>
    </row>
    <row r="1720" spans="1:7" x14ac:dyDescent="0.3">
      <c r="A1720" s="4" t="s">
        <v>6929</v>
      </c>
      <c r="B1720" s="4" t="s">
        <v>6930</v>
      </c>
      <c r="C1720" s="4" t="s">
        <v>59</v>
      </c>
      <c r="D1720" s="4">
        <v>51</v>
      </c>
      <c r="E1720" s="4" t="s">
        <v>6931</v>
      </c>
      <c r="F1720" s="4">
        <v>2.0435383319854701</v>
      </c>
      <c r="G1720" s="4" t="s">
        <v>6932</v>
      </c>
    </row>
    <row r="1721" spans="1:7" x14ac:dyDescent="0.3">
      <c r="A1721" s="4" t="s">
        <v>6933</v>
      </c>
      <c r="B1721" s="4" t="s">
        <v>6934</v>
      </c>
      <c r="C1721" s="4" t="s">
        <v>59</v>
      </c>
      <c r="D1721" s="4">
        <v>54</v>
      </c>
      <c r="E1721" s="4" t="s">
        <v>6935</v>
      </c>
      <c r="F1721" s="4">
        <v>2.0429625511169398</v>
      </c>
      <c r="G1721" s="4" t="s">
        <v>6936</v>
      </c>
    </row>
    <row r="1722" spans="1:7" x14ac:dyDescent="0.3">
      <c r="A1722" s="4" t="s">
        <v>6937</v>
      </c>
      <c r="B1722" s="4" t="s">
        <v>6938</v>
      </c>
      <c r="C1722" s="4" t="s">
        <v>59</v>
      </c>
      <c r="D1722" s="4">
        <v>50</v>
      </c>
      <c r="E1722" s="4" t="s">
        <v>6939</v>
      </c>
      <c r="F1722" s="4">
        <v>2.04210424423218</v>
      </c>
      <c r="G1722" s="4" t="s">
        <v>6940</v>
      </c>
    </row>
    <row r="1723" spans="1:7" x14ac:dyDescent="0.3">
      <c r="A1723" s="4" t="s">
        <v>6941</v>
      </c>
      <c r="B1723" s="4" t="s">
        <v>6942</v>
      </c>
      <c r="C1723" s="4" t="s">
        <v>59</v>
      </c>
      <c r="D1723" s="4">
        <v>55</v>
      </c>
      <c r="E1723" s="4" t="s">
        <v>6943</v>
      </c>
      <c r="F1723" s="4">
        <v>2.0415844917297399</v>
      </c>
      <c r="G1723" s="4" t="s">
        <v>6944</v>
      </c>
    </row>
    <row r="1724" spans="1:7" x14ac:dyDescent="0.3">
      <c r="A1724" s="4" t="s">
        <v>6945</v>
      </c>
      <c r="B1724" s="4" t="s">
        <v>6946</v>
      </c>
      <c r="C1724" s="4" t="s">
        <v>59</v>
      </c>
      <c r="D1724" s="4">
        <v>48</v>
      </c>
      <c r="E1724" s="4" t="s">
        <v>6947</v>
      </c>
      <c r="F1724" s="4">
        <v>2.0394823551178001</v>
      </c>
      <c r="G1724" s="4" t="s">
        <v>6948</v>
      </c>
    </row>
    <row r="1725" spans="1:7" x14ac:dyDescent="0.3">
      <c r="A1725" s="4" t="s">
        <v>6949</v>
      </c>
      <c r="B1725" s="4" t="s">
        <v>6950</v>
      </c>
      <c r="C1725" s="4" t="s">
        <v>59</v>
      </c>
      <c r="D1725" s="4">
        <v>56</v>
      </c>
      <c r="E1725" s="4" t="s">
        <v>6951</v>
      </c>
      <c r="F1725" s="4">
        <v>2.03688311576843</v>
      </c>
      <c r="G1725" s="4" t="s">
        <v>6952</v>
      </c>
    </row>
    <row r="1726" spans="1:7" x14ac:dyDescent="0.3">
      <c r="A1726" s="4" t="s">
        <v>6953</v>
      </c>
      <c r="B1726" s="4" t="s">
        <v>6954</v>
      </c>
      <c r="C1726" s="4" t="s">
        <v>59</v>
      </c>
      <c r="D1726" s="4">
        <v>51</v>
      </c>
      <c r="E1726" s="4" t="s">
        <v>6955</v>
      </c>
      <c r="F1726" s="4">
        <v>2.0360083580017099</v>
      </c>
      <c r="G1726" s="4" t="s">
        <v>6956</v>
      </c>
    </row>
    <row r="1727" spans="1:7" x14ac:dyDescent="0.3">
      <c r="A1727" s="4" t="s">
        <v>6957</v>
      </c>
      <c r="B1727" s="4" t="s">
        <v>6958</v>
      </c>
      <c r="C1727" s="4" t="s">
        <v>59</v>
      </c>
      <c r="D1727" s="4">
        <v>52</v>
      </c>
      <c r="E1727" s="4" t="s">
        <v>6959</v>
      </c>
      <c r="F1727" s="4">
        <v>2.0355501174926798</v>
      </c>
      <c r="G1727" s="4" t="s">
        <v>6960</v>
      </c>
    </row>
    <row r="1728" spans="1:7" x14ac:dyDescent="0.3">
      <c r="A1728" s="4" t="s">
        <v>6961</v>
      </c>
      <c r="B1728" s="4" t="s">
        <v>6962</v>
      </c>
      <c r="C1728" s="4" t="s">
        <v>59</v>
      </c>
      <c r="D1728" s="4">
        <v>51</v>
      </c>
      <c r="E1728" s="4" t="s">
        <v>6963</v>
      </c>
      <c r="F1728" s="4">
        <v>2.0351407527923602</v>
      </c>
      <c r="G1728" s="4" t="s">
        <v>6964</v>
      </c>
    </row>
    <row r="1729" spans="1:7" x14ac:dyDescent="0.3">
      <c r="A1729" s="4" t="s">
        <v>6965</v>
      </c>
      <c r="B1729" s="4" t="s">
        <v>6966</v>
      </c>
      <c r="C1729" s="4" t="s">
        <v>59</v>
      </c>
      <c r="D1729" s="4">
        <v>51</v>
      </c>
      <c r="E1729" s="4" t="s">
        <v>6967</v>
      </c>
      <c r="F1729" s="4">
        <v>2.0340342521667498</v>
      </c>
      <c r="G1729" s="4" t="s">
        <v>6968</v>
      </c>
    </row>
    <row r="1730" spans="1:7" x14ac:dyDescent="0.3">
      <c r="A1730" s="4" t="s">
        <v>6969</v>
      </c>
      <c r="B1730" s="4" t="s">
        <v>6970</v>
      </c>
      <c r="C1730" s="4" t="s">
        <v>59</v>
      </c>
      <c r="D1730" s="4">
        <v>52</v>
      </c>
      <c r="E1730" s="4" t="s">
        <v>6971</v>
      </c>
      <c r="F1730" s="4">
        <v>2.0314743518829301</v>
      </c>
      <c r="G1730" s="4" t="s">
        <v>6972</v>
      </c>
    </row>
    <row r="1731" spans="1:7" x14ac:dyDescent="0.3">
      <c r="A1731" s="4" t="s">
        <v>6973</v>
      </c>
      <c r="B1731" s="4" t="s">
        <v>6974</v>
      </c>
      <c r="C1731" s="4" t="s">
        <v>59</v>
      </c>
      <c r="D1731" s="4">
        <v>49</v>
      </c>
      <c r="E1731" s="4" t="s">
        <v>6975</v>
      </c>
      <c r="F1731" s="4">
        <v>2.0314743518829301</v>
      </c>
      <c r="G1731" s="4" t="s">
        <v>6976</v>
      </c>
    </row>
    <row r="1732" spans="1:7" x14ac:dyDescent="0.3">
      <c r="A1732" s="4" t="s">
        <v>6977</v>
      </c>
      <c r="B1732" s="4" t="s">
        <v>6978</v>
      </c>
      <c r="C1732" s="4" t="s">
        <v>108</v>
      </c>
      <c r="D1732" s="4">
        <v>3</v>
      </c>
      <c r="E1732" s="4" t="s">
        <v>6979</v>
      </c>
      <c r="F1732" s="4">
        <v>2.0314743518829301</v>
      </c>
      <c r="G1732" s="4" t="s">
        <v>6980</v>
      </c>
    </row>
    <row r="1733" spans="1:7" x14ac:dyDescent="0.3">
      <c r="A1733" s="4" t="s">
        <v>6981</v>
      </c>
      <c r="B1733" s="4" t="s">
        <v>6982</v>
      </c>
      <c r="C1733" s="4" t="s">
        <v>108</v>
      </c>
      <c r="D1733" s="4">
        <v>2</v>
      </c>
      <c r="E1733" s="4" t="s">
        <v>6983</v>
      </c>
      <c r="F1733" s="4">
        <v>2.0314743518829301</v>
      </c>
      <c r="G1733" s="4" t="s">
        <v>6984</v>
      </c>
    </row>
    <row r="1734" spans="1:7" x14ac:dyDescent="0.3">
      <c r="A1734" s="4" t="s">
        <v>6985</v>
      </c>
      <c r="B1734" s="4" t="s">
        <v>6986</v>
      </c>
      <c r="C1734" s="4" t="s">
        <v>59</v>
      </c>
      <c r="D1734" s="4">
        <v>51</v>
      </c>
      <c r="E1734" s="4" t="s">
        <v>6987</v>
      </c>
      <c r="F1734" s="4">
        <v>2.0286915302276598</v>
      </c>
      <c r="G1734" s="4" t="s">
        <v>6988</v>
      </c>
    </row>
    <row r="1735" spans="1:7" x14ac:dyDescent="0.3">
      <c r="A1735" s="4" t="s">
        <v>6989</v>
      </c>
      <c r="B1735" s="4" t="s">
        <v>6990</v>
      </c>
      <c r="C1735" s="4" t="s">
        <v>59</v>
      </c>
      <c r="D1735" s="4">
        <v>52</v>
      </c>
      <c r="E1735" s="4" t="s">
        <v>6991</v>
      </c>
      <c r="F1735" s="4">
        <v>2.02867650985718</v>
      </c>
      <c r="G1735" s="4" t="s">
        <v>6992</v>
      </c>
    </row>
    <row r="1736" spans="1:7" x14ac:dyDescent="0.3">
      <c r="A1736" s="4" t="s">
        <v>6993</v>
      </c>
      <c r="B1736" s="4" t="s">
        <v>6994</v>
      </c>
      <c r="C1736" s="4" t="s">
        <v>59</v>
      </c>
      <c r="D1736" s="4">
        <v>46</v>
      </c>
      <c r="E1736" s="4" t="s">
        <v>6995</v>
      </c>
      <c r="F1736" s="4">
        <v>2.0282182693481401</v>
      </c>
      <c r="G1736" s="4" t="s">
        <v>6996</v>
      </c>
    </row>
    <row r="1737" spans="1:7" x14ac:dyDescent="0.3">
      <c r="A1737" s="4" t="s">
        <v>6997</v>
      </c>
      <c r="B1737" s="4" t="s">
        <v>6998</v>
      </c>
      <c r="C1737" s="4" t="s">
        <v>59</v>
      </c>
      <c r="D1737" s="4">
        <v>58</v>
      </c>
      <c r="E1737" s="4" t="s">
        <v>6999</v>
      </c>
      <c r="F1737" s="4">
        <v>2.02778840065002</v>
      </c>
      <c r="G1737" s="4" t="s">
        <v>7000</v>
      </c>
    </row>
    <row r="1738" spans="1:7" x14ac:dyDescent="0.3">
      <c r="A1738" s="4" t="s">
        <v>7001</v>
      </c>
      <c r="B1738" s="4" t="s">
        <v>7002</v>
      </c>
      <c r="C1738" s="4" t="s">
        <v>59</v>
      </c>
      <c r="D1738" s="4">
        <v>54</v>
      </c>
      <c r="E1738" s="4" t="s">
        <v>7003</v>
      </c>
      <c r="F1738" s="4">
        <v>2.0267961025238002</v>
      </c>
      <c r="G1738" s="4" t="s">
        <v>7004</v>
      </c>
    </row>
    <row r="1739" spans="1:7" x14ac:dyDescent="0.3">
      <c r="A1739" s="4" t="s">
        <v>7005</v>
      </c>
      <c r="B1739" s="4" t="s">
        <v>7006</v>
      </c>
      <c r="C1739" s="4" t="s">
        <v>59</v>
      </c>
      <c r="D1739" s="4">
        <v>53</v>
      </c>
      <c r="E1739" s="4" t="s">
        <v>7007</v>
      </c>
      <c r="F1739" s="4">
        <v>2.0265138149261501</v>
      </c>
      <c r="G1739" s="4" t="s">
        <v>7008</v>
      </c>
    </row>
    <row r="1740" spans="1:7" x14ac:dyDescent="0.3">
      <c r="A1740" s="4" t="s">
        <v>7009</v>
      </c>
      <c r="B1740" s="4" t="s">
        <v>7010</v>
      </c>
      <c r="C1740" s="4" t="s">
        <v>59</v>
      </c>
      <c r="D1740" s="4">
        <v>50</v>
      </c>
      <c r="E1740" s="4" t="s">
        <v>7011</v>
      </c>
      <c r="F1740" s="4">
        <v>2.0265064239502002</v>
      </c>
      <c r="G1740" s="4" t="s">
        <v>7012</v>
      </c>
    </row>
    <row r="1741" spans="1:7" x14ac:dyDescent="0.3">
      <c r="A1741" s="4" t="s">
        <v>7013</v>
      </c>
      <c r="B1741" s="4" t="s">
        <v>7014</v>
      </c>
      <c r="C1741" s="4" t="s">
        <v>59</v>
      </c>
      <c r="D1741" s="4">
        <v>52</v>
      </c>
      <c r="E1741" s="4" t="s">
        <v>7015</v>
      </c>
      <c r="F1741" s="4">
        <v>2.02422094345093</v>
      </c>
      <c r="G1741" s="4" t="s">
        <v>7016</v>
      </c>
    </row>
    <row r="1742" spans="1:7" x14ac:dyDescent="0.3">
      <c r="A1742" s="4" t="s">
        <v>7017</v>
      </c>
      <c r="B1742" s="4" t="s">
        <v>7018</v>
      </c>
      <c r="C1742" s="4" t="s">
        <v>59</v>
      </c>
      <c r="D1742" s="4">
        <v>51</v>
      </c>
      <c r="E1742" s="4" t="s">
        <v>7019</v>
      </c>
      <c r="F1742" s="4">
        <v>2.02201628684998</v>
      </c>
      <c r="G1742" s="4" t="s">
        <v>7020</v>
      </c>
    </row>
    <row r="1743" spans="1:7" x14ac:dyDescent="0.3">
      <c r="A1743" s="4" t="s">
        <v>7021</v>
      </c>
      <c r="B1743" s="4" t="s">
        <v>7022</v>
      </c>
      <c r="C1743" s="4" t="s">
        <v>59</v>
      </c>
      <c r="D1743" s="4">
        <v>53</v>
      </c>
      <c r="E1743" s="4" t="s">
        <v>7023</v>
      </c>
      <c r="F1743" s="4">
        <v>2.02132272720337</v>
      </c>
      <c r="G1743" s="4" t="s">
        <v>7024</v>
      </c>
    </row>
    <row r="1744" spans="1:7" x14ac:dyDescent="0.3">
      <c r="A1744" s="4" t="s">
        <v>7025</v>
      </c>
      <c r="B1744" s="4" t="s">
        <v>7026</v>
      </c>
      <c r="C1744" s="4" t="s">
        <v>59</v>
      </c>
      <c r="D1744" s="4">
        <v>50</v>
      </c>
      <c r="E1744" s="4" t="s">
        <v>7027</v>
      </c>
      <c r="F1744" s="4">
        <v>2.0211455821990998</v>
      </c>
      <c r="G1744" s="4" t="s">
        <v>7028</v>
      </c>
    </row>
    <row r="1745" spans="1:7" x14ac:dyDescent="0.3">
      <c r="A1745" s="4" t="s">
        <v>7029</v>
      </c>
      <c r="B1745" s="4" t="s">
        <v>7030</v>
      </c>
      <c r="C1745" s="4" t="s">
        <v>59</v>
      </c>
      <c r="D1745" s="4">
        <v>50</v>
      </c>
      <c r="E1745" s="4" t="s">
        <v>7031</v>
      </c>
      <c r="F1745" s="4">
        <v>2.0202114582061799</v>
      </c>
      <c r="G1745" s="4" t="s">
        <v>7032</v>
      </c>
    </row>
    <row r="1746" spans="1:7" x14ac:dyDescent="0.3">
      <c r="A1746" s="4" t="s">
        <v>7033</v>
      </c>
      <c r="B1746" s="4" t="s">
        <v>7034</v>
      </c>
      <c r="C1746" s="4" t="s">
        <v>59</v>
      </c>
      <c r="D1746" s="4">
        <v>57</v>
      </c>
      <c r="E1746" s="4" t="s">
        <v>7035</v>
      </c>
      <c r="F1746" s="4">
        <v>2.0200819969177202</v>
      </c>
      <c r="G1746" s="4" t="s">
        <v>7036</v>
      </c>
    </row>
    <row r="1747" spans="1:7" x14ac:dyDescent="0.3">
      <c r="A1747" s="4" t="s">
        <v>7037</v>
      </c>
      <c r="B1747" s="4" t="s">
        <v>7038</v>
      </c>
      <c r="C1747" s="4" t="s">
        <v>59</v>
      </c>
      <c r="D1747" s="4">
        <v>51</v>
      </c>
      <c r="E1747" s="4" t="s">
        <v>7039</v>
      </c>
      <c r="F1747" s="4">
        <v>2.01878809928894</v>
      </c>
      <c r="G1747" s="4" t="s">
        <v>7040</v>
      </c>
    </row>
    <row r="1748" spans="1:7" x14ac:dyDescent="0.3">
      <c r="A1748" s="4" t="s">
        <v>7041</v>
      </c>
      <c r="B1748" s="4" t="s">
        <v>7042</v>
      </c>
      <c r="C1748" s="4" t="s">
        <v>59</v>
      </c>
      <c r="D1748" s="4">
        <v>52</v>
      </c>
      <c r="E1748" s="4" t="s">
        <v>7043</v>
      </c>
      <c r="F1748" s="4">
        <v>2.0144996643066402</v>
      </c>
      <c r="G1748" s="4" t="s">
        <v>7044</v>
      </c>
    </row>
    <row r="1749" spans="1:7" x14ac:dyDescent="0.3">
      <c r="A1749" s="4" t="s">
        <v>7045</v>
      </c>
      <c r="B1749" s="4" t="s">
        <v>7046</v>
      </c>
      <c r="C1749" s="4" t="s">
        <v>59</v>
      </c>
      <c r="D1749" s="4">
        <v>54</v>
      </c>
      <c r="E1749" s="4" t="s">
        <v>7047</v>
      </c>
      <c r="F1749" s="4">
        <v>2.0114688873290998</v>
      </c>
      <c r="G1749" s="4" t="s">
        <v>7048</v>
      </c>
    </row>
    <row r="1750" spans="1:7" x14ac:dyDescent="0.3">
      <c r="A1750" s="4" t="s">
        <v>7049</v>
      </c>
      <c r="B1750" s="4" t="s">
        <v>7050</v>
      </c>
      <c r="C1750" s="4" t="s">
        <v>59</v>
      </c>
      <c r="D1750" s="4">
        <v>50</v>
      </c>
      <c r="E1750" s="4" t="s">
        <v>7051</v>
      </c>
      <c r="F1750" s="4">
        <v>2.0073370933532702</v>
      </c>
      <c r="G1750" s="4" t="s">
        <v>7052</v>
      </c>
    </row>
    <row r="1751" spans="1:7" x14ac:dyDescent="0.3">
      <c r="A1751" s="4" t="s">
        <v>7053</v>
      </c>
      <c r="B1751" s="4" t="s">
        <v>7054</v>
      </c>
      <c r="C1751" s="4" t="s">
        <v>59</v>
      </c>
      <c r="D1751" s="4">
        <v>51</v>
      </c>
      <c r="E1751" s="4" t="s">
        <v>7055</v>
      </c>
      <c r="F1751" s="4">
        <v>2.00600957870483</v>
      </c>
      <c r="G1751" s="4" t="s">
        <v>7056</v>
      </c>
    </row>
    <row r="1752" spans="1:7" x14ac:dyDescent="0.3">
      <c r="A1752" s="4" t="s">
        <v>7057</v>
      </c>
      <c r="B1752" s="4" t="s">
        <v>7058</v>
      </c>
      <c r="C1752" s="4" t="s">
        <v>59</v>
      </c>
      <c r="D1752" s="4">
        <v>51</v>
      </c>
      <c r="E1752" s="4" t="s">
        <v>7059</v>
      </c>
      <c r="F1752" s="4">
        <v>2.0059125423431401</v>
      </c>
      <c r="G1752" s="4" t="s">
        <v>7060</v>
      </c>
    </row>
    <row r="1753" spans="1:7" x14ac:dyDescent="0.3">
      <c r="A1753" s="4" t="s">
        <v>7061</v>
      </c>
      <c r="B1753" s="4" t="s">
        <v>7062</v>
      </c>
      <c r="C1753" s="4" t="s">
        <v>59</v>
      </c>
      <c r="D1753" s="4">
        <v>43</v>
      </c>
      <c r="E1753" s="4" t="s">
        <v>7063</v>
      </c>
      <c r="F1753" s="4">
        <v>2.00441551208496</v>
      </c>
      <c r="G1753" s="4" t="s">
        <v>7064</v>
      </c>
    </row>
    <row r="1754" spans="1:7" x14ac:dyDescent="0.3">
      <c r="A1754" s="4" t="s">
        <v>7065</v>
      </c>
      <c r="B1754" s="4" t="s">
        <v>7066</v>
      </c>
      <c r="C1754" s="4" t="s">
        <v>59</v>
      </c>
      <c r="D1754" s="4">
        <v>48</v>
      </c>
      <c r="E1754" s="4" t="s">
        <v>7067</v>
      </c>
      <c r="F1754" s="4">
        <v>2.0023746490478498</v>
      </c>
      <c r="G1754" s="4" t="s">
        <v>7068</v>
      </c>
    </row>
    <row r="1755" spans="1:7" x14ac:dyDescent="0.3">
      <c r="A1755" s="4" t="s">
        <v>7069</v>
      </c>
      <c r="B1755" s="4" t="s">
        <v>7070</v>
      </c>
      <c r="C1755" s="4" t="s">
        <v>59</v>
      </c>
      <c r="D1755" s="4">
        <v>48</v>
      </c>
      <c r="E1755" s="4" t="s">
        <v>7071</v>
      </c>
      <c r="F1755" s="4">
        <v>2.0007047653198198</v>
      </c>
      <c r="G1755" s="4" t="s">
        <v>7072</v>
      </c>
    </row>
    <row r="1756" spans="1:7" x14ac:dyDescent="0.3">
      <c r="A1756" s="4" t="s">
        <v>7073</v>
      </c>
      <c r="B1756" s="4" t="s">
        <v>7074</v>
      </c>
      <c r="C1756" s="4" t="s">
        <v>59</v>
      </c>
      <c r="D1756" s="4">
        <v>46</v>
      </c>
      <c r="E1756" s="4" t="s">
        <v>7075</v>
      </c>
      <c r="F1756" s="4">
        <v>1.9981378316879299</v>
      </c>
      <c r="G1756" s="4" t="s">
        <v>7076</v>
      </c>
    </row>
    <row r="1757" spans="1:7" x14ac:dyDescent="0.3">
      <c r="A1757" s="4" t="s">
        <v>7077</v>
      </c>
      <c r="B1757" s="4" t="s">
        <v>7078</v>
      </c>
      <c r="C1757" s="4" t="s">
        <v>59</v>
      </c>
      <c r="D1757" s="4">
        <v>52</v>
      </c>
      <c r="E1757" s="4" t="s">
        <v>7079</v>
      </c>
      <c r="F1757" s="4">
        <v>1.99708199501038</v>
      </c>
      <c r="G1757" s="4" t="s">
        <v>7080</v>
      </c>
    </row>
    <row r="1758" spans="1:7" x14ac:dyDescent="0.3">
      <c r="A1758" s="4" t="s">
        <v>7081</v>
      </c>
      <c r="B1758" s="4" t="s">
        <v>7082</v>
      </c>
      <c r="C1758" s="4" t="s">
        <v>59</v>
      </c>
      <c r="D1758" s="4">
        <v>54</v>
      </c>
      <c r="E1758" s="4" t="s">
        <v>7083</v>
      </c>
      <c r="F1758" s="4">
        <v>1.9962248802185101</v>
      </c>
      <c r="G1758" s="4" t="s">
        <v>7084</v>
      </c>
    </row>
    <row r="1759" spans="1:7" x14ac:dyDescent="0.3">
      <c r="A1759" s="4" t="s">
        <v>7085</v>
      </c>
      <c r="B1759" s="4" t="s">
        <v>7086</v>
      </c>
      <c r="C1759" s="4" t="s">
        <v>59</v>
      </c>
      <c r="D1759" s="4">
        <v>48</v>
      </c>
      <c r="E1759" s="4" t="s">
        <v>7087</v>
      </c>
      <c r="F1759" s="4">
        <v>1.9962248802185101</v>
      </c>
      <c r="G1759" s="4" t="s">
        <v>7088</v>
      </c>
    </row>
    <row r="1760" spans="1:7" x14ac:dyDescent="0.3">
      <c r="A1760" s="4" t="s">
        <v>7089</v>
      </c>
      <c r="B1760" s="4" t="s">
        <v>7090</v>
      </c>
      <c r="C1760" s="4" t="s">
        <v>209</v>
      </c>
      <c r="D1760" s="4">
        <v>22</v>
      </c>
      <c r="E1760" s="4" t="s">
        <v>7091</v>
      </c>
      <c r="F1760" s="4">
        <v>1.99612140655518</v>
      </c>
      <c r="G1760" s="4" t="s">
        <v>7092</v>
      </c>
    </row>
    <row r="1761" spans="1:7" x14ac:dyDescent="0.3">
      <c r="A1761" s="4" t="s">
        <v>7093</v>
      </c>
      <c r="B1761" s="4" t="s">
        <v>7094</v>
      </c>
      <c r="C1761" s="4" t="s">
        <v>59</v>
      </c>
      <c r="D1761" s="4">
        <v>47</v>
      </c>
      <c r="E1761" s="4" t="s">
        <v>7095</v>
      </c>
      <c r="F1761" s="4">
        <v>1.9952870607376101</v>
      </c>
      <c r="G1761" s="4" t="s">
        <v>7096</v>
      </c>
    </row>
    <row r="1762" spans="1:7" x14ac:dyDescent="0.3">
      <c r="A1762" s="4" t="s">
        <v>7097</v>
      </c>
      <c r="B1762" s="4" t="s">
        <v>7098</v>
      </c>
      <c r="C1762" s="4" t="s">
        <v>59</v>
      </c>
      <c r="D1762" s="4">
        <v>48</v>
      </c>
      <c r="E1762" s="4" t="s">
        <v>7099</v>
      </c>
      <c r="F1762" s="4">
        <v>1.99393963813782</v>
      </c>
      <c r="G1762" s="4" t="s">
        <v>7100</v>
      </c>
    </row>
    <row r="1763" spans="1:7" x14ac:dyDescent="0.3">
      <c r="A1763" s="4" t="s">
        <v>7101</v>
      </c>
      <c r="B1763" s="4" t="s">
        <v>7102</v>
      </c>
      <c r="C1763" s="4" t="s">
        <v>59</v>
      </c>
      <c r="D1763" s="4">
        <v>50</v>
      </c>
      <c r="E1763" s="4" t="s">
        <v>7103</v>
      </c>
      <c r="F1763" s="4">
        <v>1.9929399490356401</v>
      </c>
      <c r="G1763" s="4" t="s">
        <v>7104</v>
      </c>
    </row>
    <row r="1764" spans="1:7" x14ac:dyDescent="0.3">
      <c r="A1764" s="4" t="s">
        <v>7105</v>
      </c>
      <c r="B1764" s="4" t="s">
        <v>7106</v>
      </c>
      <c r="C1764" s="4" t="s">
        <v>59</v>
      </c>
      <c r="D1764" s="4">
        <v>52</v>
      </c>
      <c r="E1764" s="4" t="s">
        <v>7107</v>
      </c>
      <c r="F1764" s="4">
        <v>1.9893319606780999</v>
      </c>
      <c r="G1764" s="4" t="s">
        <v>7108</v>
      </c>
    </row>
    <row r="1765" spans="1:7" x14ac:dyDescent="0.3">
      <c r="A1765" s="4" t="s">
        <v>7109</v>
      </c>
      <c r="B1765" s="4" t="s">
        <v>7110</v>
      </c>
      <c r="C1765" s="4" t="s">
        <v>59</v>
      </c>
      <c r="D1765" s="4">
        <v>44</v>
      </c>
      <c r="E1765" s="4" t="s">
        <v>7111</v>
      </c>
      <c r="F1765" s="4">
        <v>1.98895764350891</v>
      </c>
      <c r="G1765" s="4" t="s">
        <v>7112</v>
      </c>
    </row>
    <row r="1766" spans="1:7" x14ac:dyDescent="0.3">
      <c r="A1766" s="4" t="s">
        <v>7113</v>
      </c>
      <c r="B1766" s="4" t="s">
        <v>7114</v>
      </c>
      <c r="C1766" s="4" t="s">
        <v>59</v>
      </c>
      <c r="D1766" s="4">
        <v>47</v>
      </c>
      <c r="E1766" s="4" t="s">
        <v>7115</v>
      </c>
      <c r="F1766" s="4">
        <v>1.98665654659271</v>
      </c>
      <c r="G1766" s="4" t="s">
        <v>7116</v>
      </c>
    </row>
    <row r="1767" spans="1:7" x14ac:dyDescent="0.3">
      <c r="A1767" s="4" t="s">
        <v>7117</v>
      </c>
      <c r="B1767" s="4" t="s">
        <v>7118</v>
      </c>
      <c r="C1767" s="4" t="s">
        <v>59</v>
      </c>
      <c r="D1767" s="4">
        <v>51</v>
      </c>
      <c r="E1767" s="4" t="s">
        <v>7119</v>
      </c>
      <c r="F1767" s="4">
        <v>1.9853756427764899</v>
      </c>
      <c r="G1767" s="4" t="s">
        <v>7120</v>
      </c>
    </row>
    <row r="1768" spans="1:7" x14ac:dyDescent="0.3">
      <c r="A1768" s="4" t="s">
        <v>7121</v>
      </c>
      <c r="B1768" s="4" t="s">
        <v>7122</v>
      </c>
      <c r="C1768" s="4" t="s">
        <v>59</v>
      </c>
      <c r="D1768" s="4">
        <v>49</v>
      </c>
      <c r="E1768" s="4" t="s">
        <v>7123</v>
      </c>
      <c r="F1768" s="4">
        <v>1.9853661060333301</v>
      </c>
      <c r="G1768" s="4" t="s">
        <v>7124</v>
      </c>
    </row>
    <row r="1769" spans="1:7" x14ac:dyDescent="0.3">
      <c r="A1769" s="4" t="s">
        <v>7125</v>
      </c>
      <c r="B1769" s="4" t="s">
        <v>7126</v>
      </c>
      <c r="C1769" s="4" t="s">
        <v>59</v>
      </c>
      <c r="D1769" s="4">
        <v>55</v>
      </c>
      <c r="E1769" s="4" t="s">
        <v>7127</v>
      </c>
      <c r="F1769" s="4">
        <v>1.98408555984497</v>
      </c>
      <c r="G1769" s="4" t="s">
        <v>7128</v>
      </c>
    </row>
    <row r="1770" spans="1:7" x14ac:dyDescent="0.3">
      <c r="A1770" s="4" t="s">
        <v>7129</v>
      </c>
      <c r="B1770" s="4" t="s">
        <v>7130</v>
      </c>
      <c r="C1770" s="4" t="s">
        <v>59</v>
      </c>
      <c r="D1770" s="4">
        <v>47</v>
      </c>
      <c r="E1770" s="4" t="s">
        <v>7131</v>
      </c>
      <c r="F1770" s="4">
        <v>1.9828728437423699</v>
      </c>
      <c r="G1770" s="4" t="s">
        <v>7132</v>
      </c>
    </row>
    <row r="1771" spans="1:7" x14ac:dyDescent="0.3">
      <c r="A1771" s="4" t="s">
        <v>7133</v>
      </c>
      <c r="B1771" s="4" t="s">
        <v>7134</v>
      </c>
      <c r="C1771" s="4" t="s">
        <v>59</v>
      </c>
      <c r="D1771" s="4">
        <v>44</v>
      </c>
      <c r="E1771" s="4" t="s">
        <v>7135</v>
      </c>
      <c r="F1771" s="4">
        <v>1.9812211990356401</v>
      </c>
      <c r="G1771" s="4" t="s">
        <v>7136</v>
      </c>
    </row>
    <row r="1772" spans="1:7" x14ac:dyDescent="0.3">
      <c r="A1772" s="4" t="s">
        <v>7137</v>
      </c>
      <c r="B1772" s="4" t="s">
        <v>7138</v>
      </c>
      <c r="C1772" s="4" t="s">
        <v>59</v>
      </c>
      <c r="D1772" s="4">
        <v>39</v>
      </c>
      <c r="E1772" s="4" t="s">
        <v>7139</v>
      </c>
      <c r="F1772" s="4">
        <v>1.97985887527466</v>
      </c>
      <c r="G1772" s="4" t="s">
        <v>7140</v>
      </c>
    </row>
    <row r="1773" spans="1:7" x14ac:dyDescent="0.3">
      <c r="A1773" s="4" t="s">
        <v>7141</v>
      </c>
      <c r="B1773" s="4" t="s">
        <v>7142</v>
      </c>
      <c r="C1773" s="4" t="s">
        <v>59</v>
      </c>
      <c r="D1773" s="4">
        <v>37</v>
      </c>
      <c r="E1773" s="4" t="s">
        <v>7143</v>
      </c>
      <c r="F1773" s="4">
        <v>1.97949743270874</v>
      </c>
      <c r="G1773" s="4" t="s">
        <v>7144</v>
      </c>
    </row>
    <row r="1774" spans="1:7" x14ac:dyDescent="0.3">
      <c r="A1774" s="4" t="s">
        <v>7145</v>
      </c>
      <c r="B1774" s="4" t="s">
        <v>7146</v>
      </c>
      <c r="C1774" s="4" t="s">
        <v>59</v>
      </c>
      <c r="D1774" s="4">
        <v>42</v>
      </c>
      <c r="E1774" s="4" t="s">
        <v>7147</v>
      </c>
      <c r="F1774" s="4">
        <v>1.9788804054260301</v>
      </c>
      <c r="G1774" s="4" t="s">
        <v>7148</v>
      </c>
    </row>
    <row r="1775" spans="1:7" x14ac:dyDescent="0.3">
      <c r="A1775" s="4" t="s">
        <v>7149</v>
      </c>
      <c r="B1775" s="4" t="s">
        <v>7150</v>
      </c>
      <c r="C1775" s="4" t="s">
        <v>59</v>
      </c>
      <c r="D1775" s="4">
        <v>60</v>
      </c>
      <c r="E1775" s="4" t="s">
        <v>7151</v>
      </c>
      <c r="F1775" s="4">
        <v>1.9768480062484699</v>
      </c>
      <c r="G1775" s="4" t="s">
        <v>7152</v>
      </c>
    </row>
    <row r="1776" spans="1:7" x14ac:dyDescent="0.3">
      <c r="A1776" s="4" t="s">
        <v>7153</v>
      </c>
      <c r="B1776" s="4" t="s">
        <v>7154</v>
      </c>
      <c r="C1776" s="4" t="s">
        <v>59</v>
      </c>
      <c r="D1776" s="4">
        <v>50</v>
      </c>
      <c r="E1776" s="4" t="s">
        <v>7155</v>
      </c>
      <c r="F1776" s="4">
        <v>1.9766324758529701</v>
      </c>
      <c r="G1776" s="4" t="s">
        <v>7156</v>
      </c>
    </row>
    <row r="1777" spans="1:7" x14ac:dyDescent="0.3">
      <c r="A1777" s="4" t="s">
        <v>7157</v>
      </c>
      <c r="B1777" s="4" t="s">
        <v>7158</v>
      </c>
      <c r="C1777" s="4" t="s">
        <v>59</v>
      </c>
      <c r="D1777" s="4">
        <v>53</v>
      </c>
      <c r="E1777" s="4" t="s">
        <v>7159</v>
      </c>
      <c r="F1777" s="4">
        <v>1.97661888599396</v>
      </c>
      <c r="G1777" s="4" t="s">
        <v>7160</v>
      </c>
    </row>
    <row r="1778" spans="1:7" x14ac:dyDescent="0.3">
      <c r="A1778" s="4" t="s">
        <v>7161</v>
      </c>
      <c r="B1778" s="4" t="s">
        <v>7162</v>
      </c>
      <c r="C1778" s="4" t="s">
        <v>59</v>
      </c>
      <c r="D1778" s="4">
        <v>46</v>
      </c>
      <c r="E1778" s="4" t="s">
        <v>7163</v>
      </c>
      <c r="F1778" s="4">
        <v>1.97612857818604</v>
      </c>
      <c r="G1778" s="4" t="s">
        <v>7164</v>
      </c>
    </row>
    <row r="1779" spans="1:7" x14ac:dyDescent="0.3">
      <c r="A1779" s="4" t="s">
        <v>7165</v>
      </c>
      <c r="B1779" s="4" t="s">
        <v>7166</v>
      </c>
      <c r="C1779" s="4" t="s">
        <v>59</v>
      </c>
      <c r="D1779" s="4">
        <v>57</v>
      </c>
      <c r="E1779" s="4" t="s">
        <v>7167</v>
      </c>
      <c r="F1779" s="4">
        <v>1.9724644422531099</v>
      </c>
      <c r="G1779" s="4" t="s">
        <v>7168</v>
      </c>
    </row>
    <row r="1780" spans="1:7" x14ac:dyDescent="0.3">
      <c r="A1780" s="4" t="s">
        <v>7169</v>
      </c>
      <c r="B1780" s="4" t="s">
        <v>7170</v>
      </c>
      <c r="C1780" s="4" t="s">
        <v>59</v>
      </c>
      <c r="D1780" s="4">
        <v>55</v>
      </c>
      <c r="E1780" s="4" t="s">
        <v>7171</v>
      </c>
      <c r="F1780" s="4">
        <v>1.9635912179946899</v>
      </c>
      <c r="G1780" s="4" t="s">
        <v>7172</v>
      </c>
    </row>
    <row r="1781" spans="1:7" x14ac:dyDescent="0.3">
      <c r="A1781" s="4" t="s">
        <v>7173</v>
      </c>
      <c r="B1781" s="4" t="s">
        <v>7174</v>
      </c>
      <c r="C1781" s="4" t="s">
        <v>59</v>
      </c>
      <c r="D1781" s="4">
        <v>47</v>
      </c>
      <c r="E1781" s="4" t="s">
        <v>7175</v>
      </c>
      <c r="F1781" s="4">
        <v>1.9630820751190201</v>
      </c>
      <c r="G1781" s="4" t="s">
        <v>7176</v>
      </c>
    </row>
    <row r="1782" spans="1:7" x14ac:dyDescent="0.3">
      <c r="A1782" s="4" t="s">
        <v>7177</v>
      </c>
      <c r="B1782" s="4" t="s">
        <v>7178</v>
      </c>
      <c r="C1782" s="4" t="s">
        <v>59</v>
      </c>
      <c r="D1782" s="4">
        <v>54</v>
      </c>
      <c r="E1782" s="4" t="s">
        <v>7179</v>
      </c>
      <c r="F1782" s="4">
        <v>1.9619657993316699</v>
      </c>
      <c r="G1782" s="4" t="s">
        <v>7180</v>
      </c>
    </row>
    <row r="1783" spans="1:7" x14ac:dyDescent="0.3">
      <c r="A1783" s="4" t="s">
        <v>7181</v>
      </c>
      <c r="B1783" s="4" t="s">
        <v>7182</v>
      </c>
      <c r="C1783" s="4" t="s">
        <v>59</v>
      </c>
      <c r="D1783" s="4">
        <v>44</v>
      </c>
      <c r="E1783" s="4" t="s">
        <v>7183</v>
      </c>
      <c r="F1783" s="4">
        <v>1.95846951007843</v>
      </c>
      <c r="G1783" s="4" t="s">
        <v>7184</v>
      </c>
    </row>
    <row r="1784" spans="1:7" x14ac:dyDescent="0.3">
      <c r="A1784" s="4" t="s">
        <v>7185</v>
      </c>
      <c r="B1784" s="4" t="s">
        <v>7186</v>
      </c>
      <c r="C1784" s="4" t="s">
        <v>59</v>
      </c>
      <c r="D1784" s="4">
        <v>43</v>
      </c>
      <c r="E1784" s="4" t="s">
        <v>7187</v>
      </c>
      <c r="F1784" s="4">
        <v>1.95769584178925</v>
      </c>
      <c r="G1784" s="4" t="s">
        <v>7188</v>
      </c>
    </row>
    <row r="1785" spans="1:7" x14ac:dyDescent="0.3">
      <c r="A1785" s="4" t="s">
        <v>7189</v>
      </c>
      <c r="B1785" s="4" t="s">
        <v>7190</v>
      </c>
      <c r="C1785" s="4" t="s">
        <v>59</v>
      </c>
      <c r="D1785" s="4">
        <v>50</v>
      </c>
      <c r="E1785" s="4" t="s">
        <v>7191</v>
      </c>
      <c r="F1785" s="4">
        <v>1.9562354087829601</v>
      </c>
      <c r="G1785" s="4" t="s">
        <v>7192</v>
      </c>
    </row>
    <row r="1786" spans="1:7" x14ac:dyDescent="0.3">
      <c r="A1786" s="4" t="s">
        <v>7193</v>
      </c>
      <c r="B1786" s="4" t="s">
        <v>7194</v>
      </c>
      <c r="C1786" s="4" t="s">
        <v>59</v>
      </c>
      <c r="D1786" s="4">
        <v>48</v>
      </c>
      <c r="E1786" s="4" t="s">
        <v>7195</v>
      </c>
      <c r="F1786" s="4">
        <v>1.9555969238281301</v>
      </c>
      <c r="G1786" s="4" t="s">
        <v>7196</v>
      </c>
    </row>
    <row r="1787" spans="1:7" x14ac:dyDescent="0.3">
      <c r="A1787" s="4" t="s">
        <v>7197</v>
      </c>
      <c r="B1787" s="4" t="s">
        <v>7198</v>
      </c>
      <c r="C1787" s="4" t="s">
        <v>59</v>
      </c>
      <c r="D1787" s="4">
        <v>52</v>
      </c>
      <c r="E1787" s="4" t="s">
        <v>7199</v>
      </c>
      <c r="F1787" s="4">
        <v>1.9555759429931601</v>
      </c>
      <c r="G1787" s="4" t="s">
        <v>7200</v>
      </c>
    </row>
    <row r="1788" spans="1:7" x14ac:dyDescent="0.3">
      <c r="A1788" s="4" t="s">
        <v>7201</v>
      </c>
      <c r="B1788" s="4" t="s">
        <v>7202</v>
      </c>
      <c r="C1788" s="4" t="s">
        <v>59</v>
      </c>
      <c r="D1788" s="4">
        <v>50</v>
      </c>
      <c r="E1788" s="4" t="s">
        <v>7203</v>
      </c>
      <c r="F1788" s="4">
        <v>1.9544775485992401</v>
      </c>
      <c r="G1788" s="4" t="s">
        <v>7204</v>
      </c>
    </row>
    <row r="1789" spans="1:7" x14ac:dyDescent="0.3">
      <c r="A1789" s="4" t="s">
        <v>7205</v>
      </c>
      <c r="B1789" s="4" t="s">
        <v>7206</v>
      </c>
      <c r="C1789" s="4" t="s">
        <v>59</v>
      </c>
      <c r="D1789" s="4">
        <v>46</v>
      </c>
      <c r="E1789" s="4" t="s">
        <v>7207</v>
      </c>
      <c r="F1789" s="4">
        <v>1.95393550395966</v>
      </c>
      <c r="G1789" s="4" t="s">
        <v>7208</v>
      </c>
    </row>
    <row r="1790" spans="1:7" x14ac:dyDescent="0.3">
      <c r="A1790" s="4" t="s">
        <v>7209</v>
      </c>
      <c r="B1790" s="4" t="s">
        <v>7210</v>
      </c>
      <c r="C1790" s="4" t="s">
        <v>59</v>
      </c>
      <c r="D1790" s="4">
        <v>51</v>
      </c>
      <c r="E1790" s="4" t="s">
        <v>7211</v>
      </c>
      <c r="F1790" s="4">
        <v>1.9525562524795499</v>
      </c>
      <c r="G1790" s="4" t="s">
        <v>7212</v>
      </c>
    </row>
    <row r="1791" spans="1:7" x14ac:dyDescent="0.3">
      <c r="A1791" s="4" t="s">
        <v>7213</v>
      </c>
      <c r="B1791" s="4" t="s">
        <v>7214</v>
      </c>
      <c r="C1791" s="4" t="s">
        <v>59</v>
      </c>
      <c r="D1791" s="4">
        <v>56</v>
      </c>
      <c r="E1791" s="4" t="s">
        <v>7215</v>
      </c>
      <c r="F1791" s="4">
        <v>1.9515355825424201</v>
      </c>
      <c r="G1791" s="4" t="s">
        <v>7216</v>
      </c>
    </row>
    <row r="1792" spans="1:7" x14ac:dyDescent="0.3">
      <c r="A1792" s="4" t="s">
        <v>7217</v>
      </c>
      <c r="B1792" s="4" t="s">
        <v>7218</v>
      </c>
      <c r="C1792" s="4" t="s">
        <v>59</v>
      </c>
      <c r="D1792" s="4">
        <v>46</v>
      </c>
      <c r="E1792" s="4" t="s">
        <v>7219</v>
      </c>
      <c r="F1792" s="4">
        <v>1.9512248039245601</v>
      </c>
      <c r="G1792" s="4" t="s">
        <v>7220</v>
      </c>
    </row>
    <row r="1793" spans="1:7" x14ac:dyDescent="0.3">
      <c r="A1793" s="4" t="s">
        <v>7221</v>
      </c>
      <c r="B1793" s="4" t="s">
        <v>7222</v>
      </c>
      <c r="C1793" s="4" t="s">
        <v>59</v>
      </c>
      <c r="D1793" s="4">
        <v>52</v>
      </c>
      <c r="E1793" s="4" t="s">
        <v>7223</v>
      </c>
      <c r="F1793" s="4">
        <v>1.95112311840057</v>
      </c>
      <c r="G1793" s="4" t="s">
        <v>7224</v>
      </c>
    </row>
    <row r="1794" spans="1:7" x14ac:dyDescent="0.3">
      <c r="A1794" s="4" t="s">
        <v>7225</v>
      </c>
      <c r="B1794" s="4" t="s">
        <v>7226</v>
      </c>
      <c r="C1794" s="4" t="s">
        <v>209</v>
      </c>
      <c r="D1794" s="4">
        <v>17</v>
      </c>
      <c r="E1794" s="4" t="s">
        <v>7227</v>
      </c>
      <c r="F1794" s="4">
        <v>1.9510912895202599</v>
      </c>
      <c r="G1794" s="4" t="s">
        <v>7228</v>
      </c>
    </row>
    <row r="1795" spans="1:7" x14ac:dyDescent="0.3">
      <c r="A1795" s="4" t="s">
        <v>7229</v>
      </c>
      <c r="B1795" s="4" t="s">
        <v>7230</v>
      </c>
      <c r="C1795" s="4" t="s">
        <v>59</v>
      </c>
      <c r="D1795" s="4">
        <v>53</v>
      </c>
      <c r="E1795" s="4" t="s">
        <v>7231</v>
      </c>
      <c r="F1795" s="4">
        <v>1.95048904418945</v>
      </c>
      <c r="G1795" s="4" t="s">
        <v>7232</v>
      </c>
    </row>
    <row r="1796" spans="1:7" x14ac:dyDescent="0.3">
      <c r="A1796" s="4" t="s">
        <v>7233</v>
      </c>
      <c r="B1796" s="4" t="s">
        <v>7234</v>
      </c>
      <c r="C1796" s="4" t="s">
        <v>59</v>
      </c>
      <c r="D1796" s="4">
        <v>50</v>
      </c>
      <c r="E1796" s="4" t="s">
        <v>7235</v>
      </c>
      <c r="F1796" s="4">
        <v>1.95026278495789</v>
      </c>
      <c r="G1796" s="4" t="s">
        <v>7236</v>
      </c>
    </row>
    <row r="1797" spans="1:7" x14ac:dyDescent="0.3">
      <c r="A1797" s="4" t="s">
        <v>7237</v>
      </c>
      <c r="B1797" s="4" t="s">
        <v>7238</v>
      </c>
      <c r="C1797" s="4" t="s">
        <v>59</v>
      </c>
      <c r="D1797" s="4">
        <v>46</v>
      </c>
      <c r="E1797" s="4" t="s">
        <v>7239</v>
      </c>
      <c r="F1797" s="4">
        <v>1.9486125707626301</v>
      </c>
      <c r="G1797" s="4" t="s">
        <v>7240</v>
      </c>
    </row>
    <row r="1798" spans="1:7" x14ac:dyDescent="0.3">
      <c r="A1798" s="4" t="s">
        <v>7241</v>
      </c>
      <c r="B1798" s="4" t="s">
        <v>7242</v>
      </c>
      <c r="C1798" s="4" t="s">
        <v>59</v>
      </c>
      <c r="D1798" s="4">
        <v>52</v>
      </c>
      <c r="E1798" s="4" t="s">
        <v>7243</v>
      </c>
      <c r="F1798" s="4">
        <v>1.9470310211181601</v>
      </c>
      <c r="G1798" s="4" t="s">
        <v>7244</v>
      </c>
    </row>
    <row r="1799" spans="1:7" x14ac:dyDescent="0.3">
      <c r="A1799" s="4" t="s">
        <v>7245</v>
      </c>
      <c r="B1799" s="4" t="s">
        <v>7246</v>
      </c>
      <c r="C1799" s="4" t="s">
        <v>209</v>
      </c>
      <c r="D1799" s="4">
        <v>23</v>
      </c>
      <c r="E1799" s="4" t="s">
        <v>7247</v>
      </c>
      <c r="F1799" s="4">
        <v>1.9470310211181601</v>
      </c>
      <c r="G1799" s="4" t="s">
        <v>7248</v>
      </c>
    </row>
    <row r="1800" spans="1:7" x14ac:dyDescent="0.3">
      <c r="A1800" s="4" t="s">
        <v>7249</v>
      </c>
      <c r="B1800" s="4" t="s">
        <v>7250</v>
      </c>
      <c r="C1800" s="4" t="s">
        <v>59</v>
      </c>
      <c r="D1800" s="4">
        <v>50</v>
      </c>
      <c r="E1800" s="4" t="s">
        <v>7251</v>
      </c>
      <c r="F1800" s="4">
        <v>1.9462302923202499</v>
      </c>
      <c r="G1800" s="4" t="s">
        <v>7252</v>
      </c>
    </row>
    <row r="1801" spans="1:7" x14ac:dyDescent="0.3">
      <c r="A1801" s="4" t="s">
        <v>7253</v>
      </c>
      <c r="B1801" s="4" t="s">
        <v>7254</v>
      </c>
      <c r="C1801" s="4" t="s">
        <v>59</v>
      </c>
      <c r="D1801" s="4">
        <v>52</v>
      </c>
      <c r="E1801" s="4" t="s">
        <v>7255</v>
      </c>
      <c r="F1801" s="4">
        <v>1.94553422927856</v>
      </c>
      <c r="G1801" s="4" t="s">
        <v>7256</v>
      </c>
    </row>
    <row r="1802" spans="1:7" x14ac:dyDescent="0.3">
      <c r="A1802" s="4" t="s">
        <v>7257</v>
      </c>
      <c r="B1802" s="4" t="s">
        <v>7258</v>
      </c>
      <c r="C1802" s="4" t="s">
        <v>59</v>
      </c>
      <c r="D1802" s="4">
        <v>51</v>
      </c>
      <c r="E1802" s="4" t="s">
        <v>7259</v>
      </c>
      <c r="F1802" s="4">
        <v>1.9451549053192101</v>
      </c>
      <c r="G1802" s="4" t="s">
        <v>7260</v>
      </c>
    </row>
    <row r="1803" spans="1:7" x14ac:dyDescent="0.3">
      <c r="A1803" s="4" t="s">
        <v>7261</v>
      </c>
      <c r="B1803" s="4" t="s">
        <v>7262</v>
      </c>
      <c r="C1803" s="4" t="s">
        <v>59</v>
      </c>
      <c r="D1803" s="4">
        <v>53</v>
      </c>
      <c r="E1803" s="4" t="s">
        <v>7263</v>
      </c>
      <c r="F1803" s="4">
        <v>1.94447982311249</v>
      </c>
      <c r="G1803" s="4" t="s">
        <v>7264</v>
      </c>
    </row>
    <row r="1804" spans="1:7" x14ac:dyDescent="0.3">
      <c r="A1804" s="4" t="s">
        <v>7265</v>
      </c>
      <c r="B1804" s="4" t="s">
        <v>7266</v>
      </c>
      <c r="C1804" s="4" t="s">
        <v>59</v>
      </c>
      <c r="D1804" s="4">
        <v>49</v>
      </c>
      <c r="E1804" s="4" t="s">
        <v>7267</v>
      </c>
      <c r="F1804" s="4">
        <v>1.94057321548462</v>
      </c>
      <c r="G1804" s="4" t="s">
        <v>7268</v>
      </c>
    </row>
    <row r="1805" spans="1:7" x14ac:dyDescent="0.3">
      <c r="A1805" s="4" t="s">
        <v>7269</v>
      </c>
      <c r="B1805" s="4" t="s">
        <v>7270</v>
      </c>
      <c r="C1805" s="4" t="s">
        <v>59</v>
      </c>
      <c r="D1805" s="4">
        <v>56</v>
      </c>
      <c r="E1805" s="4" t="s">
        <v>7271</v>
      </c>
      <c r="F1805" s="4">
        <v>1.9405159950256301</v>
      </c>
      <c r="G1805" s="4" t="s">
        <v>7272</v>
      </c>
    </row>
    <row r="1806" spans="1:7" x14ac:dyDescent="0.3">
      <c r="A1806" s="4" t="s">
        <v>7273</v>
      </c>
      <c r="B1806" s="4" t="s">
        <v>7274</v>
      </c>
      <c r="C1806" s="4" t="s">
        <v>59</v>
      </c>
      <c r="D1806" s="4">
        <v>53</v>
      </c>
      <c r="E1806" s="4" t="s">
        <v>7275</v>
      </c>
      <c r="F1806" s="4">
        <v>1.9397935867309599</v>
      </c>
      <c r="G1806" s="4" t="s">
        <v>7276</v>
      </c>
    </row>
    <row r="1807" spans="1:7" x14ac:dyDescent="0.3">
      <c r="A1807" s="4" t="s">
        <v>7277</v>
      </c>
      <c r="B1807" s="4" t="s">
        <v>7278</v>
      </c>
      <c r="C1807" s="4" t="s">
        <v>59</v>
      </c>
      <c r="D1807" s="4">
        <v>56</v>
      </c>
      <c r="E1807" s="4" t="s">
        <v>7279</v>
      </c>
      <c r="F1807" s="4">
        <v>1.9356997013092001</v>
      </c>
      <c r="G1807" s="4" t="s">
        <v>7280</v>
      </c>
    </row>
    <row r="1808" spans="1:7" x14ac:dyDescent="0.3">
      <c r="A1808" s="4" t="s">
        <v>7281</v>
      </c>
      <c r="B1808" s="4" t="s">
        <v>7282</v>
      </c>
      <c r="C1808" s="4" t="s">
        <v>59</v>
      </c>
      <c r="D1808" s="4">
        <v>54</v>
      </c>
      <c r="E1808" s="4" t="s">
        <v>7283</v>
      </c>
      <c r="F1808" s="4">
        <v>1.9356997013092001</v>
      </c>
      <c r="G1808" s="4" t="s">
        <v>7284</v>
      </c>
    </row>
    <row r="1809" spans="1:7" x14ac:dyDescent="0.3">
      <c r="A1809" s="4" t="s">
        <v>7285</v>
      </c>
      <c r="B1809" s="4" t="s">
        <v>7286</v>
      </c>
      <c r="C1809" s="4" t="s">
        <v>59</v>
      </c>
      <c r="D1809" s="4">
        <v>48</v>
      </c>
      <c r="E1809" s="4" t="s">
        <v>7287</v>
      </c>
      <c r="F1809" s="4">
        <v>1.9356997013092001</v>
      </c>
      <c r="G1809" s="4" t="s">
        <v>7288</v>
      </c>
    </row>
    <row r="1810" spans="1:7" x14ac:dyDescent="0.3">
      <c r="A1810" s="4" t="s">
        <v>7289</v>
      </c>
      <c r="B1810" s="4" t="s">
        <v>7290</v>
      </c>
      <c r="C1810" s="4" t="s">
        <v>59</v>
      </c>
      <c r="D1810" s="4">
        <v>47</v>
      </c>
      <c r="E1810" s="4" t="s">
        <v>7291</v>
      </c>
      <c r="F1810" s="4">
        <v>1.9356997013092001</v>
      </c>
      <c r="G1810" s="4" t="s">
        <v>7292</v>
      </c>
    </row>
    <row r="1811" spans="1:7" x14ac:dyDescent="0.3">
      <c r="A1811" s="4" t="s">
        <v>7293</v>
      </c>
      <c r="B1811" s="4" t="s">
        <v>7294</v>
      </c>
      <c r="C1811" s="4" t="s">
        <v>59</v>
      </c>
      <c r="D1811" s="4">
        <v>46</v>
      </c>
      <c r="E1811" s="4" t="s">
        <v>7295</v>
      </c>
      <c r="F1811" s="4">
        <v>1.9356997013092001</v>
      </c>
      <c r="G1811" s="4" t="s">
        <v>7296</v>
      </c>
    </row>
    <row r="1812" spans="1:7" x14ac:dyDescent="0.3">
      <c r="A1812" s="4" t="s">
        <v>7297</v>
      </c>
      <c r="B1812" s="4" t="s">
        <v>7298</v>
      </c>
      <c r="C1812" s="4" t="s">
        <v>59</v>
      </c>
      <c r="D1812" s="4">
        <v>46</v>
      </c>
      <c r="E1812" s="4" t="s">
        <v>7299</v>
      </c>
      <c r="F1812" s="4">
        <v>1.9356997013092001</v>
      </c>
      <c r="G1812" s="4" t="s">
        <v>7300</v>
      </c>
    </row>
    <row r="1813" spans="1:7" x14ac:dyDescent="0.3">
      <c r="A1813" s="4" t="s">
        <v>7301</v>
      </c>
      <c r="B1813" s="4" t="s">
        <v>7302</v>
      </c>
      <c r="C1813" s="4" t="s">
        <v>454</v>
      </c>
      <c r="D1813" s="4">
        <v>4</v>
      </c>
      <c r="E1813" s="4" t="s">
        <v>7303</v>
      </c>
      <c r="F1813" s="4">
        <v>1.9356997013092001</v>
      </c>
      <c r="G1813" s="4" t="s">
        <v>7304</v>
      </c>
    </row>
    <row r="1814" spans="1:7" x14ac:dyDescent="0.3">
      <c r="A1814" s="4" t="s">
        <v>7305</v>
      </c>
      <c r="B1814" s="4" t="s">
        <v>7306</v>
      </c>
      <c r="C1814" s="4" t="s">
        <v>59</v>
      </c>
      <c r="D1814" s="4">
        <v>51</v>
      </c>
      <c r="E1814" s="4" t="s">
        <v>7307</v>
      </c>
      <c r="F1814" s="4">
        <v>1.9343899488449099</v>
      </c>
      <c r="G1814" s="4" t="s">
        <v>7308</v>
      </c>
    </row>
    <row r="1815" spans="1:7" x14ac:dyDescent="0.3">
      <c r="A1815" s="4" t="s">
        <v>7309</v>
      </c>
      <c r="B1815" s="4" t="s">
        <v>7310</v>
      </c>
      <c r="C1815" s="4" t="s">
        <v>59</v>
      </c>
      <c r="D1815" s="4">
        <v>53</v>
      </c>
      <c r="E1815" s="4" t="s">
        <v>7311</v>
      </c>
      <c r="F1815" s="4">
        <v>1.93334472179413</v>
      </c>
      <c r="G1815" s="4" t="s">
        <v>7312</v>
      </c>
    </row>
    <row r="1816" spans="1:7" x14ac:dyDescent="0.3">
      <c r="A1816" s="4" t="s">
        <v>7313</v>
      </c>
      <c r="B1816" s="4" t="s">
        <v>7314</v>
      </c>
      <c r="C1816" s="4" t="s">
        <v>59</v>
      </c>
      <c r="D1816" s="4">
        <v>52</v>
      </c>
      <c r="E1816" s="4" t="s">
        <v>7315</v>
      </c>
      <c r="F1816" s="4">
        <v>1.9291800260543801</v>
      </c>
      <c r="G1816" s="4" t="s">
        <v>7316</v>
      </c>
    </row>
    <row r="1817" spans="1:7" x14ac:dyDescent="0.3">
      <c r="A1817" s="4" t="s">
        <v>7317</v>
      </c>
      <c r="B1817" s="4" t="s">
        <v>7318</v>
      </c>
      <c r="C1817" s="4" t="s">
        <v>59</v>
      </c>
      <c r="D1817" s="4">
        <v>49</v>
      </c>
      <c r="E1817" s="4" t="s">
        <v>7319</v>
      </c>
      <c r="F1817" s="4">
        <v>1.92766165733337</v>
      </c>
      <c r="G1817" s="4" t="s">
        <v>7320</v>
      </c>
    </row>
    <row r="1818" spans="1:7" x14ac:dyDescent="0.3">
      <c r="A1818" s="4" t="s">
        <v>7321</v>
      </c>
      <c r="B1818" s="4" t="s">
        <v>7322</v>
      </c>
      <c r="C1818" s="4" t="s">
        <v>59</v>
      </c>
      <c r="D1818" s="4">
        <v>49</v>
      </c>
      <c r="E1818" s="4" t="s">
        <v>7323</v>
      </c>
      <c r="F1818" s="4">
        <v>1.92766165733337</v>
      </c>
      <c r="G1818" s="4" t="s">
        <v>7324</v>
      </c>
    </row>
    <row r="1819" spans="1:7" x14ac:dyDescent="0.3">
      <c r="A1819" s="4" t="s">
        <v>7325</v>
      </c>
      <c r="B1819" s="4" t="s">
        <v>7326</v>
      </c>
      <c r="C1819" s="4" t="s">
        <v>59</v>
      </c>
      <c r="D1819" s="4">
        <v>50</v>
      </c>
      <c r="E1819" s="4" t="s">
        <v>7327</v>
      </c>
      <c r="F1819" s="4">
        <v>1.9252464771270801</v>
      </c>
      <c r="G1819" s="4" t="s">
        <v>7328</v>
      </c>
    </row>
    <row r="1820" spans="1:7" x14ac:dyDescent="0.3">
      <c r="A1820" s="4" t="s">
        <v>7329</v>
      </c>
      <c r="B1820" s="4" t="s">
        <v>7330</v>
      </c>
      <c r="C1820" s="4" t="s">
        <v>59</v>
      </c>
      <c r="D1820" s="4">
        <v>51</v>
      </c>
      <c r="E1820" s="4" t="s">
        <v>7331</v>
      </c>
      <c r="F1820" s="4">
        <v>1.919921875</v>
      </c>
      <c r="G1820" s="4" t="s">
        <v>7332</v>
      </c>
    </row>
    <row r="1821" spans="1:7" x14ac:dyDescent="0.3">
      <c r="A1821" s="4" t="s">
        <v>7333</v>
      </c>
      <c r="B1821" s="4" t="s">
        <v>7334</v>
      </c>
      <c r="C1821" s="4" t="s">
        <v>59</v>
      </c>
      <c r="D1821" s="4">
        <v>55</v>
      </c>
      <c r="E1821" s="4" t="s">
        <v>7335</v>
      </c>
      <c r="F1821" s="4">
        <v>1.91935586929321</v>
      </c>
      <c r="G1821" s="4" t="s">
        <v>7336</v>
      </c>
    </row>
    <row r="1822" spans="1:7" x14ac:dyDescent="0.3">
      <c r="A1822" s="4" t="s">
        <v>7337</v>
      </c>
      <c r="B1822" s="4" t="s">
        <v>7338</v>
      </c>
      <c r="C1822" s="4" t="s">
        <v>59</v>
      </c>
      <c r="D1822" s="4">
        <v>42</v>
      </c>
      <c r="E1822" s="4" t="s">
        <v>7339</v>
      </c>
      <c r="F1822" s="4">
        <v>1.9183247089386</v>
      </c>
      <c r="G1822" s="4" t="s">
        <v>7340</v>
      </c>
    </row>
    <row r="1823" spans="1:7" x14ac:dyDescent="0.3">
      <c r="A1823" s="4" t="s">
        <v>7341</v>
      </c>
      <c r="B1823" s="4" t="s">
        <v>7342</v>
      </c>
      <c r="C1823" s="4" t="s">
        <v>59</v>
      </c>
      <c r="D1823" s="4">
        <v>59</v>
      </c>
      <c r="E1823" s="4" t="s">
        <v>7343</v>
      </c>
      <c r="F1823" s="4">
        <v>1.9176385402679399</v>
      </c>
      <c r="G1823" s="4" t="s">
        <v>7344</v>
      </c>
    </row>
    <row r="1824" spans="1:7" x14ac:dyDescent="0.3">
      <c r="A1824" s="4" t="s">
        <v>7345</v>
      </c>
      <c r="B1824" s="4" t="s">
        <v>7346</v>
      </c>
      <c r="C1824" s="4" t="s">
        <v>59</v>
      </c>
      <c r="D1824" s="4">
        <v>54</v>
      </c>
      <c r="E1824" s="4" t="s">
        <v>7347</v>
      </c>
      <c r="F1824" s="4">
        <v>1.91364729404449</v>
      </c>
      <c r="G1824" s="4" t="s">
        <v>7348</v>
      </c>
    </row>
    <row r="1825" spans="1:7" x14ac:dyDescent="0.3">
      <c r="A1825" s="4" t="s">
        <v>7349</v>
      </c>
      <c r="B1825" s="4" t="s">
        <v>7350</v>
      </c>
      <c r="C1825" s="4" t="s">
        <v>59</v>
      </c>
      <c r="D1825" s="4">
        <v>50</v>
      </c>
      <c r="E1825" s="4" t="s">
        <v>7351</v>
      </c>
      <c r="F1825" s="4">
        <v>1.91323590278625</v>
      </c>
      <c r="G1825" s="4" t="s">
        <v>7352</v>
      </c>
    </row>
    <row r="1826" spans="1:7" x14ac:dyDescent="0.3">
      <c r="A1826" s="4" t="s">
        <v>7353</v>
      </c>
      <c r="B1826" s="4" t="s">
        <v>7354</v>
      </c>
      <c r="C1826" s="4" t="s">
        <v>59</v>
      </c>
      <c r="D1826" s="4">
        <v>53</v>
      </c>
      <c r="E1826" s="4" t="s">
        <v>7355</v>
      </c>
      <c r="F1826" s="4">
        <v>1.91092252731323</v>
      </c>
      <c r="G1826" s="4" t="s">
        <v>7356</v>
      </c>
    </row>
    <row r="1827" spans="1:7" x14ac:dyDescent="0.3">
      <c r="A1827" s="4" t="s">
        <v>7357</v>
      </c>
      <c r="B1827" s="4" t="s">
        <v>7358</v>
      </c>
      <c r="C1827" s="4" t="s">
        <v>59</v>
      </c>
      <c r="D1827" s="4">
        <v>54</v>
      </c>
      <c r="E1827" s="4" t="s">
        <v>7359</v>
      </c>
      <c r="F1827" s="4">
        <v>1.9108923673629801</v>
      </c>
      <c r="G1827" s="4" t="s">
        <v>7360</v>
      </c>
    </row>
    <row r="1828" spans="1:7" x14ac:dyDescent="0.3">
      <c r="A1828" s="4" t="s">
        <v>7361</v>
      </c>
      <c r="B1828" s="4" t="s">
        <v>7362</v>
      </c>
      <c r="C1828" s="4" t="s">
        <v>59</v>
      </c>
      <c r="D1828" s="4">
        <v>52</v>
      </c>
      <c r="E1828" s="4" t="s">
        <v>7363</v>
      </c>
      <c r="F1828" s="4">
        <v>1.90894103050232</v>
      </c>
      <c r="G1828" s="4" t="s">
        <v>7364</v>
      </c>
    </row>
    <row r="1829" spans="1:7" x14ac:dyDescent="0.3">
      <c r="A1829" s="4" t="s">
        <v>7365</v>
      </c>
      <c r="B1829" s="4" t="s">
        <v>7366</v>
      </c>
      <c r="C1829" s="4" t="s">
        <v>59</v>
      </c>
      <c r="D1829" s="4">
        <v>54</v>
      </c>
      <c r="E1829" s="4" t="s">
        <v>7367</v>
      </c>
      <c r="F1829" s="4">
        <v>1.9074010848998999</v>
      </c>
      <c r="G1829" s="4" t="s">
        <v>7368</v>
      </c>
    </row>
    <row r="1830" spans="1:7" x14ac:dyDescent="0.3">
      <c r="A1830" s="4" t="s">
        <v>7369</v>
      </c>
      <c r="B1830" s="4" t="s">
        <v>7370</v>
      </c>
      <c r="C1830" s="4" t="s">
        <v>59</v>
      </c>
      <c r="D1830" s="4">
        <v>53</v>
      </c>
      <c r="E1830" s="4" t="s">
        <v>7371</v>
      </c>
      <c r="F1830" s="4">
        <v>1.9065945148468</v>
      </c>
      <c r="G1830" s="4" t="s">
        <v>7372</v>
      </c>
    </row>
    <row r="1831" spans="1:7" x14ac:dyDescent="0.3">
      <c r="A1831" s="4" t="s">
        <v>7373</v>
      </c>
      <c r="B1831" s="4" t="s">
        <v>7374</v>
      </c>
      <c r="C1831" s="4" t="s">
        <v>59</v>
      </c>
      <c r="D1831" s="4">
        <v>48</v>
      </c>
      <c r="E1831" s="4" t="s">
        <v>7375</v>
      </c>
      <c r="F1831" s="4">
        <v>1.9065945148468</v>
      </c>
      <c r="G1831" s="4" t="s">
        <v>7376</v>
      </c>
    </row>
    <row r="1832" spans="1:7" x14ac:dyDescent="0.3">
      <c r="A1832" s="4" t="s">
        <v>7377</v>
      </c>
      <c r="B1832" s="4" t="s">
        <v>7378</v>
      </c>
      <c r="C1832" s="4" t="s">
        <v>209</v>
      </c>
      <c r="D1832" s="4">
        <v>18</v>
      </c>
      <c r="E1832" s="4" t="s">
        <v>7379</v>
      </c>
      <c r="F1832" s="4">
        <v>1.9065945148468</v>
      </c>
      <c r="G1832" s="4" t="s">
        <v>7380</v>
      </c>
    </row>
    <row r="1833" spans="1:7" x14ac:dyDescent="0.3">
      <c r="A1833" s="4" t="s">
        <v>7381</v>
      </c>
      <c r="B1833" s="4" t="s">
        <v>7382</v>
      </c>
      <c r="C1833" s="4" t="s">
        <v>59</v>
      </c>
      <c r="D1833" s="4">
        <v>48</v>
      </c>
      <c r="E1833" s="4" t="s">
        <v>7383</v>
      </c>
      <c r="F1833" s="4">
        <v>1.9040433168411299</v>
      </c>
      <c r="G1833" s="4" t="s">
        <v>7384</v>
      </c>
    </row>
    <row r="1834" spans="1:7" x14ac:dyDescent="0.3">
      <c r="A1834" s="4" t="s">
        <v>7385</v>
      </c>
      <c r="B1834" s="4" t="s">
        <v>7386</v>
      </c>
      <c r="C1834" s="4" t="s">
        <v>209</v>
      </c>
      <c r="D1834" s="4">
        <v>22</v>
      </c>
      <c r="E1834" s="4" t="s">
        <v>7387</v>
      </c>
      <c r="F1834" s="4">
        <v>1.9029221534728999</v>
      </c>
      <c r="G1834" s="4" t="s">
        <v>7388</v>
      </c>
    </row>
    <row r="1835" spans="1:7" x14ac:dyDescent="0.3">
      <c r="A1835" s="4" t="s">
        <v>7389</v>
      </c>
      <c r="B1835" s="4" t="s">
        <v>7390</v>
      </c>
      <c r="C1835" s="4" t="s">
        <v>59</v>
      </c>
      <c r="D1835" s="4">
        <v>55</v>
      </c>
      <c r="E1835" s="4" t="s">
        <v>7391</v>
      </c>
      <c r="F1835" s="4">
        <v>1.9008973836898799</v>
      </c>
      <c r="G1835" s="4" t="s">
        <v>7392</v>
      </c>
    </row>
    <row r="1836" spans="1:7" x14ac:dyDescent="0.3">
      <c r="A1836" s="4" t="s">
        <v>7393</v>
      </c>
      <c r="B1836" s="4" t="s">
        <v>7394</v>
      </c>
      <c r="C1836" s="4" t="s">
        <v>59</v>
      </c>
      <c r="D1836" s="4">
        <v>48</v>
      </c>
      <c r="E1836" s="4" t="s">
        <v>7395</v>
      </c>
      <c r="F1836" s="4">
        <v>1.89381456375122</v>
      </c>
      <c r="G1836" s="4" t="s">
        <v>7396</v>
      </c>
    </row>
    <row r="1837" spans="1:7" x14ac:dyDescent="0.3">
      <c r="A1837" s="4" t="s">
        <v>7397</v>
      </c>
      <c r="B1837" s="4" t="s">
        <v>7398</v>
      </c>
      <c r="C1837" s="4" t="s">
        <v>209</v>
      </c>
      <c r="D1837" s="4">
        <v>21</v>
      </c>
      <c r="E1837" s="4" t="s">
        <v>7399</v>
      </c>
      <c r="F1837" s="4">
        <v>1.89364266395569</v>
      </c>
      <c r="G1837" s="4" t="s">
        <v>7400</v>
      </c>
    </row>
    <row r="1838" spans="1:7" x14ac:dyDescent="0.3">
      <c r="A1838" s="4" t="s">
        <v>7401</v>
      </c>
      <c r="B1838" s="4" t="s">
        <v>7402</v>
      </c>
      <c r="C1838" s="4" t="s">
        <v>59</v>
      </c>
      <c r="D1838" s="4">
        <v>52</v>
      </c>
      <c r="E1838" s="4" t="s">
        <v>7403</v>
      </c>
      <c r="F1838" s="4">
        <v>1.89332604408264</v>
      </c>
      <c r="G1838" s="4" t="s">
        <v>7404</v>
      </c>
    </row>
    <row r="1839" spans="1:7" x14ac:dyDescent="0.3">
      <c r="A1839" s="4" t="s">
        <v>7405</v>
      </c>
      <c r="B1839" s="4" t="s">
        <v>7406</v>
      </c>
      <c r="C1839" s="4" t="s">
        <v>59</v>
      </c>
      <c r="D1839" s="4">
        <v>38</v>
      </c>
      <c r="E1839" s="4" t="s">
        <v>7407</v>
      </c>
      <c r="F1839" s="4">
        <v>1.89214515686035</v>
      </c>
      <c r="G1839" s="4" t="s">
        <v>7408</v>
      </c>
    </row>
    <row r="1840" spans="1:7" x14ac:dyDescent="0.3">
      <c r="A1840" s="4" t="s">
        <v>7409</v>
      </c>
      <c r="B1840" s="4" t="s">
        <v>7410</v>
      </c>
      <c r="C1840" s="4" t="s">
        <v>59</v>
      </c>
      <c r="D1840" s="4">
        <v>56</v>
      </c>
      <c r="E1840" s="4" t="s">
        <v>7411</v>
      </c>
      <c r="F1840" s="4">
        <v>1.89110779762268</v>
      </c>
      <c r="G1840" s="4" t="s">
        <v>7412</v>
      </c>
    </row>
    <row r="1841" spans="1:7" x14ac:dyDescent="0.3">
      <c r="A1841" s="4" t="s">
        <v>7413</v>
      </c>
      <c r="B1841" s="4" t="s">
        <v>7414</v>
      </c>
      <c r="C1841" s="4" t="s">
        <v>59</v>
      </c>
      <c r="D1841" s="4">
        <v>39</v>
      </c>
      <c r="E1841" s="4" t="s">
        <v>7415</v>
      </c>
      <c r="F1841" s="4">
        <v>1.8908675909042401</v>
      </c>
      <c r="G1841" s="4" t="s">
        <v>7416</v>
      </c>
    </row>
    <row r="1842" spans="1:7" x14ac:dyDescent="0.3">
      <c r="A1842" s="4" t="s">
        <v>7417</v>
      </c>
      <c r="B1842" s="4" t="s">
        <v>7418</v>
      </c>
      <c r="C1842" s="4" t="s">
        <v>59</v>
      </c>
      <c r="D1842" s="4">
        <v>53</v>
      </c>
      <c r="E1842" s="4" t="s">
        <v>7419</v>
      </c>
      <c r="F1842" s="4">
        <v>1.8897508382797199</v>
      </c>
      <c r="G1842" s="4" t="s">
        <v>7420</v>
      </c>
    </row>
    <row r="1843" spans="1:7" x14ac:dyDescent="0.3">
      <c r="A1843" s="4" t="s">
        <v>7421</v>
      </c>
      <c r="B1843" s="4" t="s">
        <v>7422</v>
      </c>
      <c r="C1843" s="4" t="s">
        <v>59</v>
      </c>
      <c r="D1843" s="4">
        <v>53</v>
      </c>
      <c r="E1843" s="4" t="s">
        <v>7423</v>
      </c>
      <c r="F1843" s="4">
        <v>1.8890342712402299</v>
      </c>
      <c r="G1843" s="4" t="s">
        <v>7424</v>
      </c>
    </row>
    <row r="1844" spans="1:7" x14ac:dyDescent="0.3">
      <c r="A1844" s="4" t="s">
        <v>7425</v>
      </c>
      <c r="B1844" s="4" t="s">
        <v>7426</v>
      </c>
      <c r="C1844" s="4" t="s">
        <v>59</v>
      </c>
      <c r="D1844" s="4">
        <v>51</v>
      </c>
      <c r="E1844" s="4" t="s">
        <v>7427</v>
      </c>
      <c r="F1844" s="4">
        <v>1.8890342712402299</v>
      </c>
      <c r="G1844" s="4" t="s">
        <v>7428</v>
      </c>
    </row>
    <row r="1845" spans="1:7" x14ac:dyDescent="0.3">
      <c r="A1845" s="4" t="s">
        <v>7429</v>
      </c>
      <c r="B1845" s="4" t="s">
        <v>7430</v>
      </c>
      <c r="C1845" s="4" t="s">
        <v>59</v>
      </c>
      <c r="D1845" s="4">
        <v>46</v>
      </c>
      <c r="E1845" s="4" t="s">
        <v>7431</v>
      </c>
      <c r="F1845" s="4">
        <v>1.8890342712402299</v>
      </c>
      <c r="G1845" s="4" t="s">
        <v>7432</v>
      </c>
    </row>
    <row r="1846" spans="1:7" x14ac:dyDescent="0.3">
      <c r="A1846" s="4" t="s">
        <v>7433</v>
      </c>
      <c r="B1846" s="4" t="s">
        <v>7434</v>
      </c>
      <c r="C1846" s="4" t="s">
        <v>59</v>
      </c>
      <c r="D1846" s="4">
        <v>44</v>
      </c>
      <c r="E1846" s="4" t="s">
        <v>7435</v>
      </c>
      <c r="F1846" s="4">
        <v>1.8890342712402299</v>
      </c>
      <c r="G1846" s="4" t="s">
        <v>7436</v>
      </c>
    </row>
    <row r="1847" spans="1:7" x14ac:dyDescent="0.3">
      <c r="A1847" s="4" t="s">
        <v>7437</v>
      </c>
      <c r="B1847" s="4" t="s">
        <v>7438</v>
      </c>
      <c r="C1847" s="4" t="s">
        <v>59</v>
      </c>
      <c r="D1847" s="4">
        <v>57</v>
      </c>
      <c r="E1847" s="4" t="s">
        <v>7439</v>
      </c>
      <c r="F1847" s="4">
        <v>1.8885403871536299</v>
      </c>
      <c r="G1847" s="4" t="s">
        <v>7440</v>
      </c>
    </row>
    <row r="1848" spans="1:7" x14ac:dyDescent="0.3">
      <c r="A1848" s="4" t="s">
        <v>7441</v>
      </c>
      <c r="B1848" s="4" t="s">
        <v>7442</v>
      </c>
      <c r="C1848" s="4" t="s">
        <v>209</v>
      </c>
      <c r="D1848" s="4">
        <v>23</v>
      </c>
      <c r="E1848" s="4" t="s">
        <v>7443</v>
      </c>
      <c r="F1848" s="4">
        <v>1.8885012865066499</v>
      </c>
      <c r="G1848" s="4" t="s">
        <v>7444</v>
      </c>
    </row>
    <row r="1849" spans="1:7" x14ac:dyDescent="0.3">
      <c r="A1849" s="4" t="s">
        <v>7445</v>
      </c>
      <c r="B1849" s="4" t="s">
        <v>7446</v>
      </c>
      <c r="C1849" s="4" t="s">
        <v>59</v>
      </c>
      <c r="D1849" s="4">
        <v>55</v>
      </c>
      <c r="E1849" s="4" t="s">
        <v>7447</v>
      </c>
      <c r="F1849" s="4">
        <v>1.8884965181350699</v>
      </c>
      <c r="G1849" s="4" t="s">
        <v>7448</v>
      </c>
    </row>
    <row r="1850" spans="1:7" x14ac:dyDescent="0.3">
      <c r="A1850" s="4" t="s">
        <v>7449</v>
      </c>
      <c r="B1850" s="4" t="s">
        <v>7450</v>
      </c>
      <c r="C1850" s="4" t="s">
        <v>209</v>
      </c>
      <c r="D1850" s="4">
        <v>24</v>
      </c>
      <c r="E1850" s="4" t="s">
        <v>7451</v>
      </c>
      <c r="F1850" s="4">
        <v>1.8867645263671899</v>
      </c>
      <c r="G1850" s="4" t="s">
        <v>7452</v>
      </c>
    </row>
    <row r="1851" spans="1:7" x14ac:dyDescent="0.3">
      <c r="A1851" s="4" t="s">
        <v>7453</v>
      </c>
      <c r="B1851" s="4" t="s">
        <v>7454</v>
      </c>
      <c r="C1851" s="4" t="s">
        <v>59</v>
      </c>
      <c r="D1851" s="4">
        <v>46</v>
      </c>
      <c r="E1851" s="4" t="s">
        <v>7455</v>
      </c>
      <c r="F1851" s="4">
        <v>1.88503682613373</v>
      </c>
      <c r="G1851" s="4" t="s">
        <v>7456</v>
      </c>
    </row>
    <row r="1852" spans="1:7" x14ac:dyDescent="0.3">
      <c r="A1852" s="4" t="s">
        <v>7457</v>
      </c>
      <c r="B1852" s="4" t="s">
        <v>7458</v>
      </c>
      <c r="C1852" s="4" t="s">
        <v>59</v>
      </c>
      <c r="D1852" s="4">
        <v>46</v>
      </c>
      <c r="E1852" s="4" t="s">
        <v>7459</v>
      </c>
      <c r="F1852" s="4">
        <v>1.88503682613373</v>
      </c>
      <c r="G1852" s="4" t="s">
        <v>7460</v>
      </c>
    </row>
    <row r="1853" spans="1:7" x14ac:dyDescent="0.3">
      <c r="A1853" s="4" t="s">
        <v>7461</v>
      </c>
      <c r="B1853" s="4" t="s">
        <v>7462</v>
      </c>
      <c r="C1853" s="4" t="s">
        <v>59</v>
      </c>
      <c r="D1853" s="4">
        <v>56</v>
      </c>
      <c r="E1853" s="4" t="s">
        <v>7463</v>
      </c>
      <c r="F1853" s="4">
        <v>1.8849295377731301</v>
      </c>
      <c r="G1853" s="4" t="s">
        <v>7464</v>
      </c>
    </row>
    <row r="1854" spans="1:7" x14ac:dyDescent="0.3">
      <c r="A1854" s="4" t="s">
        <v>7465</v>
      </c>
      <c r="B1854" s="4" t="s">
        <v>7466</v>
      </c>
      <c r="C1854" s="4" t="s">
        <v>454</v>
      </c>
      <c r="D1854" s="4">
        <v>3</v>
      </c>
      <c r="E1854" s="4" t="s">
        <v>7467</v>
      </c>
      <c r="F1854" s="4">
        <v>1.88260734081268</v>
      </c>
      <c r="G1854" s="4" t="s">
        <v>7468</v>
      </c>
    </row>
    <row r="1855" spans="1:7" x14ac:dyDescent="0.3">
      <c r="A1855" s="4" t="s">
        <v>7469</v>
      </c>
      <c r="B1855" s="4" t="s">
        <v>7470</v>
      </c>
      <c r="C1855" s="4" t="s">
        <v>59</v>
      </c>
      <c r="D1855" s="4">
        <v>50</v>
      </c>
      <c r="E1855" s="4" t="s">
        <v>7471</v>
      </c>
      <c r="F1855" s="4">
        <v>1.8824245929718</v>
      </c>
      <c r="G1855" s="4" t="s">
        <v>7472</v>
      </c>
    </row>
    <row r="1856" spans="1:7" x14ac:dyDescent="0.3">
      <c r="A1856" s="4" t="s">
        <v>7473</v>
      </c>
      <c r="B1856" s="4" t="s">
        <v>7474</v>
      </c>
      <c r="C1856" s="4" t="s">
        <v>59</v>
      </c>
      <c r="D1856" s="4">
        <v>49</v>
      </c>
      <c r="E1856" s="4" t="s">
        <v>7475</v>
      </c>
      <c r="F1856" s="4">
        <v>1.8787544965744001</v>
      </c>
      <c r="G1856" s="4" t="s">
        <v>7476</v>
      </c>
    </row>
    <row r="1857" spans="1:7" x14ac:dyDescent="0.3">
      <c r="A1857" s="4" t="s">
        <v>7477</v>
      </c>
      <c r="B1857" s="4" t="s">
        <v>7478</v>
      </c>
      <c r="C1857" s="4" t="s">
        <v>59</v>
      </c>
      <c r="D1857" s="4">
        <v>52</v>
      </c>
      <c r="E1857" s="4" t="s">
        <v>7479</v>
      </c>
      <c r="F1857" s="4">
        <v>1.8779220581054701</v>
      </c>
      <c r="G1857" s="4" t="s">
        <v>7480</v>
      </c>
    </row>
    <row r="1858" spans="1:7" x14ac:dyDescent="0.3">
      <c r="A1858" s="4" t="s">
        <v>7481</v>
      </c>
      <c r="B1858" s="4" t="s">
        <v>7482</v>
      </c>
      <c r="C1858" s="4" t="s">
        <v>59</v>
      </c>
      <c r="D1858" s="4">
        <v>52</v>
      </c>
      <c r="E1858" s="4" t="s">
        <v>7483</v>
      </c>
      <c r="F1858" s="4">
        <v>1.8757725954055799</v>
      </c>
      <c r="G1858" s="4" t="s">
        <v>7484</v>
      </c>
    </row>
    <row r="1859" spans="1:7" x14ac:dyDescent="0.3">
      <c r="A1859" s="4" t="s">
        <v>7485</v>
      </c>
      <c r="B1859" s="4" t="s">
        <v>7486</v>
      </c>
      <c r="C1859" s="4" t="s">
        <v>59</v>
      </c>
      <c r="D1859" s="4">
        <v>51</v>
      </c>
      <c r="E1859" s="4" t="s">
        <v>7487</v>
      </c>
      <c r="F1859" s="4">
        <v>1.87248730659485</v>
      </c>
      <c r="G1859" s="4" t="s">
        <v>7488</v>
      </c>
    </row>
    <row r="1860" spans="1:7" x14ac:dyDescent="0.3">
      <c r="A1860" s="4" t="s">
        <v>7489</v>
      </c>
      <c r="B1860" s="4" t="s">
        <v>7490</v>
      </c>
      <c r="C1860" s="4" t="s">
        <v>59</v>
      </c>
      <c r="D1860" s="4">
        <v>50</v>
      </c>
      <c r="E1860" s="4" t="s">
        <v>7491</v>
      </c>
      <c r="F1860" s="4">
        <v>1.8685649633407599</v>
      </c>
      <c r="G1860" s="4" t="s">
        <v>7492</v>
      </c>
    </row>
    <row r="1861" spans="1:7" x14ac:dyDescent="0.3">
      <c r="A1861" s="4" t="s">
        <v>7493</v>
      </c>
      <c r="B1861" s="4" t="s">
        <v>7494</v>
      </c>
      <c r="C1861" s="4" t="s">
        <v>59</v>
      </c>
      <c r="D1861" s="4">
        <v>56</v>
      </c>
      <c r="E1861" s="4" t="s">
        <v>7495</v>
      </c>
      <c r="F1861" s="4">
        <v>1.86836302280426</v>
      </c>
      <c r="G1861" s="4" t="s">
        <v>7496</v>
      </c>
    </row>
    <row r="1862" spans="1:7" x14ac:dyDescent="0.3">
      <c r="A1862" s="4" t="s">
        <v>7497</v>
      </c>
      <c r="B1862" s="4" t="s">
        <v>7498</v>
      </c>
      <c r="C1862" s="4" t="s">
        <v>59</v>
      </c>
      <c r="D1862" s="4">
        <v>46</v>
      </c>
      <c r="E1862" s="4" t="s">
        <v>7499</v>
      </c>
      <c r="F1862" s="4">
        <v>1.86821985244751</v>
      </c>
      <c r="G1862" s="4" t="s">
        <v>7500</v>
      </c>
    </row>
    <row r="1863" spans="1:7" x14ac:dyDescent="0.3">
      <c r="A1863" s="4" t="s">
        <v>7501</v>
      </c>
      <c r="B1863" s="4" t="s">
        <v>7502</v>
      </c>
      <c r="C1863" s="4" t="s">
        <v>59</v>
      </c>
      <c r="D1863" s="4">
        <v>57</v>
      </c>
      <c r="E1863" s="4" t="s">
        <v>7503</v>
      </c>
      <c r="F1863" s="4">
        <v>1.86710977554321</v>
      </c>
      <c r="G1863" s="4" t="s">
        <v>7504</v>
      </c>
    </row>
    <row r="1864" spans="1:7" x14ac:dyDescent="0.3">
      <c r="A1864" s="4" t="s">
        <v>7505</v>
      </c>
      <c r="B1864" s="4" t="s">
        <v>7506</v>
      </c>
      <c r="C1864" s="4" t="s">
        <v>59</v>
      </c>
      <c r="D1864" s="4">
        <v>47</v>
      </c>
      <c r="E1864" s="4" t="s">
        <v>7507</v>
      </c>
      <c r="F1864" s="4">
        <v>1.8664849996566799</v>
      </c>
      <c r="G1864" s="4" t="s">
        <v>7508</v>
      </c>
    </row>
    <row r="1865" spans="1:7" x14ac:dyDescent="0.3">
      <c r="A1865" s="4" t="s">
        <v>7509</v>
      </c>
      <c r="B1865" s="4" t="s">
        <v>7510</v>
      </c>
      <c r="C1865" s="4" t="s">
        <v>59</v>
      </c>
      <c r="D1865" s="4">
        <v>46</v>
      </c>
      <c r="E1865" s="4" t="s">
        <v>7511</v>
      </c>
      <c r="F1865" s="4">
        <v>1.8638396263122601</v>
      </c>
      <c r="G1865" s="4" t="s">
        <v>7512</v>
      </c>
    </row>
    <row r="1866" spans="1:7" x14ac:dyDescent="0.3">
      <c r="A1866" s="4" t="s">
        <v>7513</v>
      </c>
      <c r="B1866" s="4" t="s">
        <v>7514</v>
      </c>
      <c r="C1866" s="4" t="s">
        <v>59</v>
      </c>
      <c r="D1866" s="4">
        <v>50</v>
      </c>
      <c r="E1866" s="4" t="s">
        <v>7515</v>
      </c>
      <c r="F1866" s="4">
        <v>1.86153888702393</v>
      </c>
      <c r="G1866" s="4" t="s">
        <v>7516</v>
      </c>
    </row>
    <row r="1867" spans="1:7" x14ac:dyDescent="0.3">
      <c r="A1867" s="4" t="s">
        <v>7517</v>
      </c>
      <c r="B1867" s="4" t="s">
        <v>7518</v>
      </c>
      <c r="C1867" s="4" t="s">
        <v>59</v>
      </c>
      <c r="D1867" s="4">
        <v>48</v>
      </c>
      <c r="E1867" s="4" t="s">
        <v>7519</v>
      </c>
      <c r="F1867" s="4">
        <v>1.8599770069122299</v>
      </c>
      <c r="G1867" s="4" t="s">
        <v>7520</v>
      </c>
    </row>
    <row r="1868" spans="1:7" x14ac:dyDescent="0.3">
      <c r="A1868" s="4" t="s">
        <v>7521</v>
      </c>
      <c r="B1868" s="4" t="s">
        <v>7522</v>
      </c>
      <c r="C1868" s="4" t="s">
        <v>59</v>
      </c>
      <c r="D1868" s="4">
        <v>56</v>
      </c>
      <c r="E1868" s="4" t="s">
        <v>7523</v>
      </c>
      <c r="F1868" s="4">
        <v>1.8587383031845099</v>
      </c>
      <c r="G1868" s="4" t="s">
        <v>7524</v>
      </c>
    </row>
    <row r="1869" spans="1:7" x14ac:dyDescent="0.3">
      <c r="A1869" s="4" t="s">
        <v>7525</v>
      </c>
      <c r="B1869" s="4" t="s">
        <v>7526</v>
      </c>
      <c r="C1869" s="4" t="s">
        <v>59</v>
      </c>
      <c r="D1869" s="4">
        <v>51</v>
      </c>
      <c r="E1869" s="4" t="s">
        <v>7527</v>
      </c>
      <c r="F1869" s="4">
        <v>1.8578690290451001</v>
      </c>
      <c r="G1869" s="4" t="s">
        <v>7528</v>
      </c>
    </row>
    <row r="1870" spans="1:7" x14ac:dyDescent="0.3">
      <c r="A1870" s="4" t="s">
        <v>7529</v>
      </c>
      <c r="B1870" s="4" t="s">
        <v>7530</v>
      </c>
      <c r="C1870" s="4" t="s">
        <v>59</v>
      </c>
      <c r="D1870" s="4">
        <v>44</v>
      </c>
      <c r="E1870" s="4" t="s">
        <v>7531</v>
      </c>
      <c r="F1870" s="4">
        <v>1.8571736812591599</v>
      </c>
      <c r="G1870" s="4" t="s">
        <v>7532</v>
      </c>
    </row>
    <row r="1871" spans="1:7" x14ac:dyDescent="0.3">
      <c r="A1871" s="4" t="s">
        <v>7533</v>
      </c>
      <c r="B1871" s="4" t="s">
        <v>7534</v>
      </c>
      <c r="C1871" s="4" t="s">
        <v>59</v>
      </c>
      <c r="D1871" s="4">
        <v>52</v>
      </c>
      <c r="E1871" s="4" t="s">
        <v>7535</v>
      </c>
      <c r="F1871" s="4">
        <v>1.8566585779190099</v>
      </c>
      <c r="G1871" s="4" t="s">
        <v>7536</v>
      </c>
    </row>
    <row r="1872" spans="1:7" x14ac:dyDescent="0.3">
      <c r="A1872" s="4" t="s">
        <v>7537</v>
      </c>
      <c r="B1872" s="4" t="s">
        <v>7538</v>
      </c>
      <c r="C1872" s="4" t="s">
        <v>59</v>
      </c>
      <c r="D1872" s="4">
        <v>54</v>
      </c>
      <c r="E1872" s="4" t="s">
        <v>7539</v>
      </c>
      <c r="F1872" s="4">
        <v>1.85649454593658</v>
      </c>
      <c r="G1872" s="4" t="s">
        <v>7540</v>
      </c>
    </row>
    <row r="1873" spans="1:7" x14ac:dyDescent="0.3">
      <c r="A1873" s="4" t="s">
        <v>7541</v>
      </c>
      <c r="B1873" s="4" t="s">
        <v>7542</v>
      </c>
      <c r="C1873" s="4" t="s">
        <v>59</v>
      </c>
      <c r="D1873" s="4">
        <v>52</v>
      </c>
      <c r="E1873" s="4" t="s">
        <v>7543</v>
      </c>
      <c r="F1873" s="4">
        <v>1.8556649684905999</v>
      </c>
      <c r="G1873" s="4" t="s">
        <v>7544</v>
      </c>
    </row>
    <row r="1874" spans="1:7" x14ac:dyDescent="0.3">
      <c r="A1874" s="4" t="s">
        <v>7545</v>
      </c>
      <c r="B1874" s="4" t="s">
        <v>7546</v>
      </c>
      <c r="C1874" s="4" t="s">
        <v>59</v>
      </c>
      <c r="D1874" s="4">
        <v>46</v>
      </c>
      <c r="E1874" s="4" t="s">
        <v>7547</v>
      </c>
      <c r="F1874" s="4">
        <v>1.8556380271911599</v>
      </c>
      <c r="G1874" s="4" t="s">
        <v>7548</v>
      </c>
    </row>
    <row r="1875" spans="1:7" x14ac:dyDescent="0.3">
      <c r="A1875" s="4" t="s">
        <v>7549</v>
      </c>
      <c r="B1875" s="4" t="s">
        <v>7550</v>
      </c>
      <c r="C1875" s="4" t="s">
        <v>59</v>
      </c>
      <c r="D1875" s="4">
        <v>46</v>
      </c>
      <c r="E1875" s="4" t="s">
        <v>7551</v>
      </c>
      <c r="F1875" s="4">
        <v>1.8525208234787001</v>
      </c>
      <c r="G1875" s="4" t="s">
        <v>7552</v>
      </c>
    </row>
    <row r="1876" spans="1:7" x14ac:dyDescent="0.3">
      <c r="A1876" s="4" t="s">
        <v>7553</v>
      </c>
      <c r="B1876" s="4" t="s">
        <v>7554</v>
      </c>
      <c r="C1876" s="4" t="s">
        <v>59</v>
      </c>
      <c r="D1876" s="4">
        <v>48</v>
      </c>
      <c r="E1876" s="4" t="s">
        <v>7555</v>
      </c>
      <c r="F1876" s="4">
        <v>1.8515150547027599</v>
      </c>
      <c r="G1876" s="4" t="s">
        <v>7556</v>
      </c>
    </row>
    <row r="1877" spans="1:7" x14ac:dyDescent="0.3">
      <c r="A1877" s="4" t="s">
        <v>7557</v>
      </c>
      <c r="B1877" s="4" t="s">
        <v>7558</v>
      </c>
      <c r="C1877" s="4" t="s">
        <v>59</v>
      </c>
      <c r="D1877" s="4">
        <v>47</v>
      </c>
      <c r="E1877" s="4" t="s">
        <v>7559</v>
      </c>
      <c r="F1877" s="4">
        <v>1.84990811347961</v>
      </c>
      <c r="G1877" s="4" t="s">
        <v>7560</v>
      </c>
    </row>
    <row r="1878" spans="1:7" x14ac:dyDescent="0.3">
      <c r="A1878" s="4" t="s">
        <v>7561</v>
      </c>
      <c r="B1878" s="4" t="s">
        <v>7562</v>
      </c>
      <c r="C1878" s="4" t="s">
        <v>59</v>
      </c>
      <c r="D1878" s="4">
        <v>52</v>
      </c>
      <c r="E1878" s="4" t="s">
        <v>7563</v>
      </c>
      <c r="F1878" s="4">
        <v>1.84939956665039</v>
      </c>
      <c r="G1878" s="4" t="s">
        <v>7564</v>
      </c>
    </row>
    <row r="1879" spans="1:7" x14ac:dyDescent="0.3">
      <c r="A1879" s="4" t="s">
        <v>7565</v>
      </c>
      <c r="B1879" s="4" t="s">
        <v>7566</v>
      </c>
      <c r="C1879" s="4" t="s">
        <v>59</v>
      </c>
      <c r="D1879" s="4">
        <v>54</v>
      </c>
      <c r="E1879" s="4" t="s">
        <v>7567</v>
      </c>
      <c r="F1879" s="4">
        <v>1.84844899177551</v>
      </c>
      <c r="G1879" s="4" t="s">
        <v>7568</v>
      </c>
    </row>
    <row r="1880" spans="1:7" x14ac:dyDescent="0.3">
      <c r="A1880" s="4" t="s">
        <v>7569</v>
      </c>
      <c r="B1880" s="4" t="s">
        <v>7570</v>
      </c>
      <c r="C1880" s="4" t="s">
        <v>59</v>
      </c>
      <c r="D1880" s="4">
        <v>52</v>
      </c>
      <c r="E1880" s="4" t="s">
        <v>7571</v>
      </c>
      <c r="F1880" s="4">
        <v>1.8463215827941899</v>
      </c>
      <c r="G1880" s="4" t="s">
        <v>7572</v>
      </c>
    </row>
    <row r="1881" spans="1:7" x14ac:dyDescent="0.3">
      <c r="A1881" s="4" t="s">
        <v>7573</v>
      </c>
      <c r="B1881" s="4" t="s">
        <v>7574</v>
      </c>
      <c r="C1881" s="4" t="s">
        <v>59</v>
      </c>
      <c r="D1881" s="4">
        <v>48</v>
      </c>
      <c r="E1881" s="4" t="s">
        <v>7575</v>
      </c>
      <c r="F1881" s="4">
        <v>1.8461611270904501</v>
      </c>
      <c r="G1881" s="4" t="s">
        <v>7576</v>
      </c>
    </row>
    <row r="1882" spans="1:7" x14ac:dyDescent="0.3">
      <c r="A1882" s="4" t="s">
        <v>7577</v>
      </c>
      <c r="B1882" s="4" t="s">
        <v>7578</v>
      </c>
      <c r="C1882" s="4" t="s">
        <v>59</v>
      </c>
      <c r="D1882" s="4">
        <v>45</v>
      </c>
      <c r="E1882" s="4" t="s">
        <v>7579</v>
      </c>
      <c r="F1882" s="4">
        <v>1.8461611270904501</v>
      </c>
      <c r="G1882" s="4" t="s">
        <v>7580</v>
      </c>
    </row>
    <row r="1883" spans="1:7" x14ac:dyDescent="0.3">
      <c r="A1883" s="4" t="s">
        <v>7581</v>
      </c>
      <c r="B1883" s="4" t="s">
        <v>7582</v>
      </c>
      <c r="C1883" s="4" t="s">
        <v>59</v>
      </c>
      <c r="D1883" s="4">
        <v>52</v>
      </c>
      <c r="E1883" s="4" t="s">
        <v>7583</v>
      </c>
      <c r="F1883" s="4">
        <v>1.84592545032501</v>
      </c>
      <c r="G1883" s="4" t="s">
        <v>7584</v>
      </c>
    </row>
    <row r="1884" spans="1:7" x14ac:dyDescent="0.3">
      <c r="A1884" s="4" t="s">
        <v>7585</v>
      </c>
      <c r="B1884" s="4" t="s">
        <v>7586</v>
      </c>
      <c r="C1884" s="4" t="s">
        <v>59</v>
      </c>
      <c r="D1884" s="4">
        <v>50</v>
      </c>
      <c r="E1884" s="4" t="s">
        <v>7587</v>
      </c>
      <c r="F1884" s="4">
        <v>1.84592545032501</v>
      </c>
      <c r="G1884" s="4" t="s">
        <v>7588</v>
      </c>
    </row>
    <row r="1885" spans="1:7" x14ac:dyDescent="0.3">
      <c r="A1885" s="4" t="s">
        <v>7589</v>
      </c>
      <c r="B1885" s="4" t="s">
        <v>7590</v>
      </c>
      <c r="C1885" s="4" t="s">
        <v>59</v>
      </c>
      <c r="D1885" s="4">
        <v>47</v>
      </c>
      <c r="E1885" s="4" t="s">
        <v>7591</v>
      </c>
      <c r="F1885" s="4">
        <v>1.8450576066970801</v>
      </c>
      <c r="G1885" s="4" t="s">
        <v>7592</v>
      </c>
    </row>
    <row r="1886" spans="1:7" x14ac:dyDescent="0.3">
      <c r="A1886" s="4" t="s">
        <v>7593</v>
      </c>
      <c r="B1886" s="4" t="s">
        <v>7594</v>
      </c>
      <c r="C1886" s="4" t="s">
        <v>59</v>
      </c>
      <c r="D1886" s="4">
        <v>51</v>
      </c>
      <c r="E1886" s="4" t="s">
        <v>7595</v>
      </c>
      <c r="F1886" s="4">
        <v>1.84140253067017</v>
      </c>
      <c r="G1886" s="4" t="s">
        <v>7596</v>
      </c>
    </row>
    <row r="1887" spans="1:7" x14ac:dyDescent="0.3">
      <c r="A1887" s="4" t="s">
        <v>7597</v>
      </c>
      <c r="B1887" s="4" t="s">
        <v>7598</v>
      </c>
      <c r="C1887" s="4" t="s">
        <v>209</v>
      </c>
      <c r="D1887" s="4">
        <v>23</v>
      </c>
      <c r="E1887" s="4" t="s">
        <v>7599</v>
      </c>
      <c r="F1887" s="4">
        <v>1.84081482887268</v>
      </c>
      <c r="G1887" s="4" t="s">
        <v>7600</v>
      </c>
    </row>
    <row r="1888" spans="1:7" x14ac:dyDescent="0.3">
      <c r="A1888" s="4" t="s">
        <v>7601</v>
      </c>
      <c r="B1888" s="4" t="s">
        <v>7602</v>
      </c>
      <c r="C1888" s="4" t="s">
        <v>59</v>
      </c>
      <c r="D1888" s="4">
        <v>53</v>
      </c>
      <c r="E1888" s="4" t="s">
        <v>7603</v>
      </c>
      <c r="F1888" s="4">
        <v>1.83982586860657</v>
      </c>
      <c r="G1888" s="4" t="s">
        <v>7604</v>
      </c>
    </row>
    <row r="1889" spans="1:7" x14ac:dyDescent="0.3">
      <c r="A1889" s="4" t="s">
        <v>7605</v>
      </c>
      <c r="B1889" s="4" t="s">
        <v>7606</v>
      </c>
      <c r="C1889" s="4" t="s">
        <v>59</v>
      </c>
      <c r="D1889" s="4">
        <v>48</v>
      </c>
      <c r="E1889" s="4" t="s">
        <v>7607</v>
      </c>
      <c r="F1889" s="4">
        <v>1.83825016021729</v>
      </c>
      <c r="G1889" s="4" t="s">
        <v>7608</v>
      </c>
    </row>
    <row r="1890" spans="1:7" x14ac:dyDescent="0.3">
      <c r="A1890" s="4" t="s">
        <v>7609</v>
      </c>
      <c r="B1890" s="4" t="s">
        <v>7610</v>
      </c>
      <c r="C1890" s="4" t="s">
        <v>59</v>
      </c>
      <c r="D1890" s="4">
        <v>50</v>
      </c>
      <c r="E1890" s="4" t="s">
        <v>7611</v>
      </c>
      <c r="F1890" s="4">
        <v>1.83795750141144</v>
      </c>
      <c r="G1890" s="4" t="s">
        <v>7612</v>
      </c>
    </row>
    <row r="1891" spans="1:7" x14ac:dyDescent="0.3">
      <c r="A1891" s="4" t="s">
        <v>7613</v>
      </c>
      <c r="B1891" s="4" t="s">
        <v>7614</v>
      </c>
      <c r="C1891" s="4" t="s">
        <v>59</v>
      </c>
      <c r="D1891" s="4">
        <v>53</v>
      </c>
      <c r="E1891" s="4" t="s">
        <v>7615</v>
      </c>
      <c r="F1891" s="4">
        <v>1.8373378515243499</v>
      </c>
      <c r="G1891" s="4" t="s">
        <v>7616</v>
      </c>
    </row>
    <row r="1892" spans="1:7" x14ac:dyDescent="0.3">
      <c r="A1892" s="4" t="s">
        <v>7617</v>
      </c>
      <c r="B1892" s="4" t="s">
        <v>7618</v>
      </c>
      <c r="C1892" s="4" t="s">
        <v>59</v>
      </c>
      <c r="D1892" s="4">
        <v>48</v>
      </c>
      <c r="E1892" s="4" t="s">
        <v>7619</v>
      </c>
      <c r="F1892" s="4">
        <v>1.83572661876678</v>
      </c>
      <c r="G1892" s="4" t="s">
        <v>7620</v>
      </c>
    </row>
    <row r="1893" spans="1:7" x14ac:dyDescent="0.3">
      <c r="A1893" s="4" t="s">
        <v>7621</v>
      </c>
      <c r="B1893" s="4" t="s">
        <v>7622</v>
      </c>
      <c r="C1893" s="4" t="s">
        <v>59</v>
      </c>
      <c r="D1893" s="4">
        <v>48</v>
      </c>
      <c r="E1893" s="4" t="s">
        <v>7623</v>
      </c>
      <c r="F1893" s="4">
        <v>1.8350126743316699</v>
      </c>
      <c r="G1893" s="4" t="s">
        <v>7624</v>
      </c>
    </row>
    <row r="1894" spans="1:7" x14ac:dyDescent="0.3">
      <c r="A1894" s="4" t="s">
        <v>7625</v>
      </c>
      <c r="B1894" s="4" t="s">
        <v>7626</v>
      </c>
      <c r="C1894" s="4" t="s">
        <v>59</v>
      </c>
      <c r="D1894" s="4">
        <v>53</v>
      </c>
      <c r="E1894" s="4" t="s">
        <v>7627</v>
      </c>
      <c r="F1894" s="4">
        <v>1.8312118053436299</v>
      </c>
      <c r="G1894" s="4" t="s">
        <v>7628</v>
      </c>
    </row>
    <row r="1895" spans="1:7" x14ac:dyDescent="0.3">
      <c r="A1895" s="4" t="s">
        <v>7629</v>
      </c>
      <c r="B1895" s="4" t="s">
        <v>7630</v>
      </c>
      <c r="C1895" s="4" t="s">
        <v>59</v>
      </c>
      <c r="D1895" s="4">
        <v>55</v>
      </c>
      <c r="E1895" s="4" t="s">
        <v>7631</v>
      </c>
      <c r="F1895" s="4">
        <v>1.82856869697571</v>
      </c>
      <c r="G1895" s="4" t="s">
        <v>7632</v>
      </c>
    </row>
    <row r="1896" spans="1:7" x14ac:dyDescent="0.3">
      <c r="A1896" s="4" t="s">
        <v>7633</v>
      </c>
      <c r="B1896" s="4" t="s">
        <v>7634</v>
      </c>
      <c r="C1896" s="4" t="s">
        <v>59</v>
      </c>
      <c r="D1896" s="4">
        <v>44</v>
      </c>
      <c r="E1896" s="4" t="s">
        <v>7635</v>
      </c>
      <c r="F1896" s="4">
        <v>1.82446241378784</v>
      </c>
      <c r="G1896" s="4" t="s">
        <v>7636</v>
      </c>
    </row>
    <row r="1897" spans="1:7" x14ac:dyDescent="0.3">
      <c r="A1897" s="4" t="s">
        <v>7637</v>
      </c>
      <c r="B1897" s="4" t="s">
        <v>7638</v>
      </c>
      <c r="C1897" s="4" t="s">
        <v>59</v>
      </c>
      <c r="D1897" s="4">
        <v>52</v>
      </c>
      <c r="E1897" s="4" t="s">
        <v>7639</v>
      </c>
      <c r="F1897" s="4">
        <v>1.82420682907104</v>
      </c>
      <c r="G1897" s="4" t="s">
        <v>7640</v>
      </c>
    </row>
    <row r="1898" spans="1:7" x14ac:dyDescent="0.3">
      <c r="A1898" s="4" t="s">
        <v>7641</v>
      </c>
      <c r="B1898" s="4" t="s">
        <v>7642</v>
      </c>
      <c r="C1898" s="4" t="s">
        <v>59</v>
      </c>
      <c r="D1898" s="4">
        <v>52</v>
      </c>
      <c r="E1898" s="4" t="s">
        <v>7643</v>
      </c>
      <c r="F1898" s="4">
        <v>1.8231012821197501</v>
      </c>
      <c r="G1898" s="4" t="s">
        <v>7644</v>
      </c>
    </row>
    <row r="1899" spans="1:7" x14ac:dyDescent="0.3">
      <c r="A1899" s="4" t="s">
        <v>7645</v>
      </c>
      <c r="B1899" s="4" t="s">
        <v>7646</v>
      </c>
      <c r="C1899" s="4" t="s">
        <v>946</v>
      </c>
      <c r="D1899" s="4">
        <v>10</v>
      </c>
      <c r="E1899" s="4" t="s">
        <v>7647</v>
      </c>
      <c r="F1899" s="4">
        <v>1.8224738836288501</v>
      </c>
      <c r="G1899" s="4" t="s">
        <v>7648</v>
      </c>
    </row>
    <row r="1900" spans="1:7" x14ac:dyDescent="0.3">
      <c r="A1900" s="4" t="s">
        <v>7649</v>
      </c>
      <c r="B1900" s="4" t="s">
        <v>7650</v>
      </c>
      <c r="C1900" s="4" t="s">
        <v>59</v>
      </c>
      <c r="D1900" s="4">
        <v>51</v>
      </c>
      <c r="E1900" s="4" t="s">
        <v>7651</v>
      </c>
      <c r="F1900" s="4">
        <v>1.8220304250717201</v>
      </c>
      <c r="G1900" s="4" t="s">
        <v>7652</v>
      </c>
    </row>
    <row r="1901" spans="1:7" x14ac:dyDescent="0.3">
      <c r="A1901" s="4" t="s">
        <v>7653</v>
      </c>
      <c r="B1901" s="4" t="s">
        <v>7654</v>
      </c>
      <c r="C1901" s="4" t="s">
        <v>59</v>
      </c>
      <c r="D1901" s="4">
        <v>46</v>
      </c>
      <c r="E1901" s="4" t="s">
        <v>7655</v>
      </c>
      <c r="F1901" s="4">
        <v>1.8220304250717201</v>
      </c>
      <c r="G1901" s="4" t="s">
        <v>7656</v>
      </c>
    </row>
    <row r="1902" spans="1:7" x14ac:dyDescent="0.3">
      <c r="A1902" s="4" t="s">
        <v>7657</v>
      </c>
      <c r="B1902" s="4" t="s">
        <v>7658</v>
      </c>
      <c r="C1902" s="4" t="s">
        <v>59</v>
      </c>
      <c r="D1902" s="4">
        <v>49</v>
      </c>
      <c r="E1902" s="4" t="s">
        <v>7659</v>
      </c>
      <c r="F1902" s="4">
        <v>1.8219574689865099</v>
      </c>
      <c r="G1902" s="4" t="s">
        <v>7660</v>
      </c>
    </row>
    <row r="1903" spans="1:7" x14ac:dyDescent="0.3">
      <c r="A1903" s="4" t="s">
        <v>7661</v>
      </c>
      <c r="B1903" s="4" t="s">
        <v>7662</v>
      </c>
      <c r="C1903" s="4" t="s">
        <v>59</v>
      </c>
      <c r="D1903" s="4">
        <v>48</v>
      </c>
      <c r="E1903" s="4" t="s">
        <v>7663</v>
      </c>
      <c r="F1903" s="4">
        <v>1.82162237167358</v>
      </c>
      <c r="G1903" s="4" t="s">
        <v>7664</v>
      </c>
    </row>
    <row r="1904" spans="1:7" x14ac:dyDescent="0.3">
      <c r="A1904" s="4" t="s">
        <v>7665</v>
      </c>
      <c r="B1904" s="4" t="s">
        <v>7666</v>
      </c>
      <c r="C1904" s="4" t="s">
        <v>59</v>
      </c>
      <c r="D1904" s="4">
        <v>55</v>
      </c>
      <c r="E1904" s="4" t="s">
        <v>7667</v>
      </c>
      <c r="F1904" s="4">
        <v>1.82136797904968</v>
      </c>
      <c r="G1904" s="4" t="s">
        <v>7668</v>
      </c>
    </row>
    <row r="1905" spans="1:7" x14ac:dyDescent="0.3">
      <c r="A1905" s="4" t="s">
        <v>7669</v>
      </c>
      <c r="B1905" s="4" t="s">
        <v>7670</v>
      </c>
      <c r="C1905" s="4" t="s">
        <v>59</v>
      </c>
      <c r="D1905" s="4">
        <v>39</v>
      </c>
      <c r="E1905" s="4" t="s">
        <v>7671</v>
      </c>
      <c r="F1905" s="4">
        <v>1.8173476457595801</v>
      </c>
      <c r="G1905" s="4" t="s">
        <v>7672</v>
      </c>
    </row>
    <row r="1906" spans="1:7" x14ac:dyDescent="0.3">
      <c r="A1906" s="4" t="s">
        <v>7673</v>
      </c>
      <c r="B1906" s="4" t="s">
        <v>7674</v>
      </c>
      <c r="C1906" s="4" t="s">
        <v>59</v>
      </c>
      <c r="D1906" s="4">
        <v>51</v>
      </c>
      <c r="E1906" s="4" t="s">
        <v>7675</v>
      </c>
      <c r="F1906" s="4">
        <v>1.81306636333466</v>
      </c>
      <c r="G1906" s="4" t="s">
        <v>7676</v>
      </c>
    </row>
    <row r="1907" spans="1:7" x14ac:dyDescent="0.3">
      <c r="A1907" s="4" t="s">
        <v>7677</v>
      </c>
      <c r="B1907" s="4" t="s">
        <v>7678</v>
      </c>
      <c r="C1907" s="4" t="s">
        <v>59</v>
      </c>
      <c r="D1907" s="4">
        <v>48</v>
      </c>
      <c r="E1907" s="4" t="s">
        <v>7679</v>
      </c>
      <c r="F1907" s="4">
        <v>1.81300973892212</v>
      </c>
      <c r="G1907" s="4" t="s">
        <v>7680</v>
      </c>
    </row>
    <row r="1908" spans="1:7" x14ac:dyDescent="0.3">
      <c r="A1908" s="4" t="s">
        <v>7681</v>
      </c>
      <c r="B1908" s="4" t="s">
        <v>7682</v>
      </c>
      <c r="C1908" s="4" t="s">
        <v>59</v>
      </c>
      <c r="D1908" s="4">
        <v>53</v>
      </c>
      <c r="E1908" s="4" t="s">
        <v>7683</v>
      </c>
      <c r="F1908" s="4">
        <v>1.8082469701767001</v>
      </c>
      <c r="G1908" s="4" t="s">
        <v>7684</v>
      </c>
    </row>
    <row r="1909" spans="1:7" x14ac:dyDescent="0.3">
      <c r="A1909" s="4" t="s">
        <v>7685</v>
      </c>
      <c r="B1909" s="4" t="s">
        <v>7686</v>
      </c>
      <c r="C1909" s="4" t="s">
        <v>59</v>
      </c>
      <c r="D1909" s="4">
        <v>51</v>
      </c>
      <c r="E1909" s="4" t="s">
        <v>7687</v>
      </c>
      <c r="F1909" s="4">
        <v>1.8074316978454601</v>
      </c>
      <c r="G1909" s="4" t="s">
        <v>7688</v>
      </c>
    </row>
    <row r="1910" spans="1:7" x14ac:dyDescent="0.3">
      <c r="A1910" s="4" t="s">
        <v>7689</v>
      </c>
      <c r="B1910" s="4" t="s">
        <v>7690</v>
      </c>
      <c r="C1910" s="4" t="s">
        <v>59</v>
      </c>
      <c r="D1910" s="4">
        <v>50</v>
      </c>
      <c r="E1910" s="4" t="s">
        <v>7691</v>
      </c>
      <c r="F1910" s="4">
        <v>1.80722212791443</v>
      </c>
      <c r="G1910" s="4" t="s">
        <v>7692</v>
      </c>
    </row>
    <row r="1911" spans="1:7" x14ac:dyDescent="0.3">
      <c r="A1911" s="4" t="s">
        <v>7693</v>
      </c>
      <c r="B1911" s="4" t="s">
        <v>7694</v>
      </c>
      <c r="C1911" s="4" t="s">
        <v>59</v>
      </c>
      <c r="D1911" s="4">
        <v>54</v>
      </c>
      <c r="E1911" s="4" t="s">
        <v>7695</v>
      </c>
      <c r="F1911" s="4">
        <v>1.80656337738037</v>
      </c>
      <c r="G1911" s="4" t="s">
        <v>7696</v>
      </c>
    </row>
    <row r="1912" spans="1:7" x14ac:dyDescent="0.3">
      <c r="A1912" s="4" t="s">
        <v>7697</v>
      </c>
      <c r="B1912" s="4" t="s">
        <v>7698</v>
      </c>
      <c r="C1912" s="4" t="s">
        <v>59</v>
      </c>
      <c r="D1912" s="4">
        <v>53</v>
      </c>
      <c r="E1912" s="4" t="s">
        <v>7699</v>
      </c>
      <c r="F1912" s="4">
        <v>1.8061615228653001</v>
      </c>
      <c r="G1912" s="4" t="s">
        <v>7700</v>
      </c>
    </row>
    <row r="1913" spans="1:7" x14ac:dyDescent="0.3">
      <c r="A1913" s="4" t="s">
        <v>7701</v>
      </c>
      <c r="B1913" s="4" t="s">
        <v>7702</v>
      </c>
      <c r="C1913" s="4" t="s">
        <v>59</v>
      </c>
      <c r="D1913" s="4">
        <v>54</v>
      </c>
      <c r="E1913" s="4" t="s">
        <v>7703</v>
      </c>
      <c r="F1913" s="4">
        <v>1.8041455745696999</v>
      </c>
      <c r="G1913" s="4" t="s">
        <v>7704</v>
      </c>
    </row>
    <row r="1914" spans="1:7" x14ac:dyDescent="0.3">
      <c r="A1914" s="4" t="s">
        <v>7705</v>
      </c>
      <c r="B1914" s="4" t="s">
        <v>7706</v>
      </c>
      <c r="C1914" s="4" t="s">
        <v>59</v>
      </c>
      <c r="D1914" s="4">
        <v>51</v>
      </c>
      <c r="E1914" s="4" t="s">
        <v>7707</v>
      </c>
      <c r="F1914" s="4">
        <v>1.80130863189697</v>
      </c>
      <c r="G1914" s="4" t="s">
        <v>7708</v>
      </c>
    </row>
    <row r="1915" spans="1:7" x14ac:dyDescent="0.3">
      <c r="A1915" s="4" t="s">
        <v>7709</v>
      </c>
      <c r="B1915" s="4" t="s">
        <v>7710</v>
      </c>
      <c r="C1915" s="4" t="s">
        <v>59</v>
      </c>
      <c r="D1915" s="4">
        <v>50</v>
      </c>
      <c r="E1915" s="4" t="s">
        <v>7711</v>
      </c>
      <c r="F1915" s="4">
        <v>1.8001021146774301</v>
      </c>
      <c r="G1915" s="4" t="s">
        <v>7712</v>
      </c>
    </row>
    <row r="1916" spans="1:7" x14ac:dyDescent="0.3">
      <c r="A1916" s="4" t="s">
        <v>7713</v>
      </c>
      <c r="B1916" s="4" t="s">
        <v>7714</v>
      </c>
      <c r="C1916" s="4" t="s">
        <v>59</v>
      </c>
      <c r="D1916" s="4">
        <v>47</v>
      </c>
      <c r="E1916" s="4" t="s">
        <v>7715</v>
      </c>
      <c r="F1916" s="4">
        <v>1.8001021146774301</v>
      </c>
      <c r="G1916" s="4" t="s">
        <v>7716</v>
      </c>
    </row>
    <row r="1917" spans="1:7" x14ac:dyDescent="0.3">
      <c r="A1917" s="4" t="s">
        <v>7717</v>
      </c>
      <c r="B1917" s="4" t="s">
        <v>7718</v>
      </c>
      <c r="C1917" s="4" t="s">
        <v>59</v>
      </c>
      <c r="D1917" s="4">
        <v>53</v>
      </c>
      <c r="E1917" s="4" t="s">
        <v>7719</v>
      </c>
      <c r="F1917" s="4">
        <v>1.79965555667877</v>
      </c>
      <c r="G1917" s="4" t="s">
        <v>7720</v>
      </c>
    </row>
    <row r="1918" spans="1:7" x14ac:dyDescent="0.3">
      <c r="A1918" s="4" t="s">
        <v>7721</v>
      </c>
      <c r="B1918" s="4" t="s">
        <v>7722</v>
      </c>
      <c r="C1918" s="4" t="s">
        <v>59</v>
      </c>
      <c r="D1918" s="4">
        <v>52</v>
      </c>
      <c r="E1918" s="4" t="s">
        <v>7723</v>
      </c>
      <c r="F1918" s="4">
        <v>1.7984868288040201</v>
      </c>
      <c r="G1918" s="4" t="s">
        <v>7724</v>
      </c>
    </row>
    <row r="1919" spans="1:7" x14ac:dyDescent="0.3">
      <c r="A1919" s="4" t="s">
        <v>7725</v>
      </c>
      <c r="B1919" s="4" t="s">
        <v>7726</v>
      </c>
      <c r="C1919" s="4" t="s">
        <v>59</v>
      </c>
      <c r="D1919" s="4">
        <v>49</v>
      </c>
      <c r="E1919" s="4" t="s">
        <v>7727</v>
      </c>
      <c r="F1919" s="4">
        <v>1.7984868288040201</v>
      </c>
      <c r="G1919" s="4" t="s">
        <v>7728</v>
      </c>
    </row>
    <row r="1920" spans="1:7" x14ac:dyDescent="0.3">
      <c r="A1920" s="4" t="s">
        <v>7729</v>
      </c>
      <c r="B1920" s="4" t="s">
        <v>7730</v>
      </c>
      <c r="C1920" s="4" t="s">
        <v>59</v>
      </c>
      <c r="D1920" s="4">
        <v>52</v>
      </c>
      <c r="E1920" s="4" t="s">
        <v>7731</v>
      </c>
      <c r="F1920" s="4">
        <v>1.79785251617432</v>
      </c>
      <c r="G1920" s="4" t="s">
        <v>7732</v>
      </c>
    </row>
    <row r="1921" spans="1:7" x14ac:dyDescent="0.3">
      <c r="A1921" s="4" t="s">
        <v>7733</v>
      </c>
      <c r="B1921" s="4" t="s">
        <v>7734</v>
      </c>
      <c r="C1921" s="4" t="s">
        <v>59</v>
      </c>
      <c r="D1921" s="4">
        <v>52</v>
      </c>
      <c r="E1921" s="4" t="s">
        <v>7735</v>
      </c>
      <c r="F1921" s="4">
        <v>1.79652094841003</v>
      </c>
      <c r="G1921" s="4" t="s">
        <v>7736</v>
      </c>
    </row>
    <row r="1922" spans="1:7" x14ac:dyDescent="0.3">
      <c r="A1922" s="4" t="s">
        <v>7737</v>
      </c>
      <c r="B1922" s="4" t="s">
        <v>7738</v>
      </c>
      <c r="C1922" s="4" t="s">
        <v>59</v>
      </c>
      <c r="D1922" s="4">
        <v>43</v>
      </c>
      <c r="E1922" s="4" t="s">
        <v>7739</v>
      </c>
      <c r="F1922" s="4">
        <v>1.79652094841003</v>
      </c>
      <c r="G1922" s="4" t="s">
        <v>7740</v>
      </c>
    </row>
    <row r="1923" spans="1:7" x14ac:dyDescent="0.3">
      <c r="A1923" s="4" t="s">
        <v>7741</v>
      </c>
      <c r="B1923" s="4" t="s">
        <v>7742</v>
      </c>
      <c r="C1923" s="4" t="s">
        <v>59</v>
      </c>
      <c r="D1923" s="4">
        <v>51</v>
      </c>
      <c r="E1923" s="4" t="s">
        <v>7743</v>
      </c>
      <c r="F1923" s="4">
        <v>1.7962455749511701</v>
      </c>
      <c r="G1923" s="4" t="s">
        <v>7744</v>
      </c>
    </row>
    <row r="1924" spans="1:7" x14ac:dyDescent="0.3">
      <c r="A1924" s="4" t="s">
        <v>7745</v>
      </c>
      <c r="B1924" s="4" t="s">
        <v>7746</v>
      </c>
      <c r="C1924" s="4" t="s">
        <v>59</v>
      </c>
      <c r="D1924" s="4">
        <v>53</v>
      </c>
      <c r="E1924" s="4" t="s">
        <v>7747</v>
      </c>
      <c r="F1924" s="4">
        <v>1.7959721088409399</v>
      </c>
      <c r="G1924" s="4" t="s">
        <v>7748</v>
      </c>
    </row>
    <row r="1925" spans="1:7" x14ac:dyDescent="0.3">
      <c r="A1925" s="4" t="s">
        <v>7749</v>
      </c>
      <c r="B1925" s="4" t="s">
        <v>7750</v>
      </c>
      <c r="C1925" s="4" t="s">
        <v>59</v>
      </c>
      <c r="D1925" s="4">
        <v>48</v>
      </c>
      <c r="E1925" s="4" t="s">
        <v>7751</v>
      </c>
      <c r="F1925" s="4">
        <v>1.7945044040679901</v>
      </c>
      <c r="G1925" s="4" t="s">
        <v>7752</v>
      </c>
    </row>
    <row r="1926" spans="1:7" x14ac:dyDescent="0.3">
      <c r="A1926" s="4" t="s">
        <v>7753</v>
      </c>
      <c r="B1926" s="4" t="s">
        <v>7754</v>
      </c>
      <c r="C1926" s="4" t="s">
        <v>59</v>
      </c>
      <c r="D1926" s="4">
        <v>46</v>
      </c>
      <c r="E1926" s="4" t="s">
        <v>7755</v>
      </c>
      <c r="F1926" s="4">
        <v>1.7945044040679901</v>
      </c>
      <c r="G1926" s="4" t="s">
        <v>7756</v>
      </c>
    </row>
    <row r="1927" spans="1:7" x14ac:dyDescent="0.3">
      <c r="A1927" s="4" t="s">
        <v>7757</v>
      </c>
      <c r="B1927" s="4" t="s">
        <v>7758</v>
      </c>
      <c r="C1927" s="4" t="s">
        <v>59</v>
      </c>
      <c r="D1927" s="4">
        <v>48</v>
      </c>
      <c r="E1927" s="4" t="s">
        <v>7759</v>
      </c>
      <c r="F1927" s="4">
        <v>1.7924766540527299</v>
      </c>
      <c r="G1927" s="4" t="s">
        <v>7760</v>
      </c>
    </row>
    <row r="1928" spans="1:7" x14ac:dyDescent="0.3">
      <c r="A1928" s="4" t="s">
        <v>7761</v>
      </c>
      <c r="B1928" s="4" t="s">
        <v>7762</v>
      </c>
      <c r="C1928" s="4" t="s">
        <v>59</v>
      </c>
      <c r="D1928" s="4">
        <v>44</v>
      </c>
      <c r="E1928" s="4" t="s">
        <v>7763</v>
      </c>
      <c r="F1928" s="4">
        <v>1.79102098941803</v>
      </c>
      <c r="G1928" s="4" t="s">
        <v>7764</v>
      </c>
    </row>
    <row r="1929" spans="1:7" x14ac:dyDescent="0.3">
      <c r="A1929" s="4" t="s">
        <v>7765</v>
      </c>
      <c r="B1929" s="4" t="s">
        <v>7766</v>
      </c>
      <c r="C1929" s="4" t="s">
        <v>59</v>
      </c>
      <c r="D1929" s="4">
        <v>47</v>
      </c>
      <c r="E1929" s="4" t="s">
        <v>7767</v>
      </c>
      <c r="F1929" s="4">
        <v>1.7896027565002399</v>
      </c>
      <c r="G1929" s="4" t="s">
        <v>7768</v>
      </c>
    </row>
    <row r="1930" spans="1:7" x14ac:dyDescent="0.3">
      <c r="A1930" s="4" t="s">
        <v>7769</v>
      </c>
      <c r="B1930" s="4" t="s">
        <v>7770</v>
      </c>
      <c r="C1930" s="4" t="s">
        <v>59</v>
      </c>
      <c r="D1930" s="4">
        <v>51</v>
      </c>
      <c r="E1930" s="4" t="s">
        <v>7771</v>
      </c>
      <c r="F1930" s="4">
        <v>1.78690981864929</v>
      </c>
      <c r="G1930" s="4" t="s">
        <v>7772</v>
      </c>
    </row>
    <row r="1931" spans="1:7" x14ac:dyDescent="0.3">
      <c r="A1931" s="4" t="s">
        <v>7773</v>
      </c>
      <c r="B1931" s="4" t="s">
        <v>7774</v>
      </c>
      <c r="C1931" s="4" t="s">
        <v>59</v>
      </c>
      <c r="D1931" s="4">
        <v>57</v>
      </c>
      <c r="E1931" s="4" t="s">
        <v>7775</v>
      </c>
      <c r="F1931" s="4">
        <v>1.7849526405334499</v>
      </c>
      <c r="G1931" s="4" t="s">
        <v>7776</v>
      </c>
    </row>
    <row r="1932" spans="1:7" x14ac:dyDescent="0.3">
      <c r="A1932" s="4" t="s">
        <v>7777</v>
      </c>
      <c r="B1932" s="4" t="s">
        <v>7778</v>
      </c>
      <c r="C1932" s="4" t="s">
        <v>59</v>
      </c>
      <c r="D1932" s="4">
        <v>47</v>
      </c>
      <c r="E1932" s="4" t="s">
        <v>7779</v>
      </c>
      <c r="F1932" s="4">
        <v>1.78471779823303</v>
      </c>
      <c r="G1932" s="4" t="s">
        <v>7780</v>
      </c>
    </row>
    <row r="1933" spans="1:7" x14ac:dyDescent="0.3">
      <c r="A1933" s="4" t="s">
        <v>7781</v>
      </c>
      <c r="B1933" s="4" t="s">
        <v>7782</v>
      </c>
      <c r="C1933" s="4" t="s">
        <v>59</v>
      </c>
      <c r="D1933" s="4">
        <v>52</v>
      </c>
      <c r="E1933" s="4" t="s">
        <v>7783</v>
      </c>
      <c r="F1933" s="4">
        <v>1.7844271659851101</v>
      </c>
      <c r="G1933" s="4" t="s">
        <v>7784</v>
      </c>
    </row>
    <row r="1934" spans="1:7" x14ac:dyDescent="0.3">
      <c r="A1934" s="4" t="s">
        <v>7785</v>
      </c>
      <c r="B1934" s="4" t="s">
        <v>7786</v>
      </c>
      <c r="C1934" s="4" t="s">
        <v>59</v>
      </c>
      <c r="D1934" s="4">
        <v>51</v>
      </c>
      <c r="E1934" s="4" t="s">
        <v>7787</v>
      </c>
      <c r="F1934" s="4">
        <v>1.7839668989181501</v>
      </c>
      <c r="G1934" s="4" t="s">
        <v>7788</v>
      </c>
    </row>
    <row r="1935" spans="1:7" x14ac:dyDescent="0.3">
      <c r="A1935" s="4" t="s">
        <v>7789</v>
      </c>
      <c r="B1935" s="4" t="s">
        <v>7790</v>
      </c>
      <c r="C1935" s="4" t="s">
        <v>59</v>
      </c>
      <c r="D1935" s="4">
        <v>38</v>
      </c>
      <c r="E1935" s="4" t="s">
        <v>7791</v>
      </c>
      <c r="F1935" s="4">
        <v>1.7839668989181501</v>
      </c>
      <c r="G1935" s="4" t="s">
        <v>7792</v>
      </c>
    </row>
    <row r="1936" spans="1:7" x14ac:dyDescent="0.3">
      <c r="A1936" s="4" t="s">
        <v>7793</v>
      </c>
      <c r="B1936" s="4" t="s">
        <v>7794</v>
      </c>
      <c r="C1936" s="4" t="s">
        <v>209</v>
      </c>
      <c r="D1936" s="4">
        <v>22</v>
      </c>
      <c r="E1936" s="4" t="s">
        <v>7795</v>
      </c>
      <c r="F1936" s="4">
        <v>1.78152096271515</v>
      </c>
      <c r="G1936" s="4" t="s">
        <v>7796</v>
      </c>
    </row>
    <row r="1937" spans="1:7" x14ac:dyDescent="0.3">
      <c r="A1937" s="4" t="s">
        <v>7797</v>
      </c>
      <c r="B1937" s="4" t="s">
        <v>7798</v>
      </c>
      <c r="C1937" s="4" t="s">
        <v>59</v>
      </c>
      <c r="D1937" s="4">
        <v>50</v>
      </c>
      <c r="E1937" s="4" t="s">
        <v>7799</v>
      </c>
      <c r="F1937" s="4">
        <v>1.78095710277557</v>
      </c>
      <c r="G1937" s="4" t="s">
        <v>7800</v>
      </c>
    </row>
    <row r="1938" spans="1:7" x14ac:dyDescent="0.3">
      <c r="A1938" s="4" t="s">
        <v>7801</v>
      </c>
      <c r="B1938" s="4" t="s">
        <v>7802</v>
      </c>
      <c r="C1938" s="4" t="s">
        <v>209</v>
      </c>
      <c r="D1938" s="4">
        <v>22</v>
      </c>
      <c r="E1938" s="4" t="s">
        <v>7803</v>
      </c>
      <c r="F1938" s="4">
        <v>1.7806649208068801</v>
      </c>
      <c r="G1938" s="4" t="s">
        <v>7804</v>
      </c>
    </row>
    <row r="1939" spans="1:7" x14ac:dyDescent="0.3">
      <c r="A1939" s="4" t="s">
        <v>7805</v>
      </c>
      <c r="B1939" s="4" t="s">
        <v>7806</v>
      </c>
      <c r="C1939" s="4" t="s">
        <v>59</v>
      </c>
      <c r="D1939" s="4">
        <v>55</v>
      </c>
      <c r="E1939" s="4" t="s">
        <v>7807</v>
      </c>
      <c r="F1939" s="4">
        <v>1.7798204421997099</v>
      </c>
      <c r="G1939" s="4" t="s">
        <v>7808</v>
      </c>
    </row>
    <row r="1940" spans="1:7" x14ac:dyDescent="0.3">
      <c r="A1940" s="4" t="s">
        <v>7809</v>
      </c>
      <c r="B1940" s="4" t="s">
        <v>7810</v>
      </c>
      <c r="C1940" s="4" t="s">
        <v>59</v>
      </c>
      <c r="D1940" s="4">
        <v>53</v>
      </c>
      <c r="E1940" s="4" t="s">
        <v>7811</v>
      </c>
      <c r="F1940" s="4">
        <v>1.77974116802216</v>
      </c>
      <c r="G1940" s="4" t="s">
        <v>7812</v>
      </c>
    </row>
    <row r="1941" spans="1:7" x14ac:dyDescent="0.3">
      <c r="A1941" s="4" t="s">
        <v>7813</v>
      </c>
      <c r="B1941" s="4" t="s">
        <v>7814</v>
      </c>
      <c r="C1941" s="4" t="s">
        <v>59</v>
      </c>
      <c r="D1941" s="4">
        <v>48</v>
      </c>
      <c r="E1941" s="4" t="s">
        <v>7815</v>
      </c>
      <c r="F1941" s="4">
        <v>1.77974116802216</v>
      </c>
      <c r="G1941" s="4" t="s">
        <v>7816</v>
      </c>
    </row>
    <row r="1942" spans="1:7" x14ac:dyDescent="0.3">
      <c r="A1942" s="4" t="s">
        <v>7817</v>
      </c>
      <c r="B1942" s="4" t="s">
        <v>7818</v>
      </c>
      <c r="C1942" s="4" t="s">
        <v>59</v>
      </c>
      <c r="D1942" s="4">
        <v>51</v>
      </c>
      <c r="E1942" s="4" t="s">
        <v>7819</v>
      </c>
      <c r="F1942" s="4">
        <v>1.7781502008438099</v>
      </c>
      <c r="G1942" s="4" t="s">
        <v>7820</v>
      </c>
    </row>
    <row r="1943" spans="1:7" x14ac:dyDescent="0.3">
      <c r="A1943" s="4" t="s">
        <v>7821</v>
      </c>
      <c r="B1943" s="4" t="s">
        <v>7822</v>
      </c>
      <c r="C1943" s="4" t="s">
        <v>59</v>
      </c>
      <c r="D1943" s="4">
        <v>39</v>
      </c>
      <c r="E1943" s="4" t="s">
        <v>7823</v>
      </c>
      <c r="F1943" s="4">
        <v>1.7781502008438099</v>
      </c>
      <c r="G1943" s="4" t="s">
        <v>7824</v>
      </c>
    </row>
    <row r="1944" spans="1:7" x14ac:dyDescent="0.3">
      <c r="A1944" s="4" t="s">
        <v>7825</v>
      </c>
      <c r="B1944" s="4" t="s">
        <v>7826</v>
      </c>
      <c r="C1944" s="4" t="s">
        <v>59</v>
      </c>
      <c r="D1944" s="4">
        <v>52</v>
      </c>
      <c r="E1944" s="4" t="s">
        <v>7827</v>
      </c>
      <c r="F1944" s="4">
        <v>1.7779443264007599</v>
      </c>
      <c r="G1944" s="4" t="s">
        <v>7828</v>
      </c>
    </row>
    <row r="1945" spans="1:7" x14ac:dyDescent="0.3">
      <c r="A1945" s="4" t="s">
        <v>7829</v>
      </c>
      <c r="B1945" s="4" t="s">
        <v>7830</v>
      </c>
      <c r="C1945" s="4" t="s">
        <v>59</v>
      </c>
      <c r="D1945" s="4">
        <v>50</v>
      </c>
      <c r="E1945" s="4" t="s">
        <v>7831</v>
      </c>
      <c r="F1945" s="4">
        <v>1.7779443264007599</v>
      </c>
      <c r="G1945" s="4" t="s">
        <v>7832</v>
      </c>
    </row>
    <row r="1946" spans="1:7" x14ac:dyDescent="0.3">
      <c r="A1946" s="4" t="s">
        <v>7833</v>
      </c>
      <c r="B1946" s="4" t="s">
        <v>7834</v>
      </c>
      <c r="C1946" s="4" t="s">
        <v>59</v>
      </c>
      <c r="D1946" s="4">
        <v>49</v>
      </c>
      <c r="E1946" s="4" t="s">
        <v>7835</v>
      </c>
      <c r="F1946" s="4">
        <v>1.7779194116592401</v>
      </c>
      <c r="G1946" s="4" t="s">
        <v>7836</v>
      </c>
    </row>
    <row r="1947" spans="1:7" x14ac:dyDescent="0.3">
      <c r="A1947" s="4" t="s">
        <v>7837</v>
      </c>
      <c r="B1947" s="4" t="s">
        <v>7838</v>
      </c>
      <c r="C1947" s="4" t="s">
        <v>59</v>
      </c>
      <c r="D1947" s="4">
        <v>55</v>
      </c>
      <c r="E1947" s="4" t="s">
        <v>7839</v>
      </c>
      <c r="F1947" s="4">
        <v>1.7778236865997299</v>
      </c>
      <c r="G1947" s="4" t="s">
        <v>7840</v>
      </c>
    </row>
    <row r="1948" spans="1:7" x14ac:dyDescent="0.3">
      <c r="A1948" s="4" t="s">
        <v>7841</v>
      </c>
      <c r="B1948" s="4" t="s">
        <v>7842</v>
      </c>
      <c r="C1948" s="4" t="s">
        <v>59</v>
      </c>
      <c r="D1948" s="4">
        <v>52</v>
      </c>
      <c r="E1948" s="4" t="s">
        <v>7843</v>
      </c>
      <c r="F1948" s="4">
        <v>1.77638947963715</v>
      </c>
      <c r="G1948" s="4" t="s">
        <v>7844</v>
      </c>
    </row>
    <row r="1949" spans="1:7" x14ac:dyDescent="0.3">
      <c r="A1949" s="4" t="s">
        <v>7845</v>
      </c>
      <c r="B1949" s="4" t="s">
        <v>7846</v>
      </c>
      <c r="C1949" s="4" t="s">
        <v>59</v>
      </c>
      <c r="D1949" s="4">
        <v>57</v>
      </c>
      <c r="E1949" s="4" t="s">
        <v>7847</v>
      </c>
      <c r="F1949" s="4">
        <v>1.77575170993805</v>
      </c>
      <c r="G1949" s="4" t="s">
        <v>7848</v>
      </c>
    </row>
    <row r="1950" spans="1:7" x14ac:dyDescent="0.3">
      <c r="A1950" s="4" t="s">
        <v>7849</v>
      </c>
      <c r="B1950" s="4" t="s">
        <v>7850</v>
      </c>
      <c r="C1950" s="4" t="s">
        <v>59</v>
      </c>
      <c r="D1950" s="4">
        <v>53</v>
      </c>
      <c r="E1950" s="4" t="s">
        <v>7851</v>
      </c>
      <c r="F1950" s="4">
        <v>1.77476954460144</v>
      </c>
      <c r="G1950" s="4" t="s">
        <v>7852</v>
      </c>
    </row>
    <row r="1951" spans="1:7" x14ac:dyDescent="0.3">
      <c r="A1951" s="4" t="s">
        <v>7853</v>
      </c>
      <c r="B1951" s="4" t="s">
        <v>7854</v>
      </c>
      <c r="C1951" s="4" t="s">
        <v>209</v>
      </c>
      <c r="D1951" s="4">
        <v>20</v>
      </c>
      <c r="E1951" s="4" t="s">
        <v>7855</v>
      </c>
      <c r="F1951" s="4">
        <v>1.77400255203247</v>
      </c>
      <c r="G1951" s="4" t="s">
        <v>7856</v>
      </c>
    </row>
    <row r="1952" spans="1:7" x14ac:dyDescent="0.3">
      <c r="A1952" s="4" t="s">
        <v>7857</v>
      </c>
      <c r="B1952" s="4" t="s">
        <v>7858</v>
      </c>
      <c r="C1952" s="4" t="s">
        <v>59</v>
      </c>
      <c r="D1952" s="4">
        <v>49</v>
      </c>
      <c r="E1952" s="4" t="s">
        <v>7859</v>
      </c>
      <c r="F1952" s="4">
        <v>1.77379810810089</v>
      </c>
      <c r="G1952" s="4" t="s">
        <v>7860</v>
      </c>
    </row>
    <row r="1953" spans="1:7" x14ac:dyDescent="0.3">
      <c r="A1953" s="4" t="s">
        <v>7861</v>
      </c>
      <c r="B1953" s="4" t="s">
        <v>7862</v>
      </c>
      <c r="C1953" s="4" t="s">
        <v>59</v>
      </c>
      <c r="D1953" s="4">
        <v>39</v>
      </c>
      <c r="E1953" s="4" t="s">
        <v>7863</v>
      </c>
      <c r="F1953" s="4">
        <v>1.77015829086304</v>
      </c>
      <c r="G1953" s="4" t="s">
        <v>7864</v>
      </c>
    </row>
    <row r="1954" spans="1:7" x14ac:dyDescent="0.3">
      <c r="A1954" s="4" t="s">
        <v>7865</v>
      </c>
      <c r="B1954" s="4" t="s">
        <v>7866</v>
      </c>
      <c r="C1954" s="4" t="s">
        <v>946</v>
      </c>
      <c r="D1954" s="4">
        <v>15</v>
      </c>
      <c r="E1954" s="4" t="s">
        <v>7867</v>
      </c>
      <c r="F1954" s="4">
        <v>1.77015829086304</v>
      </c>
      <c r="G1954" s="4" t="s">
        <v>7868</v>
      </c>
    </row>
    <row r="1955" spans="1:7" x14ac:dyDescent="0.3">
      <c r="A1955" s="4" t="s">
        <v>7869</v>
      </c>
      <c r="B1955" s="4" t="s">
        <v>7870</v>
      </c>
      <c r="C1955" s="4" t="s">
        <v>59</v>
      </c>
      <c r="D1955" s="4">
        <v>44</v>
      </c>
      <c r="E1955" s="4" t="s">
        <v>7871</v>
      </c>
      <c r="F1955" s="4">
        <v>1.77013659477234</v>
      </c>
      <c r="G1955" s="4" t="s">
        <v>7872</v>
      </c>
    </row>
    <row r="1956" spans="1:7" x14ac:dyDescent="0.3">
      <c r="A1956" s="4" t="s">
        <v>7873</v>
      </c>
      <c r="B1956" s="4" t="s">
        <v>7874</v>
      </c>
      <c r="C1956" s="4" t="s">
        <v>59</v>
      </c>
      <c r="D1956" s="4">
        <v>55</v>
      </c>
      <c r="E1956" s="4" t="s">
        <v>7875</v>
      </c>
      <c r="F1956" s="4">
        <v>1.76868677139282</v>
      </c>
      <c r="G1956" s="4" t="s">
        <v>7876</v>
      </c>
    </row>
    <row r="1957" spans="1:7" x14ac:dyDescent="0.3">
      <c r="A1957" s="4" t="s">
        <v>7877</v>
      </c>
      <c r="B1957" s="4" t="s">
        <v>7878</v>
      </c>
      <c r="C1957" s="4" t="s">
        <v>59</v>
      </c>
      <c r="D1957" s="4">
        <v>51</v>
      </c>
      <c r="E1957" s="4" t="s">
        <v>7879</v>
      </c>
      <c r="F1957" s="4">
        <v>1.76868677139282</v>
      </c>
      <c r="G1957" s="4" t="s">
        <v>7880</v>
      </c>
    </row>
    <row r="1958" spans="1:7" x14ac:dyDescent="0.3">
      <c r="A1958" s="4" t="s">
        <v>7881</v>
      </c>
      <c r="B1958" s="4" t="s">
        <v>7882</v>
      </c>
      <c r="C1958" s="4" t="s">
        <v>59</v>
      </c>
      <c r="D1958" s="4">
        <v>46</v>
      </c>
      <c r="E1958" s="4" t="s">
        <v>7883</v>
      </c>
      <c r="F1958" s="4">
        <v>1.76868677139282</v>
      </c>
      <c r="G1958" s="4" t="s">
        <v>7884</v>
      </c>
    </row>
    <row r="1959" spans="1:7" x14ac:dyDescent="0.3">
      <c r="A1959" s="4" t="s">
        <v>7885</v>
      </c>
      <c r="B1959" s="4" t="s">
        <v>7886</v>
      </c>
      <c r="C1959" s="4" t="s">
        <v>59</v>
      </c>
      <c r="D1959" s="4">
        <v>52</v>
      </c>
      <c r="E1959" s="4" t="s">
        <v>7887</v>
      </c>
      <c r="F1959" s="4">
        <v>1.7648354768753101</v>
      </c>
      <c r="G1959" s="4" t="s">
        <v>7888</v>
      </c>
    </row>
    <row r="1960" spans="1:7" x14ac:dyDescent="0.3">
      <c r="A1960" s="4" t="s">
        <v>7889</v>
      </c>
      <c r="B1960" s="4" t="s">
        <v>7890</v>
      </c>
      <c r="C1960" s="4" t="s">
        <v>209</v>
      </c>
      <c r="D1960" s="4">
        <v>23</v>
      </c>
      <c r="E1960" s="4" t="s">
        <v>7891</v>
      </c>
      <c r="F1960" s="4">
        <v>1.76410460472107</v>
      </c>
      <c r="G1960" s="4" t="s">
        <v>7892</v>
      </c>
    </row>
    <row r="1961" spans="1:7" x14ac:dyDescent="0.3">
      <c r="A1961" s="4" t="s">
        <v>7893</v>
      </c>
      <c r="B1961" s="4" t="s">
        <v>7894</v>
      </c>
      <c r="C1961" s="4" t="s">
        <v>59</v>
      </c>
      <c r="D1961" s="4">
        <v>47</v>
      </c>
      <c r="E1961" s="4" t="s">
        <v>7895</v>
      </c>
      <c r="F1961" s="4">
        <v>1.7640513181686399</v>
      </c>
      <c r="G1961" s="4" t="s">
        <v>7896</v>
      </c>
    </row>
    <row r="1962" spans="1:7" x14ac:dyDescent="0.3">
      <c r="A1962" s="4" t="s">
        <v>7897</v>
      </c>
      <c r="B1962" s="4" t="s">
        <v>7898</v>
      </c>
      <c r="C1962" s="4" t="s">
        <v>59</v>
      </c>
      <c r="D1962" s="4">
        <v>43</v>
      </c>
      <c r="E1962" s="4" t="s">
        <v>7899</v>
      </c>
      <c r="F1962" s="4">
        <v>1.76275062561035</v>
      </c>
      <c r="G1962" s="4" t="s">
        <v>7900</v>
      </c>
    </row>
    <row r="1963" spans="1:7" x14ac:dyDescent="0.3">
      <c r="A1963" s="4" t="s">
        <v>7901</v>
      </c>
      <c r="B1963" s="4" t="s">
        <v>7902</v>
      </c>
      <c r="C1963" s="4" t="s">
        <v>59</v>
      </c>
      <c r="D1963" s="4">
        <v>42</v>
      </c>
      <c r="E1963" s="4" t="s">
        <v>7903</v>
      </c>
      <c r="F1963" s="4">
        <v>1.76132392883301</v>
      </c>
      <c r="G1963" s="4" t="s">
        <v>7904</v>
      </c>
    </row>
    <row r="1964" spans="1:7" x14ac:dyDescent="0.3">
      <c r="A1964" s="4" t="s">
        <v>7905</v>
      </c>
      <c r="B1964" s="4" t="s">
        <v>7906</v>
      </c>
      <c r="C1964" s="4" t="s">
        <v>209</v>
      </c>
      <c r="D1964" s="4">
        <v>23</v>
      </c>
      <c r="E1964" s="4" t="s">
        <v>7907</v>
      </c>
      <c r="F1964" s="4">
        <v>1.76055836677551</v>
      </c>
      <c r="G1964" s="4" t="s">
        <v>7908</v>
      </c>
    </row>
    <row r="1965" spans="1:7" x14ac:dyDescent="0.3">
      <c r="A1965" s="4" t="s">
        <v>7909</v>
      </c>
      <c r="B1965" s="4" t="s">
        <v>7910</v>
      </c>
      <c r="C1965" s="4" t="s">
        <v>59</v>
      </c>
      <c r="D1965" s="4">
        <v>47</v>
      </c>
      <c r="E1965" s="4" t="s">
        <v>7911</v>
      </c>
      <c r="F1965" s="4">
        <v>1.75751280784607</v>
      </c>
      <c r="G1965" s="4" t="s">
        <v>7912</v>
      </c>
    </row>
    <row r="1966" spans="1:7" x14ac:dyDescent="0.3">
      <c r="A1966" s="4" t="s">
        <v>7913</v>
      </c>
      <c r="B1966" s="4" t="s">
        <v>7914</v>
      </c>
      <c r="C1966" s="4" t="s">
        <v>59</v>
      </c>
      <c r="D1966" s="4">
        <v>39</v>
      </c>
      <c r="E1966" s="4" t="s">
        <v>7915</v>
      </c>
      <c r="F1966" s="4">
        <v>1.7557070255279501</v>
      </c>
      <c r="G1966" s="4" t="s">
        <v>7916</v>
      </c>
    </row>
    <row r="1967" spans="1:7" x14ac:dyDescent="0.3">
      <c r="A1967" s="4" t="s">
        <v>7917</v>
      </c>
      <c r="B1967" s="4" t="s">
        <v>7918</v>
      </c>
      <c r="C1967" s="4" t="s">
        <v>209</v>
      </c>
      <c r="D1967" s="4">
        <v>25</v>
      </c>
      <c r="E1967" s="4" t="s">
        <v>7919</v>
      </c>
      <c r="F1967" s="4">
        <v>1.7557070255279501</v>
      </c>
      <c r="G1967" s="4" t="s">
        <v>7920</v>
      </c>
    </row>
    <row r="1968" spans="1:7" x14ac:dyDescent="0.3">
      <c r="A1968" s="4" t="s">
        <v>7921</v>
      </c>
      <c r="B1968" s="4" t="s">
        <v>7922</v>
      </c>
      <c r="C1968" s="4" t="s">
        <v>209</v>
      </c>
      <c r="D1968" s="4">
        <v>12</v>
      </c>
      <c r="E1968" s="4" t="s">
        <v>7923</v>
      </c>
      <c r="F1968" s="4">
        <v>1.7557070255279501</v>
      </c>
      <c r="G1968" s="4" t="s">
        <v>7924</v>
      </c>
    </row>
    <row r="1969" spans="1:7" x14ac:dyDescent="0.3">
      <c r="A1969" s="4" t="s">
        <v>7925</v>
      </c>
      <c r="B1969" s="4" t="s">
        <v>7926</v>
      </c>
      <c r="C1969" s="4" t="s">
        <v>59</v>
      </c>
      <c r="D1969" s="4">
        <v>54</v>
      </c>
      <c r="E1969" s="4" t="s">
        <v>7927</v>
      </c>
      <c r="F1969" s="4">
        <v>1.7545678615570099</v>
      </c>
      <c r="G1969" s="4" t="s">
        <v>7928</v>
      </c>
    </row>
    <row r="1970" spans="1:7" x14ac:dyDescent="0.3">
      <c r="A1970" s="4" t="s">
        <v>7929</v>
      </c>
      <c r="B1970" s="4" t="s">
        <v>7930</v>
      </c>
      <c r="C1970" s="4" t="s">
        <v>59</v>
      </c>
      <c r="D1970" s="4">
        <v>60</v>
      </c>
      <c r="E1970" s="4" t="s">
        <v>7931</v>
      </c>
      <c r="F1970" s="4">
        <v>1.75405037403107</v>
      </c>
      <c r="G1970" s="4" t="s">
        <v>7932</v>
      </c>
    </row>
    <row r="1971" spans="1:7" x14ac:dyDescent="0.3">
      <c r="A1971" s="4" t="s">
        <v>7933</v>
      </c>
      <c r="B1971" s="4" t="s">
        <v>7934</v>
      </c>
      <c r="C1971" s="4" t="s">
        <v>59</v>
      </c>
      <c r="D1971" s="4">
        <v>44</v>
      </c>
      <c r="E1971" s="4" t="s">
        <v>7935</v>
      </c>
      <c r="F1971" s="4">
        <v>1.75397801399231</v>
      </c>
      <c r="G1971" s="4" t="s">
        <v>7936</v>
      </c>
    </row>
    <row r="1972" spans="1:7" x14ac:dyDescent="0.3">
      <c r="A1972" s="4" t="s">
        <v>7937</v>
      </c>
      <c r="B1972" s="4" t="s">
        <v>7938</v>
      </c>
      <c r="C1972" s="4" t="s">
        <v>59</v>
      </c>
      <c r="D1972" s="4">
        <v>52</v>
      </c>
      <c r="E1972" s="4" t="s">
        <v>7939</v>
      </c>
      <c r="F1972" s="4">
        <v>1.75078129768372</v>
      </c>
      <c r="G1972" s="4" t="s">
        <v>7940</v>
      </c>
    </row>
    <row r="1973" spans="1:7" x14ac:dyDescent="0.3">
      <c r="A1973" s="4" t="s">
        <v>7941</v>
      </c>
      <c r="B1973" s="4" t="s">
        <v>7942</v>
      </c>
      <c r="C1973" s="4" t="s">
        <v>59</v>
      </c>
      <c r="D1973" s="4">
        <v>57</v>
      </c>
      <c r="E1973" s="4" t="s">
        <v>7943</v>
      </c>
      <c r="F1973" s="4">
        <v>1.7506736516952499</v>
      </c>
      <c r="G1973" s="4" t="s">
        <v>7944</v>
      </c>
    </row>
    <row r="1974" spans="1:7" x14ac:dyDescent="0.3">
      <c r="A1974" s="4" t="s">
        <v>7945</v>
      </c>
      <c r="B1974" s="4" t="s">
        <v>7946</v>
      </c>
      <c r="C1974" s="4" t="s">
        <v>59</v>
      </c>
      <c r="D1974" s="4">
        <v>48</v>
      </c>
      <c r="E1974" s="4" t="s">
        <v>7947</v>
      </c>
      <c r="F1974" s="4">
        <v>1.7477985620498699</v>
      </c>
      <c r="G1974" s="4" t="s">
        <v>7948</v>
      </c>
    </row>
    <row r="1975" spans="1:7" x14ac:dyDescent="0.3">
      <c r="A1975" s="4" t="s">
        <v>7949</v>
      </c>
      <c r="B1975" s="4" t="s">
        <v>7950</v>
      </c>
      <c r="C1975" s="4" t="s">
        <v>59</v>
      </c>
      <c r="D1975" s="4">
        <v>44</v>
      </c>
      <c r="E1975" s="4" t="s">
        <v>7951</v>
      </c>
      <c r="F1975" s="4">
        <v>1.7477985620498699</v>
      </c>
      <c r="G1975" s="4" t="s">
        <v>7952</v>
      </c>
    </row>
    <row r="1976" spans="1:7" x14ac:dyDescent="0.3">
      <c r="A1976" s="4" t="s">
        <v>7953</v>
      </c>
      <c r="B1976" s="4" t="s">
        <v>7954</v>
      </c>
      <c r="C1976" s="4" t="s">
        <v>59</v>
      </c>
      <c r="D1976" s="4">
        <v>55</v>
      </c>
      <c r="E1976" s="4" t="s">
        <v>7955</v>
      </c>
      <c r="F1976" s="4">
        <v>1.7474045753478999</v>
      </c>
      <c r="G1976" s="4" t="s">
        <v>7956</v>
      </c>
    </row>
    <row r="1977" spans="1:7" x14ac:dyDescent="0.3">
      <c r="A1977" s="4" t="s">
        <v>7957</v>
      </c>
      <c r="B1977" s="4" t="s">
        <v>7958</v>
      </c>
      <c r="C1977" s="4" t="s">
        <v>59</v>
      </c>
      <c r="D1977" s="4">
        <v>44</v>
      </c>
      <c r="E1977" s="4" t="s">
        <v>7959</v>
      </c>
      <c r="F1977" s="4">
        <v>1.74281394481659</v>
      </c>
      <c r="G1977" s="4" t="s">
        <v>7960</v>
      </c>
    </row>
    <row r="1978" spans="1:7" x14ac:dyDescent="0.3">
      <c r="A1978" s="4" t="s">
        <v>7961</v>
      </c>
      <c r="B1978" s="4" t="s">
        <v>7962</v>
      </c>
      <c r="C1978" s="4" t="s">
        <v>108</v>
      </c>
      <c r="D1978" s="4">
        <v>2</v>
      </c>
      <c r="E1978" s="4" t="s">
        <v>7963</v>
      </c>
      <c r="F1978" s="4">
        <v>1.74233639240265</v>
      </c>
      <c r="G1978" s="4" t="s">
        <v>7964</v>
      </c>
    </row>
    <row r="1979" spans="1:7" x14ac:dyDescent="0.3">
      <c r="A1979" s="4" t="s">
        <v>7965</v>
      </c>
      <c r="B1979" s="4" t="s">
        <v>7966</v>
      </c>
      <c r="C1979" s="4" t="s">
        <v>946</v>
      </c>
      <c r="D1979" s="4">
        <v>13</v>
      </c>
      <c r="E1979" s="4" t="s">
        <v>7967</v>
      </c>
      <c r="F1979" s="4">
        <v>1.7421346902847299</v>
      </c>
      <c r="G1979" s="4" t="s">
        <v>7968</v>
      </c>
    </row>
    <row r="1980" spans="1:7" x14ac:dyDescent="0.3">
      <c r="A1980" s="4" t="s">
        <v>7969</v>
      </c>
      <c r="B1980" s="4" t="s">
        <v>7970</v>
      </c>
      <c r="C1980" s="4" t="s">
        <v>59</v>
      </c>
      <c r="D1980" s="4">
        <v>45</v>
      </c>
      <c r="E1980" s="4" t="s">
        <v>7971</v>
      </c>
      <c r="F1980" s="4">
        <v>1.7406935691833501</v>
      </c>
      <c r="G1980" s="4" t="s">
        <v>7972</v>
      </c>
    </row>
    <row r="1981" spans="1:7" x14ac:dyDescent="0.3">
      <c r="A1981" s="4" t="s">
        <v>7973</v>
      </c>
      <c r="B1981" s="4" t="s">
        <v>7974</v>
      </c>
      <c r="C1981" s="4" t="s">
        <v>59</v>
      </c>
      <c r="D1981" s="4">
        <v>48</v>
      </c>
      <c r="E1981" s="4" t="s">
        <v>7975</v>
      </c>
      <c r="F1981" s="4">
        <v>1.7376906871795701</v>
      </c>
      <c r="G1981" s="4" t="s">
        <v>7976</v>
      </c>
    </row>
    <row r="1982" spans="1:7" x14ac:dyDescent="0.3">
      <c r="A1982" s="4" t="s">
        <v>7977</v>
      </c>
      <c r="B1982" s="4" t="s">
        <v>7978</v>
      </c>
      <c r="C1982" s="4" t="s">
        <v>59</v>
      </c>
      <c r="D1982" s="4">
        <v>48</v>
      </c>
      <c r="E1982" s="4" t="s">
        <v>7979</v>
      </c>
      <c r="F1982" s="4">
        <v>1.73727095127106</v>
      </c>
      <c r="G1982" s="4" t="s">
        <v>7980</v>
      </c>
    </row>
    <row r="1983" spans="1:7" x14ac:dyDescent="0.3">
      <c r="A1983" s="4" t="s">
        <v>7981</v>
      </c>
      <c r="B1983" s="4" t="s">
        <v>7982</v>
      </c>
      <c r="C1983" s="4" t="s">
        <v>59</v>
      </c>
      <c r="D1983" s="4">
        <v>50</v>
      </c>
      <c r="E1983" s="4" t="s">
        <v>7983</v>
      </c>
      <c r="F1983" s="4">
        <v>1.7359362840652499</v>
      </c>
      <c r="G1983" s="4" t="s">
        <v>7984</v>
      </c>
    </row>
    <row r="1984" spans="1:7" x14ac:dyDescent="0.3">
      <c r="A1984" s="4" t="s">
        <v>7985</v>
      </c>
      <c r="B1984" s="4" t="s">
        <v>7986</v>
      </c>
      <c r="C1984" s="4" t="s">
        <v>108</v>
      </c>
      <c r="D1984" s="4">
        <v>7</v>
      </c>
      <c r="E1984" s="4" t="s">
        <v>7987</v>
      </c>
      <c r="F1984" s="4">
        <v>1.73502945899963</v>
      </c>
      <c r="G1984" s="4" t="s">
        <v>7988</v>
      </c>
    </row>
    <row r="1985" spans="1:7" x14ac:dyDescent="0.3">
      <c r="A1985" s="4" t="s">
        <v>7989</v>
      </c>
      <c r="B1985" s="4" t="s">
        <v>7990</v>
      </c>
      <c r="C1985" s="4" t="s">
        <v>59</v>
      </c>
      <c r="D1985" s="4">
        <v>52</v>
      </c>
      <c r="E1985" s="4" t="s">
        <v>7991</v>
      </c>
      <c r="F1985" s="4">
        <v>1.73289346694946</v>
      </c>
      <c r="G1985" s="4" t="s">
        <v>7992</v>
      </c>
    </row>
    <row r="1986" spans="1:7" x14ac:dyDescent="0.3">
      <c r="A1986" s="4" t="s">
        <v>7993</v>
      </c>
      <c r="B1986" s="4" t="s">
        <v>7994</v>
      </c>
      <c r="C1986" s="4" t="s">
        <v>59</v>
      </c>
      <c r="D1986" s="4">
        <v>51</v>
      </c>
      <c r="E1986" s="4" t="s">
        <v>7995</v>
      </c>
      <c r="F1986" s="4">
        <v>1.73188841342926</v>
      </c>
      <c r="G1986" s="4" t="s">
        <v>7996</v>
      </c>
    </row>
    <row r="1987" spans="1:7" x14ac:dyDescent="0.3">
      <c r="A1987" s="4" t="s">
        <v>7997</v>
      </c>
      <c r="B1987" s="4" t="s">
        <v>7998</v>
      </c>
      <c r="C1987" s="4" t="s">
        <v>59</v>
      </c>
      <c r="D1987" s="4">
        <v>50</v>
      </c>
      <c r="E1987" s="4" t="s">
        <v>7999</v>
      </c>
      <c r="F1987" s="4">
        <v>1.72955846786499</v>
      </c>
      <c r="G1987" s="4" t="s">
        <v>8000</v>
      </c>
    </row>
    <row r="1988" spans="1:7" x14ac:dyDescent="0.3">
      <c r="A1988" s="4" t="s">
        <v>8001</v>
      </c>
      <c r="B1988" s="4" t="s">
        <v>8002</v>
      </c>
      <c r="C1988" s="4" t="s">
        <v>59</v>
      </c>
      <c r="D1988" s="4">
        <v>57</v>
      </c>
      <c r="E1988" s="4" t="s">
        <v>8003</v>
      </c>
      <c r="F1988" s="4">
        <v>1.72551488876343</v>
      </c>
      <c r="G1988" s="4" t="s">
        <v>8004</v>
      </c>
    </row>
    <row r="1989" spans="1:7" x14ac:dyDescent="0.3">
      <c r="A1989" s="4" t="s">
        <v>8005</v>
      </c>
      <c r="B1989" s="4" t="s">
        <v>8006</v>
      </c>
      <c r="C1989" s="4" t="s">
        <v>59</v>
      </c>
      <c r="D1989" s="4">
        <v>44</v>
      </c>
      <c r="E1989" s="4" t="s">
        <v>8007</v>
      </c>
      <c r="F1989" s="4">
        <v>1.72551488876343</v>
      </c>
      <c r="G1989" s="4" t="s">
        <v>8008</v>
      </c>
    </row>
    <row r="1990" spans="1:7" x14ac:dyDescent="0.3">
      <c r="A1990" s="4" t="s">
        <v>8009</v>
      </c>
      <c r="B1990" s="4" t="s">
        <v>8010</v>
      </c>
      <c r="C1990" s="4" t="s">
        <v>59</v>
      </c>
      <c r="D1990" s="4">
        <v>50</v>
      </c>
      <c r="E1990" s="4" t="s">
        <v>8011</v>
      </c>
      <c r="F1990" s="4">
        <v>1.72538542747498</v>
      </c>
      <c r="G1990" s="4" t="s">
        <v>8012</v>
      </c>
    </row>
    <row r="1991" spans="1:7" x14ac:dyDescent="0.3">
      <c r="A1991" s="4" t="s">
        <v>8013</v>
      </c>
      <c r="B1991" s="4" t="s">
        <v>8014</v>
      </c>
      <c r="C1991" s="4" t="s">
        <v>59</v>
      </c>
      <c r="D1991" s="4">
        <v>56</v>
      </c>
      <c r="E1991" s="4" t="s">
        <v>8015</v>
      </c>
      <c r="F1991" s="4">
        <v>1.7249037027359</v>
      </c>
      <c r="G1991" s="4" t="s">
        <v>8016</v>
      </c>
    </row>
    <row r="1992" spans="1:7" x14ac:dyDescent="0.3">
      <c r="A1992" s="4" t="s">
        <v>8017</v>
      </c>
      <c r="B1992" s="4" t="s">
        <v>8018</v>
      </c>
      <c r="C1992" s="4" t="s">
        <v>59</v>
      </c>
      <c r="D1992" s="4">
        <v>52</v>
      </c>
      <c r="E1992" s="4" t="s">
        <v>8019</v>
      </c>
      <c r="F1992" s="4">
        <v>1.7246288061142001</v>
      </c>
      <c r="G1992" s="4" t="s">
        <v>8020</v>
      </c>
    </row>
    <row r="1993" spans="1:7" x14ac:dyDescent="0.3">
      <c r="A1993" s="4" t="s">
        <v>8021</v>
      </c>
      <c r="B1993" s="4" t="s">
        <v>8022</v>
      </c>
      <c r="C1993" s="4" t="s">
        <v>209</v>
      </c>
      <c r="D1993" s="4">
        <v>22</v>
      </c>
      <c r="E1993" s="4" t="s">
        <v>8023</v>
      </c>
      <c r="F1993" s="4">
        <v>1.72451591491699</v>
      </c>
      <c r="G1993" s="4" t="s">
        <v>8024</v>
      </c>
    </row>
    <row r="1994" spans="1:7" x14ac:dyDescent="0.3">
      <c r="A1994" s="4" t="s">
        <v>8025</v>
      </c>
      <c r="B1994" s="4" t="s">
        <v>8026</v>
      </c>
      <c r="C1994" s="4" t="s">
        <v>59</v>
      </c>
      <c r="D1994" s="4">
        <v>47</v>
      </c>
      <c r="E1994" s="4" t="s">
        <v>8027</v>
      </c>
      <c r="F1994" s="4">
        <v>1.7235238552093499</v>
      </c>
      <c r="G1994" s="4" t="s">
        <v>8028</v>
      </c>
    </row>
    <row r="1995" spans="1:7" x14ac:dyDescent="0.3">
      <c r="A1995" s="4" t="s">
        <v>8029</v>
      </c>
      <c r="B1995" s="4" t="s">
        <v>8030</v>
      </c>
      <c r="C1995" s="4" t="s">
        <v>59</v>
      </c>
      <c r="D1995" s="4">
        <v>59</v>
      </c>
      <c r="E1995" s="4" t="s">
        <v>8031</v>
      </c>
      <c r="F1995" s="4">
        <v>1.7209644317627</v>
      </c>
      <c r="G1995" s="4" t="s">
        <v>8032</v>
      </c>
    </row>
    <row r="1996" spans="1:7" x14ac:dyDescent="0.3">
      <c r="A1996" s="4" t="s">
        <v>8033</v>
      </c>
      <c r="B1996" s="4" t="s">
        <v>8034</v>
      </c>
      <c r="C1996" s="4" t="s">
        <v>59</v>
      </c>
      <c r="D1996" s="4">
        <v>49</v>
      </c>
      <c r="E1996" s="4" t="s">
        <v>8035</v>
      </c>
      <c r="F1996" s="4">
        <v>1.71970963478088</v>
      </c>
      <c r="G1996" s="4" t="s">
        <v>8036</v>
      </c>
    </row>
    <row r="1997" spans="1:7" x14ac:dyDescent="0.3">
      <c r="A1997" s="4" t="s">
        <v>8037</v>
      </c>
      <c r="B1997" s="4" t="s">
        <v>8038</v>
      </c>
      <c r="C1997" s="4" t="s">
        <v>209</v>
      </c>
      <c r="D1997" s="4">
        <v>22</v>
      </c>
      <c r="E1997" s="4" t="s">
        <v>8039</v>
      </c>
      <c r="F1997" s="4">
        <v>1.7192025184631301</v>
      </c>
      <c r="G1997" s="4" t="s">
        <v>8040</v>
      </c>
    </row>
    <row r="1998" spans="1:7" x14ac:dyDescent="0.3">
      <c r="A1998" s="4" t="s">
        <v>8041</v>
      </c>
      <c r="B1998" s="4" t="s">
        <v>8042</v>
      </c>
      <c r="C1998" s="4" t="s">
        <v>59</v>
      </c>
      <c r="D1998" s="4">
        <v>44</v>
      </c>
      <c r="E1998" s="4" t="s">
        <v>8043</v>
      </c>
      <c r="F1998" s="4">
        <v>1.7173699140548699</v>
      </c>
      <c r="G1998" s="4" t="s">
        <v>8044</v>
      </c>
    </row>
    <row r="1999" spans="1:7" x14ac:dyDescent="0.3">
      <c r="A1999" s="4" t="s">
        <v>8045</v>
      </c>
      <c r="B1999" s="4" t="s">
        <v>8046</v>
      </c>
      <c r="C1999" s="4" t="s">
        <v>59</v>
      </c>
      <c r="D1999" s="4">
        <v>49</v>
      </c>
      <c r="E1999" s="4" t="s">
        <v>8047</v>
      </c>
      <c r="F1999" s="4">
        <v>1.7135531902313199</v>
      </c>
      <c r="G1999" s="4" t="s">
        <v>8048</v>
      </c>
    </row>
    <row r="2000" spans="1:7" x14ac:dyDescent="0.3">
      <c r="A2000" s="4" t="s">
        <v>8049</v>
      </c>
      <c r="B2000" s="4" t="s">
        <v>8050</v>
      </c>
      <c r="C2000" s="4" t="s">
        <v>59</v>
      </c>
      <c r="D2000" s="4">
        <v>48</v>
      </c>
      <c r="E2000" s="4" t="s">
        <v>8051</v>
      </c>
      <c r="F2000" s="4">
        <v>1.7130038738250699</v>
      </c>
      <c r="G2000" s="4" t="s">
        <v>8052</v>
      </c>
    </row>
    <row r="2001" spans="1:7" x14ac:dyDescent="0.3">
      <c r="A2001" s="4" t="s">
        <v>8053</v>
      </c>
      <c r="B2001" s="4" t="s">
        <v>8054</v>
      </c>
      <c r="C2001" s="4" t="s">
        <v>59</v>
      </c>
      <c r="D2001" s="4">
        <v>48</v>
      </c>
      <c r="E2001" s="4" t="s">
        <v>8055</v>
      </c>
      <c r="F2001" s="4">
        <v>1.71271228790283</v>
      </c>
      <c r="G2001" s="4" t="s">
        <v>8056</v>
      </c>
    </row>
    <row r="2002" spans="1:7" x14ac:dyDescent="0.3">
      <c r="A2002" s="4" t="s">
        <v>8057</v>
      </c>
      <c r="B2002" s="4" t="s">
        <v>8058</v>
      </c>
      <c r="C2002" s="4" t="s">
        <v>59</v>
      </c>
      <c r="D2002" s="4">
        <v>44</v>
      </c>
      <c r="E2002" s="4" t="s">
        <v>8059</v>
      </c>
      <c r="F2002" s="4">
        <v>1.71271228790283</v>
      </c>
      <c r="G2002" s="4" t="s">
        <v>8060</v>
      </c>
    </row>
    <row r="2003" spans="1:7" x14ac:dyDescent="0.3">
      <c r="A2003" s="4" t="s">
        <v>8061</v>
      </c>
      <c r="B2003" s="4" t="s">
        <v>8062</v>
      </c>
      <c r="C2003" s="4" t="s">
        <v>59</v>
      </c>
      <c r="D2003" s="4">
        <v>48</v>
      </c>
      <c r="E2003" s="4" t="s">
        <v>8063</v>
      </c>
      <c r="F2003" s="4">
        <v>1.71230924129486</v>
      </c>
      <c r="G2003" s="4" t="s">
        <v>8064</v>
      </c>
    </row>
    <row r="2004" spans="1:7" x14ac:dyDescent="0.3">
      <c r="A2004" s="4" t="s">
        <v>8065</v>
      </c>
      <c r="B2004" s="4" t="s">
        <v>8066</v>
      </c>
      <c r="C2004" s="4" t="s">
        <v>59</v>
      </c>
      <c r="D2004" s="4">
        <v>52</v>
      </c>
      <c r="E2004" s="4" t="s">
        <v>8067</v>
      </c>
      <c r="F2004" s="4">
        <v>1.7109799385070801</v>
      </c>
      <c r="G2004" s="4" t="s">
        <v>8068</v>
      </c>
    </row>
    <row r="2005" spans="1:7" x14ac:dyDescent="0.3">
      <c r="A2005" s="4" t="s">
        <v>8069</v>
      </c>
      <c r="B2005" s="4" t="s">
        <v>8070</v>
      </c>
      <c r="C2005" s="4" t="s">
        <v>59</v>
      </c>
      <c r="D2005" s="4">
        <v>46</v>
      </c>
      <c r="E2005" s="4" t="s">
        <v>8071</v>
      </c>
      <c r="F2005" s="4">
        <v>1.7102986574173</v>
      </c>
      <c r="G2005" s="4" t="s">
        <v>8072</v>
      </c>
    </row>
    <row r="2006" spans="1:7" x14ac:dyDescent="0.3">
      <c r="A2006" s="4" t="s">
        <v>8073</v>
      </c>
      <c r="B2006" s="4" t="s">
        <v>8074</v>
      </c>
      <c r="C2006" s="4" t="s">
        <v>59</v>
      </c>
      <c r="D2006" s="4">
        <v>45</v>
      </c>
      <c r="E2006" s="4" t="s">
        <v>8075</v>
      </c>
      <c r="F2006" s="4">
        <v>1.70949375629425</v>
      </c>
      <c r="G2006" s="4" t="s">
        <v>8076</v>
      </c>
    </row>
    <row r="2007" spans="1:7" x14ac:dyDescent="0.3">
      <c r="A2007" s="4" t="s">
        <v>8077</v>
      </c>
      <c r="B2007" s="4" t="s">
        <v>8078</v>
      </c>
      <c r="C2007" s="4" t="s">
        <v>59</v>
      </c>
      <c r="D2007" s="4">
        <v>48</v>
      </c>
      <c r="E2007" s="4" t="s">
        <v>8079</v>
      </c>
      <c r="F2007" s="4">
        <v>1.70872986316681</v>
      </c>
      <c r="G2007" s="4" t="s">
        <v>8080</v>
      </c>
    </row>
    <row r="2008" spans="1:7" x14ac:dyDescent="0.3">
      <c r="A2008" s="4" t="s">
        <v>8081</v>
      </c>
      <c r="B2008" s="4" t="s">
        <v>8082</v>
      </c>
      <c r="C2008" s="4" t="s">
        <v>59</v>
      </c>
      <c r="D2008" s="4">
        <v>49</v>
      </c>
      <c r="E2008" s="4" t="s">
        <v>8083</v>
      </c>
      <c r="F2008" s="4">
        <v>1.70712447166443</v>
      </c>
      <c r="G2008" s="4" t="s">
        <v>8084</v>
      </c>
    </row>
    <row r="2009" spans="1:7" x14ac:dyDescent="0.3">
      <c r="A2009" s="4" t="s">
        <v>8085</v>
      </c>
      <c r="B2009" s="4" t="s">
        <v>8086</v>
      </c>
      <c r="C2009" s="4" t="s">
        <v>59</v>
      </c>
      <c r="D2009" s="4">
        <v>52</v>
      </c>
      <c r="E2009" s="4" t="s">
        <v>8087</v>
      </c>
      <c r="F2009" s="4">
        <v>1.7046316862106301</v>
      </c>
      <c r="G2009" s="4" t="s">
        <v>8088</v>
      </c>
    </row>
    <row r="2010" spans="1:7" x14ac:dyDescent="0.3">
      <c r="A2010" s="4" t="s">
        <v>8089</v>
      </c>
      <c r="B2010" s="4" t="s">
        <v>8090</v>
      </c>
      <c r="C2010" s="4" t="s">
        <v>59</v>
      </c>
      <c r="D2010" s="4">
        <v>54</v>
      </c>
      <c r="E2010" s="4" t="s">
        <v>8091</v>
      </c>
      <c r="F2010" s="4">
        <v>1.7041015625</v>
      </c>
      <c r="G2010" s="4" t="s">
        <v>8092</v>
      </c>
    </row>
    <row r="2011" spans="1:7" x14ac:dyDescent="0.3">
      <c r="A2011" s="4" t="s">
        <v>8093</v>
      </c>
      <c r="B2011" s="4" t="s">
        <v>8094</v>
      </c>
      <c r="C2011" s="4" t="s">
        <v>59</v>
      </c>
      <c r="D2011" s="4">
        <v>48</v>
      </c>
      <c r="E2011" s="4" t="s">
        <v>8095</v>
      </c>
      <c r="F2011" s="4">
        <v>1.7032427787780799</v>
      </c>
      <c r="G2011" s="4" t="s">
        <v>8096</v>
      </c>
    </row>
    <row r="2012" spans="1:7" x14ac:dyDescent="0.3">
      <c r="A2012" s="4" t="s">
        <v>8097</v>
      </c>
      <c r="B2012" s="4" t="s">
        <v>8098</v>
      </c>
      <c r="C2012" s="4" t="s">
        <v>59</v>
      </c>
      <c r="D2012" s="4">
        <v>47</v>
      </c>
      <c r="E2012" s="4" t="s">
        <v>8099</v>
      </c>
      <c r="F2012" s="4">
        <v>1.7024520635604901</v>
      </c>
      <c r="G2012" s="4" t="s">
        <v>8100</v>
      </c>
    </row>
    <row r="2013" spans="1:7" x14ac:dyDescent="0.3">
      <c r="A2013" s="4" t="s">
        <v>8101</v>
      </c>
      <c r="B2013" s="4" t="s">
        <v>8102</v>
      </c>
      <c r="C2013" s="4" t="s">
        <v>59</v>
      </c>
      <c r="D2013" s="4">
        <v>54</v>
      </c>
      <c r="E2013" s="4" t="s">
        <v>8103</v>
      </c>
      <c r="F2013" s="4">
        <v>1.7008645534515401</v>
      </c>
      <c r="G2013" s="4" t="s">
        <v>8104</v>
      </c>
    </row>
    <row r="2014" spans="1:7" x14ac:dyDescent="0.3">
      <c r="A2014" s="4" t="s">
        <v>8105</v>
      </c>
      <c r="B2014" s="4" t="s">
        <v>8106</v>
      </c>
      <c r="C2014" s="4" t="s">
        <v>59</v>
      </c>
      <c r="D2014" s="4">
        <v>47</v>
      </c>
      <c r="E2014" s="4" t="s">
        <v>8107</v>
      </c>
      <c r="F2014" s="4">
        <v>1.7002301216125499</v>
      </c>
      <c r="G2014" s="4" t="s">
        <v>8108</v>
      </c>
    </row>
    <row r="2015" spans="1:7" x14ac:dyDescent="0.3">
      <c r="A2015" s="4" t="s">
        <v>8109</v>
      </c>
      <c r="B2015" s="4" t="s">
        <v>8110</v>
      </c>
      <c r="C2015" s="4" t="s">
        <v>59</v>
      </c>
      <c r="D2015" s="4">
        <v>40</v>
      </c>
      <c r="E2015" s="4" t="s">
        <v>8111</v>
      </c>
      <c r="F2015" s="4">
        <v>1.6986231803894001</v>
      </c>
      <c r="G2015" s="4" t="s">
        <v>8112</v>
      </c>
    </row>
    <row r="2016" spans="1:7" x14ac:dyDescent="0.3">
      <c r="A2016" s="4" t="s">
        <v>8113</v>
      </c>
      <c r="B2016" s="4" t="s">
        <v>8114</v>
      </c>
      <c r="C2016" s="4" t="s">
        <v>59</v>
      </c>
      <c r="D2016" s="4">
        <v>47</v>
      </c>
      <c r="E2016" s="4" t="s">
        <v>8115</v>
      </c>
      <c r="F2016" s="4">
        <v>1.6951432228088399</v>
      </c>
      <c r="G2016" s="4" t="s">
        <v>8116</v>
      </c>
    </row>
    <row r="2017" spans="1:7" x14ac:dyDescent="0.3">
      <c r="A2017" s="4" t="s">
        <v>8117</v>
      </c>
      <c r="B2017" s="4" t="s">
        <v>8118</v>
      </c>
      <c r="C2017" s="4" t="s">
        <v>59</v>
      </c>
      <c r="D2017" s="4">
        <v>51</v>
      </c>
      <c r="E2017" s="4" t="s">
        <v>8119</v>
      </c>
      <c r="F2017" s="4">
        <v>1.6946736574173</v>
      </c>
      <c r="G2017" s="4" t="s">
        <v>8120</v>
      </c>
    </row>
    <row r="2018" spans="1:7" x14ac:dyDescent="0.3">
      <c r="A2018" s="4" t="s">
        <v>8121</v>
      </c>
      <c r="B2018" s="4" t="s">
        <v>8122</v>
      </c>
      <c r="C2018" s="4" t="s">
        <v>59</v>
      </c>
      <c r="D2018" s="4">
        <v>47</v>
      </c>
      <c r="E2018" s="4" t="s">
        <v>8123</v>
      </c>
      <c r="F2018" s="4">
        <v>1.6946736574173</v>
      </c>
      <c r="G2018" s="4" t="s">
        <v>8124</v>
      </c>
    </row>
    <row r="2019" spans="1:7" x14ac:dyDescent="0.3">
      <c r="A2019" s="4" t="s">
        <v>8125</v>
      </c>
      <c r="B2019" s="4" t="s">
        <v>8126</v>
      </c>
      <c r="C2019" s="4" t="s">
        <v>59</v>
      </c>
      <c r="D2019" s="4">
        <v>44</v>
      </c>
      <c r="E2019" s="4" t="s">
        <v>8127</v>
      </c>
      <c r="F2019" s="4">
        <v>1.6946736574173</v>
      </c>
      <c r="G2019" s="4" t="s">
        <v>8128</v>
      </c>
    </row>
    <row r="2020" spans="1:7" x14ac:dyDescent="0.3">
      <c r="A2020" s="4" t="s">
        <v>8129</v>
      </c>
      <c r="B2020" s="4" t="s">
        <v>8130</v>
      </c>
      <c r="C2020" s="4" t="s">
        <v>59</v>
      </c>
      <c r="D2020" s="4">
        <v>51</v>
      </c>
      <c r="E2020" s="4" t="s">
        <v>8131</v>
      </c>
      <c r="F2020" s="4">
        <v>1.6944534778595</v>
      </c>
      <c r="G2020" s="4" t="s">
        <v>8132</v>
      </c>
    </row>
    <row r="2021" spans="1:7" x14ac:dyDescent="0.3">
      <c r="A2021" s="4" t="s">
        <v>8133</v>
      </c>
      <c r="B2021" s="4" t="s">
        <v>8134</v>
      </c>
      <c r="C2021" s="4" t="s">
        <v>209</v>
      </c>
      <c r="D2021" s="4">
        <v>26</v>
      </c>
      <c r="E2021" s="4" t="s">
        <v>8135</v>
      </c>
      <c r="F2021" s="4">
        <v>1.69348788261414</v>
      </c>
      <c r="G2021" s="4" t="s">
        <v>8136</v>
      </c>
    </row>
    <row r="2022" spans="1:7" x14ac:dyDescent="0.3">
      <c r="A2022" s="4" t="s">
        <v>8137</v>
      </c>
      <c r="B2022" s="4" t="s">
        <v>8138</v>
      </c>
      <c r="C2022" s="4" t="s">
        <v>59</v>
      </c>
      <c r="D2022" s="4">
        <v>52</v>
      </c>
      <c r="E2022" s="4" t="s">
        <v>8139</v>
      </c>
      <c r="F2022" s="4">
        <v>1.69182682037354</v>
      </c>
      <c r="G2022" s="4" t="s">
        <v>8140</v>
      </c>
    </row>
    <row r="2023" spans="1:7" x14ac:dyDescent="0.3">
      <c r="A2023" s="4" t="s">
        <v>8141</v>
      </c>
      <c r="B2023" s="4" t="s">
        <v>8142</v>
      </c>
      <c r="C2023" s="4" t="s">
        <v>59</v>
      </c>
      <c r="D2023" s="4">
        <v>51</v>
      </c>
      <c r="E2023" s="4" t="s">
        <v>8143</v>
      </c>
      <c r="F2023" s="4">
        <v>1.69182682037354</v>
      </c>
      <c r="G2023" s="4" t="s">
        <v>8144</v>
      </c>
    </row>
    <row r="2024" spans="1:7" x14ac:dyDescent="0.3">
      <c r="A2024" s="4" t="s">
        <v>8145</v>
      </c>
      <c r="B2024" s="4" t="s">
        <v>8146</v>
      </c>
      <c r="C2024" s="4" t="s">
        <v>59</v>
      </c>
      <c r="D2024" s="4">
        <v>51</v>
      </c>
      <c r="E2024" s="4" t="s">
        <v>8147</v>
      </c>
      <c r="F2024" s="4">
        <v>1.6910514831543</v>
      </c>
      <c r="G2024" s="4" t="s">
        <v>8148</v>
      </c>
    </row>
    <row r="2025" spans="1:7" x14ac:dyDescent="0.3">
      <c r="A2025" s="4" t="s">
        <v>8149</v>
      </c>
      <c r="B2025" s="4" t="s">
        <v>8150</v>
      </c>
      <c r="C2025" s="4" t="s">
        <v>59</v>
      </c>
      <c r="D2025" s="4">
        <v>44</v>
      </c>
      <c r="E2025" s="4" t="s">
        <v>8151</v>
      </c>
      <c r="F2025" s="4">
        <v>1.6904145479202299</v>
      </c>
      <c r="G2025" s="4" t="s">
        <v>8152</v>
      </c>
    </row>
    <row r="2026" spans="1:7" x14ac:dyDescent="0.3">
      <c r="A2026" s="4" t="s">
        <v>8153</v>
      </c>
      <c r="B2026" s="4" t="s">
        <v>8154</v>
      </c>
      <c r="C2026" s="4" t="s">
        <v>59</v>
      </c>
      <c r="D2026" s="4">
        <v>52</v>
      </c>
      <c r="E2026" s="4" t="s">
        <v>8155</v>
      </c>
      <c r="F2026" s="4">
        <v>1.69026899337769</v>
      </c>
      <c r="G2026" s="4" t="s">
        <v>8156</v>
      </c>
    </row>
    <row r="2027" spans="1:7" x14ac:dyDescent="0.3">
      <c r="A2027" s="4" t="s">
        <v>8157</v>
      </c>
      <c r="B2027" s="4" t="s">
        <v>8158</v>
      </c>
      <c r="C2027" s="4" t="s">
        <v>209</v>
      </c>
      <c r="D2027" s="4">
        <v>22</v>
      </c>
      <c r="E2027" s="4" t="s">
        <v>8159</v>
      </c>
      <c r="F2027" s="4">
        <v>1.6890938282012899</v>
      </c>
      <c r="G2027" s="4" t="s">
        <v>8160</v>
      </c>
    </row>
    <row r="2028" spans="1:7" x14ac:dyDescent="0.3">
      <c r="A2028" s="4" t="s">
        <v>8161</v>
      </c>
      <c r="B2028" s="4" t="s">
        <v>8162</v>
      </c>
      <c r="C2028" s="4" t="s">
        <v>59</v>
      </c>
      <c r="D2028" s="4">
        <v>51</v>
      </c>
      <c r="E2028" s="4" t="s">
        <v>8163</v>
      </c>
      <c r="F2028" s="4">
        <v>1.6873303651809699</v>
      </c>
      <c r="G2028" s="4" t="s">
        <v>8164</v>
      </c>
    </row>
    <row r="2029" spans="1:7" x14ac:dyDescent="0.3">
      <c r="A2029" s="4" t="s">
        <v>8165</v>
      </c>
      <c r="B2029" s="4" t="s">
        <v>8166</v>
      </c>
      <c r="C2029" s="4" t="s">
        <v>59</v>
      </c>
      <c r="D2029" s="4">
        <v>50</v>
      </c>
      <c r="E2029" s="4" t="s">
        <v>8167</v>
      </c>
      <c r="F2029" s="4">
        <v>1.6873303651809699</v>
      </c>
      <c r="G2029" s="4" t="s">
        <v>8168</v>
      </c>
    </row>
    <row r="2030" spans="1:7" x14ac:dyDescent="0.3">
      <c r="A2030" s="4" t="s">
        <v>8169</v>
      </c>
      <c r="B2030" s="4" t="s">
        <v>8170</v>
      </c>
      <c r="C2030" s="4" t="s">
        <v>59</v>
      </c>
      <c r="D2030" s="4">
        <v>49</v>
      </c>
      <c r="E2030" s="4" t="s">
        <v>8171</v>
      </c>
      <c r="F2030" s="4">
        <v>1.6873303651809699</v>
      </c>
      <c r="G2030" s="4" t="s">
        <v>8172</v>
      </c>
    </row>
    <row r="2031" spans="1:7" x14ac:dyDescent="0.3">
      <c r="A2031" s="4" t="s">
        <v>8173</v>
      </c>
      <c r="B2031" s="4" t="s">
        <v>8174</v>
      </c>
      <c r="C2031" s="4" t="s">
        <v>59</v>
      </c>
      <c r="D2031" s="4">
        <v>48</v>
      </c>
      <c r="E2031" s="4" t="s">
        <v>8175</v>
      </c>
      <c r="F2031" s="4">
        <v>1.6873303651809699</v>
      </c>
      <c r="G2031" s="4" t="s">
        <v>8176</v>
      </c>
    </row>
    <row r="2032" spans="1:7" x14ac:dyDescent="0.3">
      <c r="A2032" s="4" t="s">
        <v>8177</v>
      </c>
      <c r="B2032" s="4" t="s">
        <v>8178</v>
      </c>
      <c r="C2032" s="4" t="s">
        <v>59</v>
      </c>
      <c r="D2032" s="4">
        <v>43</v>
      </c>
      <c r="E2032" s="4" t="s">
        <v>8179</v>
      </c>
      <c r="F2032" s="4">
        <v>1.6873303651809699</v>
      </c>
      <c r="G2032" s="4" t="s">
        <v>8180</v>
      </c>
    </row>
    <row r="2033" spans="1:7" x14ac:dyDescent="0.3">
      <c r="A2033" s="4" t="s">
        <v>8181</v>
      </c>
      <c r="B2033" s="4" t="s">
        <v>8182</v>
      </c>
      <c r="C2033" s="4" t="s">
        <v>59</v>
      </c>
      <c r="D2033" s="4">
        <v>36</v>
      </c>
      <c r="E2033" s="4" t="s">
        <v>8183</v>
      </c>
      <c r="F2033" s="4">
        <v>1.6873303651809699</v>
      </c>
      <c r="G2033" s="4" t="s">
        <v>8184</v>
      </c>
    </row>
    <row r="2034" spans="1:7" x14ac:dyDescent="0.3">
      <c r="A2034" s="4" t="s">
        <v>8185</v>
      </c>
      <c r="B2034" s="4" t="s">
        <v>8186</v>
      </c>
      <c r="C2034" s="4" t="s">
        <v>59</v>
      </c>
      <c r="D2034" s="4">
        <v>23</v>
      </c>
      <c r="E2034" s="4" t="s">
        <v>8187</v>
      </c>
      <c r="F2034" s="4">
        <v>1.6873303651809699</v>
      </c>
      <c r="G2034" s="4" t="s">
        <v>8188</v>
      </c>
    </row>
    <row r="2035" spans="1:7" x14ac:dyDescent="0.3">
      <c r="A2035" s="4" t="s">
        <v>8189</v>
      </c>
      <c r="B2035" s="4" t="s">
        <v>8190</v>
      </c>
      <c r="C2035" s="4" t="s">
        <v>209</v>
      </c>
      <c r="D2035" s="4">
        <v>17</v>
      </c>
      <c r="E2035" s="4" t="s">
        <v>8191</v>
      </c>
      <c r="F2035" s="4">
        <v>1.6873303651809699</v>
      </c>
      <c r="G2035" s="4" t="s">
        <v>8192</v>
      </c>
    </row>
    <row r="2036" spans="1:7" x14ac:dyDescent="0.3">
      <c r="A2036" s="4" t="s">
        <v>8193</v>
      </c>
      <c r="B2036" s="4" t="s">
        <v>8194</v>
      </c>
      <c r="C2036" s="4" t="s">
        <v>209</v>
      </c>
      <c r="D2036" s="4">
        <v>15</v>
      </c>
      <c r="E2036" s="4" t="s">
        <v>8195</v>
      </c>
      <c r="F2036" s="4">
        <v>1.6873303651809699</v>
      </c>
      <c r="G2036" s="4" t="s">
        <v>8196</v>
      </c>
    </row>
    <row r="2037" spans="1:7" x14ac:dyDescent="0.3">
      <c r="A2037" s="4" t="s">
        <v>8197</v>
      </c>
      <c r="B2037" s="4" t="s">
        <v>8198</v>
      </c>
      <c r="C2037" s="4" t="s">
        <v>209</v>
      </c>
      <c r="D2037" s="4">
        <v>11</v>
      </c>
      <c r="E2037" s="4" t="s">
        <v>8199</v>
      </c>
      <c r="F2037" s="4">
        <v>1.6873303651809699</v>
      </c>
      <c r="G2037" s="4" t="s">
        <v>8200</v>
      </c>
    </row>
    <row r="2038" spans="1:7" x14ac:dyDescent="0.3">
      <c r="A2038" s="4" t="s">
        <v>8201</v>
      </c>
      <c r="B2038" s="4" t="s">
        <v>8202</v>
      </c>
      <c r="C2038" s="4" t="s">
        <v>454</v>
      </c>
      <c r="D2038" s="4">
        <v>3</v>
      </c>
      <c r="E2038" s="4" t="s">
        <v>8203</v>
      </c>
      <c r="F2038" s="4">
        <v>1.6873303651809699</v>
      </c>
      <c r="G2038" s="4" t="s">
        <v>8204</v>
      </c>
    </row>
    <row r="2039" spans="1:7" x14ac:dyDescent="0.3">
      <c r="A2039" s="4" t="s">
        <v>8205</v>
      </c>
      <c r="B2039" s="4" t="s">
        <v>8206</v>
      </c>
      <c r="C2039" s="4" t="s">
        <v>108</v>
      </c>
      <c r="D2039" s="4">
        <v>2</v>
      </c>
      <c r="E2039" s="4" t="s">
        <v>8207</v>
      </c>
      <c r="F2039" s="4">
        <v>1.6873303651809699</v>
      </c>
      <c r="G2039" s="4" t="s">
        <v>8208</v>
      </c>
    </row>
    <row r="2040" spans="1:7" x14ac:dyDescent="0.3">
      <c r="A2040" s="4" t="s">
        <v>8209</v>
      </c>
      <c r="B2040" s="4" t="s">
        <v>8210</v>
      </c>
      <c r="C2040" s="4" t="s">
        <v>108</v>
      </c>
      <c r="D2040" s="4">
        <v>2</v>
      </c>
      <c r="E2040" s="4" t="s">
        <v>8211</v>
      </c>
      <c r="F2040" s="4">
        <v>1.6873303651809699</v>
      </c>
      <c r="G2040" s="4" t="s">
        <v>8212</v>
      </c>
    </row>
    <row r="2041" spans="1:7" x14ac:dyDescent="0.3">
      <c r="A2041" s="4" t="s">
        <v>8213</v>
      </c>
      <c r="B2041" s="4" t="s">
        <v>8214</v>
      </c>
      <c r="C2041" s="4" t="s">
        <v>108</v>
      </c>
      <c r="D2041" s="4">
        <v>2</v>
      </c>
      <c r="E2041" s="4" t="s">
        <v>8215</v>
      </c>
      <c r="F2041" s="4">
        <v>1.6873303651809699</v>
      </c>
      <c r="G2041" s="4" t="s">
        <v>8216</v>
      </c>
    </row>
    <row r="2042" spans="1:7" x14ac:dyDescent="0.3">
      <c r="A2042" s="4" t="s">
        <v>8217</v>
      </c>
      <c r="B2042" s="4" t="s">
        <v>8218</v>
      </c>
      <c r="C2042" s="4" t="s">
        <v>108</v>
      </c>
      <c r="D2042" s="4">
        <v>2</v>
      </c>
      <c r="E2042" s="4" t="s">
        <v>8219</v>
      </c>
      <c r="F2042" s="4">
        <v>1.6873303651809699</v>
      </c>
      <c r="G2042" s="4" t="s">
        <v>8220</v>
      </c>
    </row>
    <row r="2043" spans="1:7" x14ac:dyDescent="0.3">
      <c r="A2043" s="4" t="s">
        <v>8221</v>
      </c>
      <c r="B2043" s="4" t="s">
        <v>8222</v>
      </c>
      <c r="C2043" s="4" t="s">
        <v>108</v>
      </c>
      <c r="D2043" s="4">
        <v>2</v>
      </c>
      <c r="E2043" s="4" t="s">
        <v>8223</v>
      </c>
      <c r="F2043" s="4">
        <v>1.6873303651809699</v>
      </c>
      <c r="G2043" s="4" t="s">
        <v>8224</v>
      </c>
    </row>
    <row r="2044" spans="1:7" x14ac:dyDescent="0.3">
      <c r="A2044" s="4" t="s">
        <v>8225</v>
      </c>
      <c r="B2044" s="4" t="s">
        <v>8226</v>
      </c>
      <c r="C2044" s="4" t="s">
        <v>59</v>
      </c>
      <c r="D2044" s="4">
        <v>54</v>
      </c>
      <c r="E2044" s="4" t="s">
        <v>8227</v>
      </c>
      <c r="F2044" s="4">
        <v>1.6851068735122701</v>
      </c>
      <c r="G2044" s="4" t="s">
        <v>8228</v>
      </c>
    </row>
    <row r="2045" spans="1:7" x14ac:dyDescent="0.3">
      <c r="A2045" s="4" t="s">
        <v>8229</v>
      </c>
      <c r="B2045" s="4" t="s">
        <v>8230</v>
      </c>
      <c r="C2045" s="4" t="s">
        <v>59</v>
      </c>
      <c r="D2045" s="4">
        <v>53</v>
      </c>
      <c r="E2045" s="4" t="s">
        <v>8231</v>
      </c>
      <c r="F2045" s="4">
        <v>1.68419241905212</v>
      </c>
      <c r="G2045" s="4" t="s">
        <v>8232</v>
      </c>
    </row>
    <row r="2046" spans="1:7" x14ac:dyDescent="0.3">
      <c r="A2046" s="4" t="s">
        <v>8233</v>
      </c>
      <c r="B2046" s="4" t="s">
        <v>8234</v>
      </c>
      <c r="C2046" s="4" t="s">
        <v>59</v>
      </c>
      <c r="D2046" s="4">
        <v>52</v>
      </c>
      <c r="E2046" s="4" t="s">
        <v>8235</v>
      </c>
      <c r="F2046" s="4">
        <v>1.68389868736267</v>
      </c>
      <c r="G2046" s="4" t="s">
        <v>8236</v>
      </c>
    </row>
    <row r="2047" spans="1:7" x14ac:dyDescent="0.3">
      <c r="A2047" s="4" t="s">
        <v>8237</v>
      </c>
      <c r="B2047" s="4" t="s">
        <v>8238</v>
      </c>
      <c r="C2047" s="4" t="s">
        <v>59</v>
      </c>
      <c r="D2047" s="4">
        <v>46</v>
      </c>
      <c r="E2047" s="4" t="s">
        <v>8239</v>
      </c>
      <c r="F2047" s="4">
        <v>1.68389868736267</v>
      </c>
      <c r="G2047" s="4" t="s">
        <v>8240</v>
      </c>
    </row>
    <row r="2048" spans="1:7" x14ac:dyDescent="0.3">
      <c r="A2048" s="4" t="s">
        <v>8241</v>
      </c>
      <c r="B2048" s="4" t="s">
        <v>8242</v>
      </c>
      <c r="C2048" s="4" t="s">
        <v>59</v>
      </c>
      <c r="D2048" s="4">
        <v>42</v>
      </c>
      <c r="E2048" s="4" t="s">
        <v>8243</v>
      </c>
      <c r="F2048" s="4">
        <v>1.6837693452835101</v>
      </c>
      <c r="G2048" s="4" t="s">
        <v>8244</v>
      </c>
    </row>
    <row r="2049" spans="1:7" x14ac:dyDescent="0.3">
      <c r="A2049" s="4" t="s">
        <v>8245</v>
      </c>
      <c r="B2049" s="4" t="s">
        <v>8246</v>
      </c>
      <c r="C2049" s="4" t="s">
        <v>209</v>
      </c>
      <c r="D2049" s="4">
        <v>22</v>
      </c>
      <c r="E2049" s="4" t="s">
        <v>8247</v>
      </c>
      <c r="F2049" s="4">
        <v>1.68267345428467</v>
      </c>
      <c r="G2049" s="4" t="s">
        <v>8248</v>
      </c>
    </row>
    <row r="2050" spans="1:7" x14ac:dyDescent="0.3">
      <c r="A2050" s="4" t="s">
        <v>8249</v>
      </c>
      <c r="B2050" s="4" t="s">
        <v>8250</v>
      </c>
      <c r="C2050" s="4" t="s">
        <v>209</v>
      </c>
      <c r="D2050" s="4">
        <v>22</v>
      </c>
      <c r="E2050" s="4" t="s">
        <v>8251</v>
      </c>
      <c r="F2050" s="4">
        <v>1.68257200717926</v>
      </c>
      <c r="G2050" s="4" t="s">
        <v>8252</v>
      </c>
    </row>
    <row r="2051" spans="1:7" x14ac:dyDescent="0.3">
      <c r="A2051" s="4" t="s">
        <v>8253</v>
      </c>
      <c r="B2051" s="4" t="s">
        <v>8254</v>
      </c>
      <c r="C2051" s="4" t="s">
        <v>59</v>
      </c>
      <c r="D2051" s="4">
        <v>53</v>
      </c>
      <c r="E2051" s="4" t="s">
        <v>8255</v>
      </c>
      <c r="F2051" s="4">
        <v>1.6812872886657699</v>
      </c>
      <c r="G2051" s="4" t="s">
        <v>8256</v>
      </c>
    </row>
    <row r="2052" spans="1:7" x14ac:dyDescent="0.3">
      <c r="A2052" s="4" t="s">
        <v>8257</v>
      </c>
      <c r="B2052" s="4" t="s">
        <v>8258</v>
      </c>
      <c r="C2052" s="4" t="s">
        <v>59</v>
      </c>
      <c r="D2052" s="4">
        <v>52</v>
      </c>
      <c r="E2052" s="4" t="s">
        <v>8259</v>
      </c>
      <c r="F2052" s="4">
        <v>1.6806735992431601</v>
      </c>
      <c r="G2052" s="4" t="s">
        <v>8260</v>
      </c>
    </row>
    <row r="2053" spans="1:7" x14ac:dyDescent="0.3">
      <c r="A2053" s="4" t="s">
        <v>8261</v>
      </c>
      <c r="B2053" s="4" t="s">
        <v>8262</v>
      </c>
      <c r="C2053" s="4" t="s">
        <v>59</v>
      </c>
      <c r="D2053" s="4">
        <v>53</v>
      </c>
      <c r="E2053" s="4" t="s">
        <v>8263</v>
      </c>
      <c r="F2053" s="4">
        <v>1.6805279254913299</v>
      </c>
      <c r="G2053" s="4" t="s">
        <v>8264</v>
      </c>
    </row>
    <row r="2054" spans="1:7" x14ac:dyDescent="0.3">
      <c r="A2054" s="4" t="s">
        <v>8265</v>
      </c>
      <c r="B2054" s="4" t="s">
        <v>8266</v>
      </c>
      <c r="C2054" s="4" t="s">
        <v>59</v>
      </c>
      <c r="D2054" s="4">
        <v>56</v>
      </c>
      <c r="E2054" s="4" t="s">
        <v>8267</v>
      </c>
      <c r="F2054" s="4">
        <v>1.67757368087769</v>
      </c>
      <c r="G2054" s="4" t="s">
        <v>8268</v>
      </c>
    </row>
    <row r="2055" spans="1:7" x14ac:dyDescent="0.3">
      <c r="A2055" s="4" t="s">
        <v>8269</v>
      </c>
      <c r="B2055" s="4" t="s">
        <v>8270</v>
      </c>
      <c r="C2055" s="4" t="s">
        <v>209</v>
      </c>
      <c r="D2055" s="4">
        <v>25</v>
      </c>
      <c r="E2055" s="4" t="s">
        <v>8271</v>
      </c>
      <c r="F2055" s="4">
        <v>1.67640340328217</v>
      </c>
      <c r="G2055" s="4" t="s">
        <v>8272</v>
      </c>
    </row>
    <row r="2056" spans="1:7" x14ac:dyDescent="0.3">
      <c r="A2056" s="4" t="s">
        <v>8273</v>
      </c>
      <c r="B2056" s="4" t="s">
        <v>8274</v>
      </c>
      <c r="C2056" s="4" t="s">
        <v>209</v>
      </c>
      <c r="D2056" s="4">
        <v>24</v>
      </c>
      <c r="E2056" s="4" t="s">
        <v>8275</v>
      </c>
      <c r="F2056" s="4">
        <v>1.67640340328217</v>
      </c>
      <c r="G2056" s="4" t="s">
        <v>8276</v>
      </c>
    </row>
    <row r="2057" spans="1:7" x14ac:dyDescent="0.3">
      <c r="A2057" s="4" t="s">
        <v>8277</v>
      </c>
      <c r="B2057" s="4" t="s">
        <v>8278</v>
      </c>
      <c r="C2057" s="4" t="s">
        <v>59</v>
      </c>
      <c r="D2057" s="4">
        <v>57</v>
      </c>
      <c r="E2057" s="4" t="s">
        <v>8279</v>
      </c>
      <c r="F2057" s="4">
        <v>1.67507743835449</v>
      </c>
      <c r="G2057" s="4" t="s">
        <v>8280</v>
      </c>
    </row>
    <row r="2058" spans="1:7" x14ac:dyDescent="0.3">
      <c r="A2058" s="4" t="s">
        <v>8281</v>
      </c>
      <c r="B2058" s="4" t="s">
        <v>8282</v>
      </c>
      <c r="C2058" s="4" t="s">
        <v>59</v>
      </c>
      <c r="D2058" s="4">
        <v>46</v>
      </c>
      <c r="E2058" s="4" t="s">
        <v>8283</v>
      </c>
      <c r="F2058" s="4">
        <v>1.6732823848724401</v>
      </c>
      <c r="G2058" s="4" t="s">
        <v>8284</v>
      </c>
    </row>
    <row r="2059" spans="1:7" x14ac:dyDescent="0.3">
      <c r="A2059" s="4" t="s">
        <v>8285</v>
      </c>
      <c r="B2059" s="4" t="s">
        <v>8286</v>
      </c>
      <c r="C2059" s="4" t="s">
        <v>59</v>
      </c>
      <c r="D2059" s="4">
        <v>47</v>
      </c>
      <c r="E2059" s="4" t="s">
        <v>8287</v>
      </c>
      <c r="F2059" s="4">
        <v>1.67121374607086</v>
      </c>
      <c r="G2059" s="4" t="s">
        <v>8288</v>
      </c>
    </row>
    <row r="2060" spans="1:7" x14ac:dyDescent="0.3">
      <c r="A2060" s="4" t="s">
        <v>8289</v>
      </c>
      <c r="B2060" s="4" t="s">
        <v>8290</v>
      </c>
      <c r="C2060" s="4" t="s">
        <v>59</v>
      </c>
      <c r="D2060" s="4">
        <v>48</v>
      </c>
      <c r="E2060" s="4" t="s">
        <v>8291</v>
      </c>
      <c r="F2060" s="4">
        <v>1.67067134380341</v>
      </c>
      <c r="G2060" s="4" t="s">
        <v>8292</v>
      </c>
    </row>
    <row r="2061" spans="1:7" x14ac:dyDescent="0.3">
      <c r="A2061" s="4" t="s">
        <v>8293</v>
      </c>
      <c r="B2061" s="4" t="s">
        <v>8294</v>
      </c>
      <c r="C2061" s="4" t="s">
        <v>59</v>
      </c>
      <c r="D2061" s="4">
        <v>50</v>
      </c>
      <c r="E2061" s="4" t="s">
        <v>8295</v>
      </c>
      <c r="F2061" s="4">
        <v>1.6694147586822501</v>
      </c>
      <c r="G2061" s="4" t="s">
        <v>8296</v>
      </c>
    </row>
    <row r="2062" spans="1:7" x14ac:dyDescent="0.3">
      <c r="A2062" s="4" t="s">
        <v>8297</v>
      </c>
      <c r="B2062" s="4" t="s">
        <v>8298</v>
      </c>
      <c r="C2062" s="4" t="s">
        <v>59</v>
      </c>
      <c r="D2062" s="4">
        <v>48</v>
      </c>
      <c r="E2062" s="4" t="s">
        <v>8299</v>
      </c>
      <c r="F2062" s="4">
        <v>1.66725945472717</v>
      </c>
      <c r="G2062" s="4" t="s">
        <v>8300</v>
      </c>
    </row>
    <row r="2063" spans="1:7" x14ac:dyDescent="0.3">
      <c r="A2063" s="4" t="s">
        <v>8301</v>
      </c>
      <c r="B2063" s="4" t="s">
        <v>8302</v>
      </c>
      <c r="C2063" s="4" t="s">
        <v>59</v>
      </c>
      <c r="D2063" s="4">
        <v>46</v>
      </c>
      <c r="E2063" s="4" t="s">
        <v>8303</v>
      </c>
      <c r="F2063" s="4">
        <v>1.6663345098495499</v>
      </c>
      <c r="G2063" s="4" t="s">
        <v>8304</v>
      </c>
    </row>
    <row r="2064" spans="1:7" x14ac:dyDescent="0.3">
      <c r="A2064" s="4" t="s">
        <v>8305</v>
      </c>
      <c r="B2064" s="4" t="s">
        <v>8306</v>
      </c>
      <c r="C2064" s="4" t="s">
        <v>59</v>
      </c>
      <c r="D2064" s="4">
        <v>56</v>
      </c>
      <c r="E2064" s="4" t="s">
        <v>8307</v>
      </c>
      <c r="F2064" s="4">
        <v>1.66452360153198</v>
      </c>
      <c r="G2064" s="4" t="s">
        <v>8308</v>
      </c>
    </row>
    <row r="2065" spans="1:7" x14ac:dyDescent="0.3">
      <c r="A2065" s="4" t="s">
        <v>8309</v>
      </c>
      <c r="B2065" s="4" t="s">
        <v>8310</v>
      </c>
      <c r="C2065" s="4" t="s">
        <v>59</v>
      </c>
      <c r="D2065" s="4">
        <v>51</v>
      </c>
      <c r="E2065" s="4" t="s">
        <v>8311</v>
      </c>
      <c r="F2065" s="4">
        <v>1.6637592315673799</v>
      </c>
      <c r="G2065" s="4" t="s">
        <v>8312</v>
      </c>
    </row>
    <row r="2066" spans="1:7" x14ac:dyDescent="0.3">
      <c r="A2066" s="4" t="s">
        <v>8313</v>
      </c>
      <c r="B2066" s="4" t="s">
        <v>8314</v>
      </c>
      <c r="C2066" s="4" t="s">
        <v>59</v>
      </c>
      <c r="D2066" s="4">
        <v>46</v>
      </c>
      <c r="E2066" s="4" t="s">
        <v>8315</v>
      </c>
      <c r="F2066" s="4">
        <v>1.6636651754379299</v>
      </c>
      <c r="G2066" s="4" t="s">
        <v>8316</v>
      </c>
    </row>
    <row r="2067" spans="1:7" x14ac:dyDescent="0.3">
      <c r="A2067" s="4" t="s">
        <v>8317</v>
      </c>
      <c r="B2067" s="4" t="s">
        <v>8318</v>
      </c>
      <c r="C2067" s="4" t="s">
        <v>59</v>
      </c>
      <c r="D2067" s="4">
        <v>55</v>
      </c>
      <c r="E2067" s="4" t="s">
        <v>8319</v>
      </c>
      <c r="F2067" s="4">
        <v>1.6596361398696899</v>
      </c>
      <c r="G2067" s="4" t="s">
        <v>8320</v>
      </c>
    </row>
    <row r="2068" spans="1:7" x14ac:dyDescent="0.3">
      <c r="A2068" s="4" t="s">
        <v>8321</v>
      </c>
      <c r="B2068" s="4" t="s">
        <v>8322</v>
      </c>
      <c r="C2068" s="4" t="s">
        <v>59</v>
      </c>
      <c r="D2068" s="4">
        <v>56</v>
      </c>
      <c r="E2068" s="4" t="s">
        <v>8323</v>
      </c>
      <c r="F2068" s="4">
        <v>1.6589702367782599</v>
      </c>
      <c r="G2068" s="4" t="s">
        <v>8324</v>
      </c>
    </row>
    <row r="2069" spans="1:7" x14ac:dyDescent="0.3">
      <c r="A2069" s="4" t="s">
        <v>8325</v>
      </c>
      <c r="B2069" s="4" t="s">
        <v>8326</v>
      </c>
      <c r="C2069" s="4" t="s">
        <v>59</v>
      </c>
      <c r="D2069" s="4">
        <v>43</v>
      </c>
      <c r="E2069" s="4" t="s">
        <v>8327</v>
      </c>
      <c r="F2069" s="4">
        <v>1.6589702367782599</v>
      </c>
      <c r="G2069" s="4" t="s">
        <v>8328</v>
      </c>
    </row>
    <row r="2070" spans="1:7" x14ac:dyDescent="0.3">
      <c r="A2070" s="4" t="s">
        <v>8329</v>
      </c>
      <c r="B2070" s="4" t="s">
        <v>8330</v>
      </c>
      <c r="C2070" s="4" t="s">
        <v>59</v>
      </c>
      <c r="D2070" s="4">
        <v>52</v>
      </c>
      <c r="E2070" s="4" t="s">
        <v>8331</v>
      </c>
      <c r="F2070" s="4">
        <v>1.65724420547485</v>
      </c>
      <c r="G2070" s="4" t="s">
        <v>8332</v>
      </c>
    </row>
    <row r="2071" spans="1:7" x14ac:dyDescent="0.3">
      <c r="A2071" s="4" t="s">
        <v>8333</v>
      </c>
      <c r="B2071" s="4" t="s">
        <v>8334</v>
      </c>
      <c r="C2071" s="4" t="s">
        <v>59</v>
      </c>
      <c r="D2071" s="4">
        <v>52</v>
      </c>
      <c r="E2071" s="4" t="s">
        <v>8335</v>
      </c>
      <c r="F2071" s="4">
        <v>1.6564466953277599</v>
      </c>
      <c r="G2071" s="4" t="s">
        <v>8336</v>
      </c>
    </row>
    <row r="2072" spans="1:7" x14ac:dyDescent="0.3">
      <c r="A2072" s="4" t="s">
        <v>8337</v>
      </c>
      <c r="B2072" s="4" t="s">
        <v>8338</v>
      </c>
      <c r="C2072" s="4" t="s">
        <v>59</v>
      </c>
      <c r="D2072" s="4">
        <v>46</v>
      </c>
      <c r="E2072" s="4" t="s">
        <v>8339</v>
      </c>
      <c r="F2072" s="4">
        <v>1.6540169715881301</v>
      </c>
      <c r="G2072" s="4" t="s">
        <v>8340</v>
      </c>
    </row>
    <row r="2073" spans="1:7" x14ac:dyDescent="0.3">
      <c r="A2073" s="4" t="s">
        <v>8341</v>
      </c>
      <c r="B2073" s="4" t="s">
        <v>8342</v>
      </c>
      <c r="C2073" s="4" t="s">
        <v>59</v>
      </c>
      <c r="D2073" s="4">
        <v>48</v>
      </c>
      <c r="E2073" s="4" t="s">
        <v>8343</v>
      </c>
      <c r="F2073" s="4">
        <v>1.6531524658203101</v>
      </c>
      <c r="G2073" s="4" t="s">
        <v>8344</v>
      </c>
    </row>
    <row r="2074" spans="1:7" x14ac:dyDescent="0.3">
      <c r="A2074" s="4" t="s">
        <v>8345</v>
      </c>
      <c r="B2074" s="4" t="s">
        <v>8346</v>
      </c>
      <c r="C2074" s="4" t="s">
        <v>59</v>
      </c>
      <c r="D2074" s="4">
        <v>56</v>
      </c>
      <c r="E2074" s="4" t="s">
        <v>8347</v>
      </c>
      <c r="F2074" s="4">
        <v>1.65309810638428</v>
      </c>
      <c r="G2074" s="4" t="s">
        <v>8348</v>
      </c>
    </row>
    <row r="2075" spans="1:7" x14ac:dyDescent="0.3">
      <c r="A2075" s="4" t="s">
        <v>8349</v>
      </c>
      <c r="B2075" s="4" t="s">
        <v>8350</v>
      </c>
      <c r="C2075" s="4" t="s">
        <v>59</v>
      </c>
      <c r="D2075" s="4">
        <v>51</v>
      </c>
      <c r="E2075" s="4" t="s">
        <v>8351</v>
      </c>
      <c r="F2075" s="4">
        <v>1.6515575647354099</v>
      </c>
      <c r="G2075" s="4" t="s">
        <v>8352</v>
      </c>
    </row>
    <row r="2076" spans="1:7" x14ac:dyDescent="0.3">
      <c r="A2076" s="4" t="s">
        <v>8353</v>
      </c>
      <c r="B2076" s="4" t="s">
        <v>8354</v>
      </c>
      <c r="C2076" s="4" t="s">
        <v>59</v>
      </c>
      <c r="D2076" s="4">
        <v>58</v>
      </c>
      <c r="E2076" s="4" t="s">
        <v>8355</v>
      </c>
      <c r="F2076" s="4">
        <v>1.6515439748764</v>
      </c>
      <c r="G2076" s="4" t="s">
        <v>8356</v>
      </c>
    </row>
    <row r="2077" spans="1:7" x14ac:dyDescent="0.3">
      <c r="A2077" s="4" t="s">
        <v>8357</v>
      </c>
      <c r="B2077" s="4" t="s">
        <v>8358</v>
      </c>
      <c r="C2077" s="4" t="s">
        <v>59</v>
      </c>
      <c r="D2077" s="4">
        <v>44</v>
      </c>
      <c r="E2077" s="4" t="s">
        <v>8359</v>
      </c>
      <c r="F2077" s="4">
        <v>1.64964163303375</v>
      </c>
      <c r="G2077" s="4" t="s">
        <v>8360</v>
      </c>
    </row>
    <row r="2078" spans="1:7" x14ac:dyDescent="0.3">
      <c r="A2078" s="4" t="s">
        <v>8361</v>
      </c>
      <c r="B2078" s="4" t="s">
        <v>8362</v>
      </c>
      <c r="C2078" s="4" t="s">
        <v>59</v>
      </c>
      <c r="D2078" s="4">
        <v>45</v>
      </c>
      <c r="E2078" s="4" t="s">
        <v>8363</v>
      </c>
      <c r="F2078" s="4">
        <v>1.64918673038483</v>
      </c>
      <c r="G2078" s="4" t="s">
        <v>8364</v>
      </c>
    </row>
    <row r="2079" spans="1:7" x14ac:dyDescent="0.3">
      <c r="A2079" s="4" t="s">
        <v>8365</v>
      </c>
      <c r="B2079" s="4" t="s">
        <v>8366</v>
      </c>
      <c r="C2079" s="4" t="s">
        <v>59</v>
      </c>
      <c r="D2079" s="4">
        <v>53</v>
      </c>
      <c r="E2079" s="4" t="s">
        <v>8367</v>
      </c>
      <c r="F2079" s="4">
        <v>1.6464260816574099</v>
      </c>
      <c r="G2079" s="4" t="s">
        <v>8368</v>
      </c>
    </row>
    <row r="2080" spans="1:7" x14ac:dyDescent="0.3">
      <c r="A2080" s="4" t="s">
        <v>8369</v>
      </c>
      <c r="B2080" s="4" t="s">
        <v>8370</v>
      </c>
      <c r="C2080" s="4" t="s">
        <v>59</v>
      </c>
      <c r="D2080" s="4">
        <v>52</v>
      </c>
      <c r="E2080" s="4" t="s">
        <v>8371</v>
      </c>
      <c r="F2080" s="4">
        <v>1.64624691009521</v>
      </c>
      <c r="G2080" s="4" t="s">
        <v>8372</v>
      </c>
    </row>
    <row r="2081" spans="1:7" x14ac:dyDescent="0.3">
      <c r="A2081" s="4" t="s">
        <v>8373</v>
      </c>
      <c r="B2081" s="4" t="s">
        <v>8374</v>
      </c>
      <c r="C2081" s="4" t="s">
        <v>59</v>
      </c>
      <c r="D2081" s="4">
        <v>51</v>
      </c>
      <c r="E2081" s="4" t="s">
        <v>8375</v>
      </c>
      <c r="F2081" s="4">
        <v>1.6459865570068399</v>
      </c>
      <c r="G2081" s="4" t="s">
        <v>8376</v>
      </c>
    </row>
    <row r="2082" spans="1:7" x14ac:dyDescent="0.3">
      <c r="A2082" s="4" t="s">
        <v>8377</v>
      </c>
      <c r="B2082" s="4" t="s">
        <v>8378</v>
      </c>
      <c r="C2082" s="4" t="s">
        <v>59</v>
      </c>
      <c r="D2082" s="4">
        <v>45</v>
      </c>
      <c r="E2082" s="4" t="s">
        <v>8379</v>
      </c>
      <c r="F2082" s="4">
        <v>1.6459865570068399</v>
      </c>
      <c r="G2082" s="4" t="s">
        <v>8380</v>
      </c>
    </row>
    <row r="2083" spans="1:7" x14ac:dyDescent="0.3">
      <c r="A2083" s="4" t="s">
        <v>8381</v>
      </c>
      <c r="B2083" s="4" t="s">
        <v>8382</v>
      </c>
      <c r="C2083" s="4" t="s">
        <v>59</v>
      </c>
      <c r="D2083" s="4">
        <v>50</v>
      </c>
      <c r="E2083" s="4" t="s">
        <v>8383</v>
      </c>
      <c r="F2083" s="4">
        <v>1.6452560424804701</v>
      </c>
      <c r="G2083" s="4" t="s">
        <v>8384</v>
      </c>
    </row>
    <row r="2084" spans="1:7" x14ac:dyDescent="0.3">
      <c r="A2084" s="4" t="s">
        <v>8385</v>
      </c>
      <c r="B2084" s="4" t="s">
        <v>8386</v>
      </c>
      <c r="C2084" s="4" t="s">
        <v>59</v>
      </c>
      <c r="D2084" s="4">
        <v>53</v>
      </c>
      <c r="E2084" s="4" t="s">
        <v>8387</v>
      </c>
      <c r="F2084" s="4">
        <v>1.6418915987014799</v>
      </c>
      <c r="G2084" s="4" t="s">
        <v>8388</v>
      </c>
    </row>
    <row r="2085" spans="1:7" x14ac:dyDescent="0.3">
      <c r="A2085" s="4" t="s">
        <v>8389</v>
      </c>
      <c r="B2085" s="4" t="s">
        <v>8390</v>
      </c>
      <c r="C2085" s="4" t="s">
        <v>59</v>
      </c>
      <c r="D2085" s="4">
        <v>49</v>
      </c>
      <c r="E2085" s="4" t="s">
        <v>8391</v>
      </c>
      <c r="F2085" s="4">
        <v>1.6418915987014799</v>
      </c>
      <c r="G2085" s="4" t="s">
        <v>8392</v>
      </c>
    </row>
    <row r="2086" spans="1:7" x14ac:dyDescent="0.3">
      <c r="A2086" s="4" t="s">
        <v>8393</v>
      </c>
      <c r="B2086" s="4" t="s">
        <v>8394</v>
      </c>
      <c r="C2086" s="4" t="s">
        <v>59</v>
      </c>
      <c r="D2086" s="4">
        <v>44</v>
      </c>
      <c r="E2086" s="4" t="s">
        <v>8395</v>
      </c>
      <c r="F2086" s="4">
        <v>1.6418915987014799</v>
      </c>
      <c r="G2086" s="4" t="s">
        <v>8396</v>
      </c>
    </row>
    <row r="2087" spans="1:7" x14ac:dyDescent="0.3">
      <c r="A2087" s="4" t="s">
        <v>8397</v>
      </c>
      <c r="B2087" s="4" t="s">
        <v>8398</v>
      </c>
      <c r="C2087" s="4" t="s">
        <v>59</v>
      </c>
      <c r="D2087" s="4">
        <v>38</v>
      </c>
      <c r="E2087" s="4" t="s">
        <v>8399</v>
      </c>
      <c r="F2087" s="4">
        <v>1.6417385339736901</v>
      </c>
      <c r="G2087" s="4" t="s">
        <v>8400</v>
      </c>
    </row>
    <row r="2088" spans="1:7" x14ac:dyDescent="0.3">
      <c r="A2088" s="4" t="s">
        <v>8401</v>
      </c>
      <c r="B2088" s="4" t="s">
        <v>8402</v>
      </c>
      <c r="C2088" s="4" t="s">
        <v>59</v>
      </c>
      <c r="D2088" s="4">
        <v>42</v>
      </c>
      <c r="E2088" s="4" t="s">
        <v>8403</v>
      </c>
      <c r="F2088" s="4">
        <v>1.64053058624268</v>
      </c>
      <c r="G2088" s="4" t="s">
        <v>8404</v>
      </c>
    </row>
    <row r="2089" spans="1:7" x14ac:dyDescent="0.3">
      <c r="A2089" s="4" t="s">
        <v>8405</v>
      </c>
      <c r="B2089" s="4" t="s">
        <v>8406</v>
      </c>
      <c r="C2089" s="4" t="s">
        <v>59</v>
      </c>
      <c r="D2089" s="4">
        <v>43</v>
      </c>
      <c r="E2089" s="4" t="s">
        <v>8407</v>
      </c>
      <c r="F2089" s="4">
        <v>1.6381354331970199</v>
      </c>
      <c r="G2089" s="4" t="s">
        <v>8408</v>
      </c>
    </row>
    <row r="2090" spans="1:7" x14ac:dyDescent="0.3">
      <c r="A2090" s="4" t="s">
        <v>8409</v>
      </c>
      <c r="B2090" s="4" t="s">
        <v>8410</v>
      </c>
      <c r="C2090" s="4" t="s">
        <v>59</v>
      </c>
      <c r="D2090" s="4">
        <v>52</v>
      </c>
      <c r="E2090" s="4" t="s">
        <v>8411</v>
      </c>
      <c r="F2090" s="4">
        <v>1.6368162631988501</v>
      </c>
      <c r="G2090" s="4" t="s">
        <v>8412</v>
      </c>
    </row>
    <row r="2091" spans="1:7" x14ac:dyDescent="0.3">
      <c r="A2091" s="4" t="s">
        <v>8413</v>
      </c>
      <c r="B2091" s="4" t="s">
        <v>8414</v>
      </c>
      <c r="C2091" s="4" t="s">
        <v>59</v>
      </c>
      <c r="D2091" s="4">
        <v>50</v>
      </c>
      <c r="E2091" s="4" t="s">
        <v>8415</v>
      </c>
      <c r="F2091" s="4">
        <v>1.6366174221038801</v>
      </c>
      <c r="G2091" s="4" t="s">
        <v>8416</v>
      </c>
    </row>
    <row r="2092" spans="1:7" x14ac:dyDescent="0.3">
      <c r="A2092" s="4" t="s">
        <v>8417</v>
      </c>
      <c r="B2092" s="4" t="s">
        <v>8418</v>
      </c>
      <c r="C2092" s="4" t="s">
        <v>59</v>
      </c>
      <c r="D2092" s="4">
        <v>47</v>
      </c>
      <c r="E2092" s="4" t="s">
        <v>8419</v>
      </c>
      <c r="F2092" s="4">
        <v>1.6365773677825901</v>
      </c>
      <c r="G2092" s="4" t="s">
        <v>8420</v>
      </c>
    </row>
    <row r="2093" spans="1:7" x14ac:dyDescent="0.3">
      <c r="A2093" s="4" t="s">
        <v>8421</v>
      </c>
      <c r="B2093" s="4" t="s">
        <v>8422</v>
      </c>
      <c r="C2093" s="4" t="s">
        <v>59</v>
      </c>
      <c r="D2093" s="4">
        <v>47</v>
      </c>
      <c r="E2093" s="4" t="s">
        <v>8423</v>
      </c>
      <c r="F2093" s="4">
        <v>1.6360278129577599</v>
      </c>
      <c r="G2093" s="4" t="s">
        <v>8424</v>
      </c>
    </row>
    <row r="2094" spans="1:7" x14ac:dyDescent="0.3">
      <c r="A2094" s="4" t="s">
        <v>8425</v>
      </c>
      <c r="B2094" s="4" t="s">
        <v>8426</v>
      </c>
      <c r="C2094" s="4" t="s">
        <v>59</v>
      </c>
      <c r="D2094" s="4">
        <v>52</v>
      </c>
      <c r="E2094" s="4" t="s">
        <v>8427</v>
      </c>
      <c r="F2094" s="4">
        <v>1.6354722976684599</v>
      </c>
      <c r="G2094" s="4" t="s">
        <v>8428</v>
      </c>
    </row>
    <row r="2095" spans="1:7" x14ac:dyDescent="0.3">
      <c r="A2095" s="4" t="s">
        <v>8429</v>
      </c>
      <c r="B2095" s="4" t="s">
        <v>8430</v>
      </c>
      <c r="C2095" s="4" t="s">
        <v>59</v>
      </c>
      <c r="D2095" s="4">
        <v>52</v>
      </c>
      <c r="E2095" s="4" t="s">
        <v>8431</v>
      </c>
      <c r="F2095" s="4">
        <v>1.6354722976684599</v>
      </c>
      <c r="G2095" s="4" t="s">
        <v>8432</v>
      </c>
    </row>
    <row r="2096" spans="1:7" x14ac:dyDescent="0.3">
      <c r="A2096" s="4" t="s">
        <v>8433</v>
      </c>
      <c r="B2096" s="4" t="s">
        <v>8434</v>
      </c>
      <c r="C2096" s="4" t="s">
        <v>59</v>
      </c>
      <c r="D2096" s="4">
        <v>50</v>
      </c>
      <c r="E2096" s="4" t="s">
        <v>8435</v>
      </c>
      <c r="F2096" s="4">
        <v>1.6354722976684599</v>
      </c>
      <c r="G2096" s="4" t="s">
        <v>8436</v>
      </c>
    </row>
    <row r="2097" spans="1:7" x14ac:dyDescent="0.3">
      <c r="A2097" s="4" t="s">
        <v>8437</v>
      </c>
      <c r="B2097" s="4" t="s">
        <v>8438</v>
      </c>
      <c r="C2097" s="4" t="s">
        <v>59</v>
      </c>
      <c r="D2097" s="4">
        <v>46</v>
      </c>
      <c r="E2097" s="4" t="s">
        <v>8439</v>
      </c>
      <c r="F2097" s="4">
        <v>1.6354722976684599</v>
      </c>
      <c r="G2097" s="4" t="s">
        <v>8440</v>
      </c>
    </row>
    <row r="2098" spans="1:7" x14ac:dyDescent="0.3">
      <c r="A2098" s="4" t="s">
        <v>8441</v>
      </c>
      <c r="B2098" s="4" t="s">
        <v>8442</v>
      </c>
      <c r="C2098" s="4" t="s">
        <v>59</v>
      </c>
      <c r="D2098" s="4">
        <v>50</v>
      </c>
      <c r="E2098" s="4" t="s">
        <v>8443</v>
      </c>
      <c r="F2098" s="4">
        <v>1.63537693023682</v>
      </c>
      <c r="G2098" s="4" t="s">
        <v>8444</v>
      </c>
    </row>
    <row r="2099" spans="1:7" x14ac:dyDescent="0.3">
      <c r="A2099" s="4" t="s">
        <v>8445</v>
      </c>
      <c r="B2099" s="4" t="s">
        <v>8446</v>
      </c>
      <c r="C2099" s="4" t="s">
        <v>59</v>
      </c>
      <c r="D2099" s="4">
        <v>42</v>
      </c>
      <c r="E2099" s="4" t="s">
        <v>8447</v>
      </c>
      <c r="F2099" s="4">
        <v>1.6353187561035201</v>
      </c>
      <c r="G2099" s="4" t="s">
        <v>8448</v>
      </c>
    </row>
    <row r="2100" spans="1:7" x14ac:dyDescent="0.3">
      <c r="A2100" s="4" t="s">
        <v>8449</v>
      </c>
      <c r="B2100" s="4" t="s">
        <v>8450</v>
      </c>
      <c r="C2100" s="4" t="s">
        <v>59</v>
      </c>
      <c r="D2100" s="4">
        <v>42</v>
      </c>
      <c r="E2100" s="4" t="s">
        <v>8451</v>
      </c>
      <c r="F2100" s="4">
        <v>1.6353187561035201</v>
      </c>
      <c r="G2100" s="4" t="s">
        <v>8452</v>
      </c>
    </row>
    <row r="2101" spans="1:7" x14ac:dyDescent="0.3">
      <c r="A2101" s="4" t="s">
        <v>8453</v>
      </c>
      <c r="B2101" s="4" t="s">
        <v>8454</v>
      </c>
      <c r="C2101" s="4" t="s">
        <v>59</v>
      </c>
      <c r="D2101" s="4">
        <v>55</v>
      </c>
      <c r="E2101" s="4" t="s">
        <v>8455</v>
      </c>
      <c r="F2101" s="4">
        <v>1.63496065139771</v>
      </c>
      <c r="G2101" s="4" t="s">
        <v>8456</v>
      </c>
    </row>
    <row r="2102" spans="1:7" x14ac:dyDescent="0.3">
      <c r="A2102" s="4" t="s">
        <v>8457</v>
      </c>
      <c r="B2102" s="4" t="s">
        <v>8458</v>
      </c>
      <c r="C2102" s="4" t="s">
        <v>59</v>
      </c>
      <c r="D2102" s="4">
        <v>49</v>
      </c>
      <c r="E2102" s="4" t="s">
        <v>8459</v>
      </c>
      <c r="F2102" s="4">
        <v>1.63171398639679</v>
      </c>
      <c r="G2102" s="4" t="s">
        <v>8460</v>
      </c>
    </row>
    <row r="2103" spans="1:7" x14ac:dyDescent="0.3">
      <c r="A2103" s="4" t="s">
        <v>8461</v>
      </c>
      <c r="B2103" s="4" t="s">
        <v>8462</v>
      </c>
      <c r="C2103" s="4" t="s">
        <v>209</v>
      </c>
      <c r="D2103" s="4">
        <v>21</v>
      </c>
      <c r="E2103" s="4" t="s">
        <v>8463</v>
      </c>
      <c r="F2103" s="4">
        <v>1.63171398639679</v>
      </c>
      <c r="G2103" s="4" t="s">
        <v>8464</v>
      </c>
    </row>
    <row r="2104" spans="1:7" x14ac:dyDescent="0.3">
      <c r="A2104" s="4" t="s">
        <v>8465</v>
      </c>
      <c r="B2104" s="4" t="s">
        <v>8466</v>
      </c>
      <c r="C2104" s="4" t="s">
        <v>59</v>
      </c>
      <c r="D2104" s="4">
        <v>48</v>
      </c>
      <c r="E2104" s="4" t="s">
        <v>8467</v>
      </c>
      <c r="F2104" s="4">
        <v>1.6298840045928999</v>
      </c>
      <c r="G2104" s="4" t="s">
        <v>8468</v>
      </c>
    </row>
    <row r="2105" spans="1:7" x14ac:dyDescent="0.3">
      <c r="A2105" s="4" t="s">
        <v>8469</v>
      </c>
      <c r="B2105" s="4" t="s">
        <v>8470</v>
      </c>
      <c r="C2105" s="4" t="s">
        <v>59</v>
      </c>
      <c r="D2105" s="4">
        <v>51</v>
      </c>
      <c r="E2105" s="4" t="s">
        <v>8471</v>
      </c>
      <c r="F2105" s="4">
        <v>1.6292960643768299</v>
      </c>
      <c r="G2105" s="4" t="s">
        <v>8472</v>
      </c>
    </row>
    <row r="2106" spans="1:7" x14ac:dyDescent="0.3">
      <c r="A2106" s="4" t="s">
        <v>8473</v>
      </c>
      <c r="B2106" s="4" t="s">
        <v>8474</v>
      </c>
      <c r="C2106" s="4" t="s">
        <v>59</v>
      </c>
      <c r="D2106" s="4">
        <v>50</v>
      </c>
      <c r="E2106" s="4" t="s">
        <v>8475</v>
      </c>
      <c r="F2106" s="4">
        <v>1.6276068687439</v>
      </c>
      <c r="G2106" s="4" t="s">
        <v>8476</v>
      </c>
    </row>
    <row r="2107" spans="1:7" x14ac:dyDescent="0.3">
      <c r="A2107" s="4" t="s">
        <v>8477</v>
      </c>
      <c r="B2107" s="4" t="s">
        <v>8478</v>
      </c>
      <c r="C2107" s="4" t="s">
        <v>59</v>
      </c>
      <c r="D2107" s="4">
        <v>42</v>
      </c>
      <c r="E2107" s="4" t="s">
        <v>8479</v>
      </c>
      <c r="F2107" s="4">
        <v>1.6276068687439</v>
      </c>
      <c r="G2107" s="4" t="s">
        <v>8480</v>
      </c>
    </row>
    <row r="2108" spans="1:7" x14ac:dyDescent="0.3">
      <c r="A2108" s="4" t="s">
        <v>8481</v>
      </c>
      <c r="B2108" s="4" t="s">
        <v>8482</v>
      </c>
      <c r="C2108" s="4" t="s">
        <v>59</v>
      </c>
      <c r="D2108" s="4">
        <v>44</v>
      </c>
      <c r="E2108" s="4" t="s">
        <v>8483</v>
      </c>
      <c r="F2108" s="4">
        <v>1.6272292137146001</v>
      </c>
      <c r="G2108" s="4" t="s">
        <v>8484</v>
      </c>
    </row>
    <row r="2109" spans="1:7" x14ac:dyDescent="0.3">
      <c r="A2109" s="4" t="s">
        <v>8485</v>
      </c>
      <c r="B2109" s="4" t="s">
        <v>8486</v>
      </c>
      <c r="C2109" s="4" t="s">
        <v>59</v>
      </c>
      <c r="D2109" s="4">
        <v>50</v>
      </c>
      <c r="E2109" s="4" t="s">
        <v>8487</v>
      </c>
      <c r="F2109" s="4">
        <v>1.6272122859954801</v>
      </c>
      <c r="G2109" s="4" t="s">
        <v>8488</v>
      </c>
    </row>
    <row r="2110" spans="1:7" x14ac:dyDescent="0.3">
      <c r="A2110" s="4" t="s">
        <v>8489</v>
      </c>
      <c r="B2110" s="4" t="s">
        <v>8490</v>
      </c>
      <c r="C2110" s="4" t="s">
        <v>59</v>
      </c>
      <c r="D2110" s="4">
        <v>48</v>
      </c>
      <c r="E2110" s="4" t="s">
        <v>8491</v>
      </c>
      <c r="F2110" s="4">
        <v>1.62570524215698</v>
      </c>
      <c r="G2110" s="4" t="s">
        <v>8492</v>
      </c>
    </row>
    <row r="2111" spans="1:7" x14ac:dyDescent="0.3">
      <c r="A2111" s="4" t="s">
        <v>8493</v>
      </c>
      <c r="B2111" s="4" t="s">
        <v>8494</v>
      </c>
      <c r="C2111" s="4" t="s">
        <v>59</v>
      </c>
      <c r="D2111" s="4">
        <v>48</v>
      </c>
      <c r="E2111" s="4" t="s">
        <v>8495</v>
      </c>
      <c r="F2111" s="4">
        <v>1.62505567073822</v>
      </c>
      <c r="G2111" s="4" t="s">
        <v>8496</v>
      </c>
    </row>
    <row r="2112" spans="1:7" x14ac:dyDescent="0.3">
      <c r="A2112" s="4" t="s">
        <v>8497</v>
      </c>
      <c r="B2112" s="4" t="s">
        <v>8498</v>
      </c>
      <c r="C2112" s="4" t="s">
        <v>59</v>
      </c>
      <c r="D2112" s="4">
        <v>50</v>
      </c>
      <c r="E2112" s="4" t="s">
        <v>8499</v>
      </c>
      <c r="F2112" s="4">
        <v>1.6240921020507799</v>
      </c>
      <c r="G2112" s="4" t="s">
        <v>8500</v>
      </c>
    </row>
    <row r="2113" spans="1:7" x14ac:dyDescent="0.3">
      <c r="A2113" s="4" t="s">
        <v>8501</v>
      </c>
      <c r="B2113" s="4" t="s">
        <v>8502</v>
      </c>
      <c r="C2113" s="4" t="s">
        <v>59</v>
      </c>
      <c r="D2113" s="4">
        <v>48</v>
      </c>
      <c r="E2113" s="4" t="s">
        <v>8503</v>
      </c>
      <c r="F2113" s="4">
        <v>1.62375688552856</v>
      </c>
      <c r="G2113" s="4" t="s">
        <v>8504</v>
      </c>
    </row>
    <row r="2114" spans="1:7" x14ac:dyDescent="0.3">
      <c r="A2114" s="4" t="s">
        <v>8505</v>
      </c>
      <c r="B2114" s="4" t="s">
        <v>8506</v>
      </c>
      <c r="C2114" s="4" t="s">
        <v>59</v>
      </c>
      <c r="D2114" s="4">
        <v>50</v>
      </c>
      <c r="E2114" s="4" t="s">
        <v>8507</v>
      </c>
      <c r="F2114" s="4">
        <v>1.6220115423202499</v>
      </c>
      <c r="G2114" s="4" t="s">
        <v>8508</v>
      </c>
    </row>
    <row r="2115" spans="1:7" x14ac:dyDescent="0.3">
      <c r="A2115" s="4" t="s">
        <v>8509</v>
      </c>
      <c r="B2115" s="4" t="s">
        <v>8510</v>
      </c>
      <c r="C2115" s="4" t="s">
        <v>59</v>
      </c>
      <c r="D2115" s="4">
        <v>48</v>
      </c>
      <c r="E2115" s="4" t="s">
        <v>8511</v>
      </c>
      <c r="F2115" s="4">
        <v>1.6220115423202499</v>
      </c>
      <c r="G2115" s="4" t="s">
        <v>8512</v>
      </c>
    </row>
    <row r="2116" spans="1:7" x14ac:dyDescent="0.3">
      <c r="A2116" s="4" t="s">
        <v>8513</v>
      </c>
      <c r="B2116" s="4" t="s">
        <v>8514</v>
      </c>
      <c r="C2116" s="4" t="s">
        <v>59</v>
      </c>
      <c r="D2116" s="4">
        <v>42</v>
      </c>
      <c r="E2116" s="4" t="s">
        <v>8515</v>
      </c>
      <c r="F2116" s="4">
        <v>1.6220115423202499</v>
      </c>
      <c r="G2116" s="4" t="s">
        <v>8516</v>
      </c>
    </row>
    <row r="2117" spans="1:7" x14ac:dyDescent="0.3">
      <c r="A2117" s="4" t="s">
        <v>8517</v>
      </c>
      <c r="B2117" s="4" t="s">
        <v>8518</v>
      </c>
      <c r="C2117" s="4" t="s">
        <v>209</v>
      </c>
      <c r="D2117" s="4">
        <v>22</v>
      </c>
      <c r="E2117" s="4" t="s">
        <v>8519</v>
      </c>
      <c r="F2117" s="4">
        <v>1.6215801239013701</v>
      </c>
      <c r="G2117" s="4" t="s">
        <v>8520</v>
      </c>
    </row>
    <row r="2118" spans="1:7" x14ac:dyDescent="0.3">
      <c r="A2118" s="4" t="s">
        <v>8521</v>
      </c>
      <c r="B2118" s="4" t="s">
        <v>8522</v>
      </c>
      <c r="C2118" s="4" t="s">
        <v>59</v>
      </c>
      <c r="D2118" s="4">
        <v>44</v>
      </c>
      <c r="E2118" s="4" t="s">
        <v>8523</v>
      </c>
      <c r="F2118" s="4">
        <v>1.62025487422943</v>
      </c>
      <c r="G2118" s="4" t="s">
        <v>8524</v>
      </c>
    </row>
    <row r="2119" spans="1:7" x14ac:dyDescent="0.3">
      <c r="A2119" s="4" t="s">
        <v>8525</v>
      </c>
      <c r="B2119" s="4" t="s">
        <v>8526</v>
      </c>
      <c r="C2119" s="4" t="s">
        <v>59</v>
      </c>
      <c r="D2119" s="4">
        <v>48</v>
      </c>
      <c r="E2119" s="4" t="s">
        <v>8527</v>
      </c>
      <c r="F2119" s="4">
        <v>1.61965763568878</v>
      </c>
      <c r="G2119" s="4" t="s">
        <v>8528</v>
      </c>
    </row>
    <row r="2120" spans="1:7" x14ac:dyDescent="0.3">
      <c r="A2120" s="4" t="s">
        <v>8529</v>
      </c>
      <c r="B2120" s="4" t="s">
        <v>8530</v>
      </c>
      <c r="C2120" s="4" t="s">
        <v>59</v>
      </c>
      <c r="D2120" s="4">
        <v>41</v>
      </c>
      <c r="E2120" s="4" t="s">
        <v>8531</v>
      </c>
      <c r="F2120" s="4">
        <v>1.6185345649719201</v>
      </c>
      <c r="G2120" s="4" t="s">
        <v>8532</v>
      </c>
    </row>
    <row r="2121" spans="1:7" x14ac:dyDescent="0.3">
      <c r="A2121" s="4" t="s">
        <v>8533</v>
      </c>
      <c r="B2121" s="4" t="s">
        <v>8534</v>
      </c>
      <c r="C2121" s="4" t="s">
        <v>59</v>
      </c>
      <c r="D2121" s="4">
        <v>54</v>
      </c>
      <c r="E2121" s="4" t="s">
        <v>8535</v>
      </c>
      <c r="F2121" s="4">
        <v>1.61843657493591</v>
      </c>
      <c r="G2121" s="4" t="s">
        <v>8536</v>
      </c>
    </row>
    <row r="2122" spans="1:7" x14ac:dyDescent="0.3">
      <c r="A2122" s="4" t="s">
        <v>8537</v>
      </c>
      <c r="B2122" s="4" t="s">
        <v>8538</v>
      </c>
      <c r="C2122" s="4" t="s">
        <v>59</v>
      </c>
      <c r="D2122" s="4">
        <v>46</v>
      </c>
      <c r="E2122" s="4" t="s">
        <v>8539</v>
      </c>
      <c r="F2122" s="4">
        <v>1.61843657493591</v>
      </c>
      <c r="G2122" s="4" t="s">
        <v>8540</v>
      </c>
    </row>
    <row r="2123" spans="1:7" x14ac:dyDescent="0.3">
      <c r="A2123" s="4" t="s">
        <v>8541</v>
      </c>
      <c r="B2123" s="4" t="s">
        <v>8542</v>
      </c>
      <c r="C2123" s="4" t="s">
        <v>59</v>
      </c>
      <c r="D2123" s="4">
        <v>50</v>
      </c>
      <c r="E2123" s="4" t="s">
        <v>8543</v>
      </c>
      <c r="F2123" s="4">
        <v>1.6183545589446999</v>
      </c>
      <c r="G2123" s="4" t="s">
        <v>8544</v>
      </c>
    </row>
    <row r="2124" spans="1:7" x14ac:dyDescent="0.3">
      <c r="A2124" s="4" t="s">
        <v>8545</v>
      </c>
      <c r="B2124" s="4" t="s">
        <v>8546</v>
      </c>
      <c r="C2124" s="4" t="s">
        <v>209</v>
      </c>
      <c r="D2124" s="4">
        <v>21</v>
      </c>
      <c r="E2124" s="4" t="s">
        <v>8547</v>
      </c>
      <c r="F2124" s="4">
        <v>1.6180260181427</v>
      </c>
      <c r="G2124" s="4" t="s">
        <v>8548</v>
      </c>
    </row>
    <row r="2125" spans="1:7" x14ac:dyDescent="0.3">
      <c r="A2125" s="4" t="s">
        <v>8549</v>
      </c>
      <c r="B2125" s="4" t="s">
        <v>8550</v>
      </c>
      <c r="C2125" s="4" t="s">
        <v>59</v>
      </c>
      <c r="D2125" s="4">
        <v>35</v>
      </c>
      <c r="E2125" s="4" t="s">
        <v>8551</v>
      </c>
      <c r="F2125" s="4">
        <v>1.6178879737853999</v>
      </c>
      <c r="G2125" s="4" t="s">
        <v>8552</v>
      </c>
    </row>
    <row r="2126" spans="1:7" x14ac:dyDescent="0.3">
      <c r="A2126" s="4" t="s">
        <v>8553</v>
      </c>
      <c r="B2126" s="4" t="s">
        <v>8554</v>
      </c>
      <c r="C2126" s="4" t="s">
        <v>59</v>
      </c>
      <c r="D2126" s="4">
        <v>56</v>
      </c>
      <c r="E2126" s="4" t="s">
        <v>8555</v>
      </c>
      <c r="F2126" s="4">
        <v>1.6155976057052599</v>
      </c>
      <c r="G2126" s="4" t="s">
        <v>8556</v>
      </c>
    </row>
    <row r="2127" spans="1:7" x14ac:dyDescent="0.3">
      <c r="A2127" s="4" t="s">
        <v>8557</v>
      </c>
      <c r="B2127" s="4" t="s">
        <v>8558</v>
      </c>
      <c r="C2127" s="4" t="s">
        <v>59</v>
      </c>
      <c r="D2127" s="4">
        <v>51</v>
      </c>
      <c r="E2127" s="4" t="s">
        <v>8559</v>
      </c>
      <c r="F2127" s="4">
        <v>1.61508989334106</v>
      </c>
      <c r="G2127" s="4" t="s">
        <v>8560</v>
      </c>
    </row>
    <row r="2128" spans="1:7" x14ac:dyDescent="0.3">
      <c r="A2128" s="4" t="s">
        <v>8561</v>
      </c>
      <c r="B2128" s="4" t="s">
        <v>8562</v>
      </c>
      <c r="C2128" s="4" t="s">
        <v>59</v>
      </c>
      <c r="D2128" s="4">
        <v>38</v>
      </c>
      <c r="E2128" s="4" t="s">
        <v>8563</v>
      </c>
      <c r="F2128" s="4">
        <v>1.61219990253448</v>
      </c>
      <c r="G2128" s="4" t="s">
        <v>8564</v>
      </c>
    </row>
    <row r="2129" spans="1:7" x14ac:dyDescent="0.3">
      <c r="A2129" s="4" t="s">
        <v>8565</v>
      </c>
      <c r="B2129" s="4" t="s">
        <v>8566</v>
      </c>
      <c r="C2129" s="4" t="s">
        <v>59</v>
      </c>
      <c r="D2129" s="4">
        <v>52</v>
      </c>
      <c r="E2129" s="4" t="s">
        <v>8567</v>
      </c>
      <c r="F2129" s="4">
        <v>1.61045157909393</v>
      </c>
      <c r="G2129" s="4" t="s">
        <v>8568</v>
      </c>
    </row>
    <row r="2130" spans="1:7" x14ac:dyDescent="0.3">
      <c r="A2130" s="4" t="s">
        <v>8569</v>
      </c>
      <c r="B2130" s="4" t="s">
        <v>8570</v>
      </c>
      <c r="C2130" s="4" t="s">
        <v>59</v>
      </c>
      <c r="D2130" s="4">
        <v>48</v>
      </c>
      <c r="E2130" s="4" t="s">
        <v>8571</v>
      </c>
      <c r="F2130" s="4">
        <v>1.6097376346588099</v>
      </c>
      <c r="G2130" s="4" t="s">
        <v>8572</v>
      </c>
    </row>
    <row r="2131" spans="1:7" x14ac:dyDescent="0.3">
      <c r="A2131" s="4" t="s">
        <v>8573</v>
      </c>
      <c r="B2131" s="4" t="s">
        <v>8574</v>
      </c>
      <c r="C2131" s="4" t="s">
        <v>59</v>
      </c>
      <c r="D2131" s="4">
        <v>45</v>
      </c>
      <c r="E2131" s="4" t="s">
        <v>8575</v>
      </c>
      <c r="F2131" s="4">
        <v>1.6097376346588099</v>
      </c>
      <c r="G2131" s="4" t="s">
        <v>8576</v>
      </c>
    </row>
    <row r="2132" spans="1:7" x14ac:dyDescent="0.3">
      <c r="A2132" s="4" t="s">
        <v>8577</v>
      </c>
      <c r="B2132" s="4" t="s">
        <v>8578</v>
      </c>
      <c r="C2132" s="4" t="s">
        <v>59</v>
      </c>
      <c r="D2132" s="4">
        <v>51</v>
      </c>
      <c r="E2132" s="4" t="s">
        <v>8579</v>
      </c>
      <c r="F2132" s="4">
        <v>1.6087117195129399</v>
      </c>
      <c r="G2132" s="4" t="s">
        <v>8580</v>
      </c>
    </row>
    <row r="2133" spans="1:7" x14ac:dyDescent="0.3">
      <c r="A2133" s="4" t="s">
        <v>8581</v>
      </c>
      <c r="B2133" s="4" t="s">
        <v>8582</v>
      </c>
      <c r="C2133" s="4" t="s">
        <v>59</v>
      </c>
      <c r="D2133" s="4">
        <v>52</v>
      </c>
      <c r="E2133" s="4" t="s">
        <v>8583</v>
      </c>
      <c r="F2133" s="4">
        <v>1.60795509815216</v>
      </c>
      <c r="G2133" s="4" t="s">
        <v>8584</v>
      </c>
    </row>
    <row r="2134" spans="1:7" x14ac:dyDescent="0.3">
      <c r="A2134" s="4" t="s">
        <v>8585</v>
      </c>
      <c r="B2134" s="4" t="s">
        <v>8586</v>
      </c>
      <c r="C2134" s="4" t="s">
        <v>59</v>
      </c>
      <c r="D2134" s="4">
        <v>55</v>
      </c>
      <c r="E2134" s="4" t="s">
        <v>8587</v>
      </c>
      <c r="F2134" s="4">
        <v>1.6077194213867201</v>
      </c>
      <c r="G2134" s="4" t="s">
        <v>8588</v>
      </c>
    </row>
    <row r="2135" spans="1:7" x14ac:dyDescent="0.3">
      <c r="A2135" s="4" t="s">
        <v>8589</v>
      </c>
      <c r="B2135" s="4" t="s">
        <v>8590</v>
      </c>
      <c r="C2135" s="4" t="s">
        <v>59</v>
      </c>
      <c r="D2135" s="4">
        <v>49</v>
      </c>
      <c r="E2135" s="4" t="s">
        <v>8591</v>
      </c>
      <c r="F2135" s="4">
        <v>1.6047724485397299</v>
      </c>
      <c r="G2135" s="4" t="s">
        <v>8592</v>
      </c>
    </row>
    <row r="2136" spans="1:7" x14ac:dyDescent="0.3">
      <c r="A2136" s="4" t="s">
        <v>8593</v>
      </c>
      <c r="B2136" s="4" t="s">
        <v>8594</v>
      </c>
      <c r="C2136" s="4" t="s">
        <v>59</v>
      </c>
      <c r="D2136" s="4">
        <v>59</v>
      </c>
      <c r="E2136" s="4" t="s">
        <v>8595</v>
      </c>
      <c r="F2136" s="4">
        <v>1.6042234897613501</v>
      </c>
      <c r="G2136" s="4" t="s">
        <v>8596</v>
      </c>
    </row>
    <row r="2137" spans="1:7" x14ac:dyDescent="0.3">
      <c r="A2137" s="4" t="s">
        <v>8597</v>
      </c>
      <c r="B2137" s="4" t="s">
        <v>8598</v>
      </c>
      <c r="C2137" s="4" t="s">
        <v>59</v>
      </c>
      <c r="D2137" s="4">
        <v>43</v>
      </c>
      <c r="E2137" s="4" t="s">
        <v>8599</v>
      </c>
      <c r="F2137" s="4">
        <v>1.6012557744979901</v>
      </c>
      <c r="G2137" s="4" t="s">
        <v>8600</v>
      </c>
    </row>
    <row r="2138" spans="1:7" x14ac:dyDescent="0.3">
      <c r="A2138" s="4" t="s">
        <v>8601</v>
      </c>
      <c r="B2138" s="4" t="s">
        <v>8602</v>
      </c>
      <c r="C2138" s="4" t="s">
        <v>59</v>
      </c>
      <c r="D2138" s="4">
        <v>43</v>
      </c>
      <c r="E2138" s="4" t="s">
        <v>8603</v>
      </c>
      <c r="F2138" s="4">
        <v>1.6012169122695901</v>
      </c>
      <c r="G2138" s="4" t="s">
        <v>8604</v>
      </c>
    </row>
    <row r="2139" spans="1:7" x14ac:dyDescent="0.3">
      <c r="A2139" s="4" t="s">
        <v>8605</v>
      </c>
      <c r="B2139" s="4" t="s">
        <v>8606</v>
      </c>
      <c r="C2139" s="4" t="s">
        <v>59</v>
      </c>
      <c r="D2139" s="4">
        <v>47</v>
      </c>
      <c r="E2139" s="4" t="s">
        <v>8607</v>
      </c>
      <c r="F2139" s="4">
        <v>1.60053515434265</v>
      </c>
      <c r="G2139" s="4" t="s">
        <v>8608</v>
      </c>
    </row>
    <row r="2140" spans="1:7" x14ac:dyDescent="0.3">
      <c r="A2140" s="4" t="s">
        <v>8609</v>
      </c>
      <c r="B2140" s="4" t="s">
        <v>8610</v>
      </c>
      <c r="C2140" s="4" t="s">
        <v>59</v>
      </c>
      <c r="D2140" s="4">
        <v>51</v>
      </c>
      <c r="E2140" s="4" t="s">
        <v>8611</v>
      </c>
      <c r="F2140" s="4">
        <v>1.60014271736145</v>
      </c>
      <c r="G2140" s="4" t="s">
        <v>8612</v>
      </c>
    </row>
    <row r="2141" spans="1:7" x14ac:dyDescent="0.3">
      <c r="A2141" s="4" t="s">
        <v>8613</v>
      </c>
      <c r="B2141" s="4" t="s">
        <v>8614</v>
      </c>
      <c r="C2141" s="4" t="s">
        <v>59</v>
      </c>
      <c r="D2141" s="4">
        <v>53</v>
      </c>
      <c r="E2141" s="4" t="s">
        <v>8615</v>
      </c>
      <c r="F2141" s="4">
        <v>1.59984803199768</v>
      </c>
      <c r="G2141" s="4" t="s">
        <v>8616</v>
      </c>
    </row>
    <row r="2142" spans="1:7" x14ac:dyDescent="0.3">
      <c r="A2142" s="4" t="s">
        <v>8617</v>
      </c>
      <c r="B2142" s="4" t="s">
        <v>8618</v>
      </c>
      <c r="C2142" s="4" t="s">
        <v>59</v>
      </c>
      <c r="D2142" s="4">
        <v>41</v>
      </c>
      <c r="E2142" s="4" t="s">
        <v>8619</v>
      </c>
      <c r="F2142" s="4">
        <v>1.5984190702438399</v>
      </c>
      <c r="G2142" s="4" t="s">
        <v>8620</v>
      </c>
    </row>
    <row r="2143" spans="1:7" x14ac:dyDescent="0.3">
      <c r="A2143" s="4" t="s">
        <v>8621</v>
      </c>
      <c r="B2143" s="4" t="s">
        <v>8622</v>
      </c>
      <c r="C2143" s="4" t="s">
        <v>59</v>
      </c>
      <c r="D2143" s="4">
        <v>50</v>
      </c>
      <c r="E2143" s="4" t="s">
        <v>8623</v>
      </c>
      <c r="F2143" s="4">
        <v>1.5970531702041599</v>
      </c>
      <c r="G2143" s="4" t="s">
        <v>8624</v>
      </c>
    </row>
    <row r="2144" spans="1:7" x14ac:dyDescent="0.3">
      <c r="A2144" s="4" t="s">
        <v>8625</v>
      </c>
      <c r="B2144" s="4" t="s">
        <v>8626</v>
      </c>
      <c r="C2144" s="4" t="s">
        <v>59</v>
      </c>
      <c r="D2144" s="4">
        <v>46</v>
      </c>
      <c r="E2144" s="4" t="s">
        <v>8627</v>
      </c>
      <c r="F2144" s="4">
        <v>1.5970531702041599</v>
      </c>
      <c r="G2144" s="4" t="s">
        <v>8628</v>
      </c>
    </row>
    <row r="2145" spans="1:7" x14ac:dyDescent="0.3">
      <c r="A2145" s="4" t="s">
        <v>8629</v>
      </c>
      <c r="B2145" s="4" t="s">
        <v>8630</v>
      </c>
      <c r="C2145" s="4" t="s">
        <v>59</v>
      </c>
      <c r="D2145" s="4">
        <v>49</v>
      </c>
      <c r="E2145" s="4" t="s">
        <v>8631</v>
      </c>
      <c r="F2145" s="4">
        <v>1.59589076042175</v>
      </c>
      <c r="G2145" s="4" t="s">
        <v>8632</v>
      </c>
    </row>
    <row r="2146" spans="1:7" x14ac:dyDescent="0.3">
      <c r="A2146" s="4" t="s">
        <v>8633</v>
      </c>
      <c r="B2146" s="4" t="s">
        <v>8634</v>
      </c>
      <c r="C2146" s="4" t="s">
        <v>454</v>
      </c>
      <c r="D2146" s="4">
        <v>4</v>
      </c>
      <c r="E2146" s="4" t="s">
        <v>8635</v>
      </c>
      <c r="F2146" s="4">
        <v>1.59368789196014</v>
      </c>
      <c r="G2146" s="4" t="s">
        <v>8636</v>
      </c>
    </row>
    <row r="2147" spans="1:7" x14ac:dyDescent="0.3">
      <c r="A2147" s="4" t="s">
        <v>8637</v>
      </c>
      <c r="B2147" s="4" t="s">
        <v>8638</v>
      </c>
      <c r="C2147" s="4" t="s">
        <v>59</v>
      </c>
      <c r="D2147" s="4">
        <v>50</v>
      </c>
      <c r="E2147" s="4" t="s">
        <v>8639</v>
      </c>
      <c r="F2147" s="4">
        <v>1.5930590629577599</v>
      </c>
      <c r="G2147" s="4" t="s">
        <v>8640</v>
      </c>
    </row>
    <row r="2148" spans="1:7" x14ac:dyDescent="0.3">
      <c r="A2148" s="4" t="s">
        <v>8641</v>
      </c>
      <c r="B2148" s="4" t="s">
        <v>8642</v>
      </c>
      <c r="C2148" s="4" t="s">
        <v>59</v>
      </c>
      <c r="D2148" s="4">
        <v>48</v>
      </c>
      <c r="E2148" s="4" t="s">
        <v>8643</v>
      </c>
      <c r="F2148" s="4">
        <v>1.5930199623107899</v>
      </c>
      <c r="G2148" s="4" t="s">
        <v>8644</v>
      </c>
    </row>
    <row r="2149" spans="1:7" x14ac:dyDescent="0.3">
      <c r="A2149" s="4" t="s">
        <v>8645</v>
      </c>
      <c r="B2149" s="4" t="s">
        <v>8646</v>
      </c>
      <c r="C2149" s="4" t="s">
        <v>59</v>
      </c>
      <c r="D2149" s="4">
        <v>51</v>
      </c>
      <c r="E2149" s="4" t="s">
        <v>8647</v>
      </c>
      <c r="F2149" s="4">
        <v>1.5903263092041</v>
      </c>
      <c r="G2149" s="4" t="s">
        <v>8648</v>
      </c>
    </row>
    <row r="2150" spans="1:7" x14ac:dyDescent="0.3">
      <c r="A2150" s="4" t="s">
        <v>8649</v>
      </c>
      <c r="B2150" s="4" t="s">
        <v>8650</v>
      </c>
      <c r="C2150" s="4" t="s">
        <v>59</v>
      </c>
      <c r="D2150" s="4">
        <v>50</v>
      </c>
      <c r="E2150" s="4" t="s">
        <v>8651</v>
      </c>
      <c r="F2150" s="4">
        <v>1.5887316465377801</v>
      </c>
      <c r="G2150" s="4" t="s">
        <v>8652</v>
      </c>
    </row>
    <row r="2151" spans="1:7" x14ac:dyDescent="0.3">
      <c r="A2151" s="4" t="s">
        <v>8653</v>
      </c>
      <c r="B2151" s="4" t="s">
        <v>8654</v>
      </c>
      <c r="C2151" s="4" t="s">
        <v>59</v>
      </c>
      <c r="D2151" s="4">
        <v>59</v>
      </c>
      <c r="E2151" s="4" t="s">
        <v>8655</v>
      </c>
      <c r="F2151" s="4">
        <v>1.5882761478424099</v>
      </c>
      <c r="G2151" s="4" t="s">
        <v>8656</v>
      </c>
    </row>
    <row r="2152" spans="1:7" x14ac:dyDescent="0.3">
      <c r="A2152" s="4" t="s">
        <v>8657</v>
      </c>
      <c r="B2152" s="4" t="s">
        <v>8658</v>
      </c>
      <c r="C2152" s="4" t="s">
        <v>59</v>
      </c>
      <c r="D2152" s="4">
        <v>45</v>
      </c>
      <c r="E2152" s="4" t="s">
        <v>8659</v>
      </c>
      <c r="F2152" s="4">
        <v>1.58779180049896</v>
      </c>
      <c r="G2152" s="4" t="s">
        <v>8660</v>
      </c>
    </row>
    <row r="2153" spans="1:7" x14ac:dyDescent="0.3">
      <c r="A2153" s="4" t="s">
        <v>8661</v>
      </c>
      <c r="B2153" s="4" t="s">
        <v>8662</v>
      </c>
      <c r="C2153" s="4" t="s">
        <v>59</v>
      </c>
      <c r="D2153" s="4">
        <v>48</v>
      </c>
      <c r="E2153" s="4" t="s">
        <v>8663</v>
      </c>
      <c r="F2153" s="4">
        <v>1.5864503383636499</v>
      </c>
      <c r="G2153" s="4" t="s">
        <v>8664</v>
      </c>
    </row>
    <row r="2154" spans="1:7" x14ac:dyDescent="0.3">
      <c r="A2154" s="4" t="s">
        <v>8665</v>
      </c>
      <c r="B2154" s="4" t="s">
        <v>8666</v>
      </c>
      <c r="C2154" s="4" t="s">
        <v>59</v>
      </c>
      <c r="D2154" s="4">
        <v>44</v>
      </c>
      <c r="E2154" s="4" t="s">
        <v>8667</v>
      </c>
      <c r="F2154" s="4">
        <v>1.58609259128571</v>
      </c>
      <c r="G2154" s="4" t="s">
        <v>8668</v>
      </c>
    </row>
    <row r="2155" spans="1:7" x14ac:dyDescent="0.3">
      <c r="A2155" s="4" t="s">
        <v>8669</v>
      </c>
      <c r="B2155" s="4" t="s">
        <v>8670</v>
      </c>
      <c r="C2155" s="4" t="s">
        <v>59</v>
      </c>
      <c r="D2155" s="4">
        <v>50</v>
      </c>
      <c r="E2155" s="4" t="s">
        <v>8671</v>
      </c>
      <c r="F2155" s="4">
        <v>1.58535540103912</v>
      </c>
      <c r="G2155" s="4" t="s">
        <v>8672</v>
      </c>
    </row>
    <row r="2156" spans="1:7" x14ac:dyDescent="0.3">
      <c r="A2156" s="4" t="s">
        <v>8673</v>
      </c>
      <c r="B2156" s="4" t="s">
        <v>8674</v>
      </c>
      <c r="C2156" s="4" t="s">
        <v>59</v>
      </c>
      <c r="D2156" s="4">
        <v>41</v>
      </c>
      <c r="E2156" s="4" t="s">
        <v>8675</v>
      </c>
      <c r="F2156" s="4">
        <v>1.5852744579315201</v>
      </c>
      <c r="G2156" s="4" t="s">
        <v>8676</v>
      </c>
    </row>
    <row r="2157" spans="1:7" x14ac:dyDescent="0.3">
      <c r="A2157" s="4" t="s">
        <v>8677</v>
      </c>
      <c r="B2157" s="4" t="s">
        <v>8678</v>
      </c>
      <c r="C2157" s="4" t="s">
        <v>59</v>
      </c>
      <c r="D2157" s="4">
        <v>50</v>
      </c>
      <c r="E2157" s="4" t="s">
        <v>8679</v>
      </c>
      <c r="F2157" s="4">
        <v>1.5846816301345801</v>
      </c>
      <c r="G2157" s="4" t="s">
        <v>8680</v>
      </c>
    </row>
    <row r="2158" spans="1:7" x14ac:dyDescent="0.3">
      <c r="A2158" s="4" t="s">
        <v>8681</v>
      </c>
      <c r="B2158" s="4" t="s">
        <v>8682</v>
      </c>
      <c r="C2158" s="4" t="s">
        <v>59</v>
      </c>
      <c r="D2158" s="4">
        <v>50</v>
      </c>
      <c r="E2158" s="4" t="s">
        <v>8683</v>
      </c>
      <c r="F2158" s="4">
        <v>1.5846816301345801</v>
      </c>
      <c r="G2158" s="4" t="s">
        <v>8684</v>
      </c>
    </row>
    <row r="2159" spans="1:7" x14ac:dyDescent="0.3">
      <c r="A2159" s="4" t="s">
        <v>8685</v>
      </c>
      <c r="B2159" s="4" t="s">
        <v>8686</v>
      </c>
      <c r="C2159" s="4" t="s">
        <v>59</v>
      </c>
      <c r="D2159" s="4">
        <v>48</v>
      </c>
      <c r="E2159" s="4" t="s">
        <v>8687</v>
      </c>
      <c r="F2159" s="4">
        <v>1.5846816301345801</v>
      </c>
      <c r="G2159" s="4" t="s">
        <v>8688</v>
      </c>
    </row>
    <row r="2160" spans="1:7" x14ac:dyDescent="0.3">
      <c r="A2160" s="4" t="s">
        <v>8689</v>
      </c>
      <c r="B2160" s="4" t="s">
        <v>8690</v>
      </c>
      <c r="C2160" s="4" t="s">
        <v>59</v>
      </c>
      <c r="D2160" s="4">
        <v>55</v>
      </c>
      <c r="E2160" s="4" t="s">
        <v>8691</v>
      </c>
      <c r="F2160" s="4">
        <v>1.58216452598572</v>
      </c>
      <c r="G2160" s="4" t="s">
        <v>8692</v>
      </c>
    </row>
    <row r="2161" spans="1:7" x14ac:dyDescent="0.3">
      <c r="A2161" s="4" t="s">
        <v>8693</v>
      </c>
      <c r="B2161" s="4" t="s">
        <v>8694</v>
      </c>
      <c r="C2161" s="4" t="s">
        <v>59</v>
      </c>
      <c r="D2161" s="4">
        <v>54</v>
      </c>
      <c r="E2161" s="4" t="s">
        <v>8695</v>
      </c>
      <c r="F2161" s="4">
        <v>1.58216452598572</v>
      </c>
      <c r="G2161" s="4" t="s">
        <v>8696</v>
      </c>
    </row>
    <row r="2162" spans="1:7" x14ac:dyDescent="0.3">
      <c r="A2162" s="4" t="s">
        <v>8697</v>
      </c>
      <c r="B2162" s="4" t="s">
        <v>8698</v>
      </c>
      <c r="C2162" s="4" t="s">
        <v>59</v>
      </c>
      <c r="D2162" s="4">
        <v>51</v>
      </c>
      <c r="E2162" s="4" t="s">
        <v>8699</v>
      </c>
      <c r="F2162" s="4">
        <v>1.58216452598572</v>
      </c>
      <c r="G2162" s="4" t="s">
        <v>8700</v>
      </c>
    </row>
    <row r="2163" spans="1:7" x14ac:dyDescent="0.3">
      <c r="A2163" s="4" t="s">
        <v>8701</v>
      </c>
      <c r="B2163" s="4" t="s">
        <v>8702</v>
      </c>
      <c r="C2163" s="4" t="s">
        <v>59</v>
      </c>
      <c r="D2163" s="4">
        <v>49</v>
      </c>
      <c r="E2163" s="4" t="s">
        <v>8703</v>
      </c>
      <c r="F2163" s="4">
        <v>1.58216452598572</v>
      </c>
      <c r="G2163" s="4" t="s">
        <v>8704</v>
      </c>
    </row>
    <row r="2164" spans="1:7" x14ac:dyDescent="0.3">
      <c r="A2164" s="4" t="s">
        <v>8705</v>
      </c>
      <c r="B2164" s="4" t="s">
        <v>8706</v>
      </c>
      <c r="C2164" s="4" t="s">
        <v>59</v>
      </c>
      <c r="D2164" s="4">
        <v>52</v>
      </c>
      <c r="E2164" s="4" t="s">
        <v>8707</v>
      </c>
      <c r="F2164" s="4">
        <v>1.5813001394271899</v>
      </c>
      <c r="G2164" s="4" t="s">
        <v>8708</v>
      </c>
    </row>
    <row r="2165" spans="1:7" x14ac:dyDescent="0.3">
      <c r="A2165" s="4" t="s">
        <v>8709</v>
      </c>
      <c r="B2165" s="4" t="s">
        <v>8710</v>
      </c>
      <c r="C2165" s="4" t="s">
        <v>59</v>
      </c>
      <c r="D2165" s="4">
        <v>57</v>
      </c>
      <c r="E2165" s="4" t="s">
        <v>8711</v>
      </c>
      <c r="F2165" s="4">
        <v>1.58009481430054</v>
      </c>
      <c r="G2165" s="4" t="s">
        <v>8712</v>
      </c>
    </row>
    <row r="2166" spans="1:7" x14ac:dyDescent="0.3">
      <c r="A2166" s="4" t="s">
        <v>8713</v>
      </c>
      <c r="B2166" s="4" t="s">
        <v>8714</v>
      </c>
      <c r="C2166" s="4" t="s">
        <v>59</v>
      </c>
      <c r="D2166" s="4">
        <v>53</v>
      </c>
      <c r="E2166" s="4" t="s">
        <v>8715</v>
      </c>
      <c r="F2166" s="4">
        <v>1.57540035247803</v>
      </c>
      <c r="G2166" s="4" t="s">
        <v>8716</v>
      </c>
    </row>
    <row r="2167" spans="1:7" x14ac:dyDescent="0.3">
      <c r="A2167" s="4" t="s">
        <v>8717</v>
      </c>
      <c r="B2167" s="4" t="s">
        <v>8718</v>
      </c>
      <c r="C2167" s="4" t="s">
        <v>59</v>
      </c>
      <c r="D2167" s="4">
        <v>46</v>
      </c>
      <c r="E2167" s="4" t="s">
        <v>8719</v>
      </c>
      <c r="F2167" s="4">
        <v>1.57498347759247</v>
      </c>
      <c r="G2167" s="4" t="s">
        <v>8720</v>
      </c>
    </row>
    <row r="2168" spans="1:7" x14ac:dyDescent="0.3">
      <c r="A2168" s="4" t="s">
        <v>8721</v>
      </c>
      <c r="B2168" s="4" t="s">
        <v>8722</v>
      </c>
      <c r="C2168" s="4" t="s">
        <v>59</v>
      </c>
      <c r="D2168" s="4">
        <v>55</v>
      </c>
      <c r="E2168" s="4" t="s">
        <v>8723</v>
      </c>
      <c r="F2168" s="4">
        <v>1.57475054264069</v>
      </c>
      <c r="G2168" s="4" t="s">
        <v>8724</v>
      </c>
    </row>
    <row r="2169" spans="1:7" x14ac:dyDescent="0.3">
      <c r="A2169" s="4" t="s">
        <v>8725</v>
      </c>
      <c r="B2169" s="4" t="s">
        <v>8726</v>
      </c>
      <c r="C2169" s="4" t="s">
        <v>59</v>
      </c>
      <c r="D2169" s="4">
        <v>48</v>
      </c>
      <c r="E2169" s="4" t="s">
        <v>8727</v>
      </c>
      <c r="F2169" s="4">
        <v>1.57403540611267</v>
      </c>
      <c r="G2169" s="4" t="s">
        <v>8728</v>
      </c>
    </row>
    <row r="2170" spans="1:7" x14ac:dyDescent="0.3">
      <c r="A2170" s="4" t="s">
        <v>8729</v>
      </c>
      <c r="B2170" s="4" t="s">
        <v>8730</v>
      </c>
      <c r="C2170" s="4" t="s">
        <v>59</v>
      </c>
      <c r="D2170" s="4">
        <v>61</v>
      </c>
      <c r="E2170" s="4" t="s">
        <v>8731</v>
      </c>
      <c r="F2170" s="4">
        <v>1.5735332965850799</v>
      </c>
      <c r="G2170" s="4" t="s">
        <v>8732</v>
      </c>
    </row>
    <row r="2171" spans="1:7" x14ac:dyDescent="0.3">
      <c r="A2171" s="4" t="s">
        <v>8733</v>
      </c>
      <c r="B2171" s="4" t="s">
        <v>8734</v>
      </c>
      <c r="C2171" s="4" t="s">
        <v>59</v>
      </c>
      <c r="D2171" s="4">
        <v>53</v>
      </c>
      <c r="E2171" s="4" t="s">
        <v>8735</v>
      </c>
      <c r="F2171" s="4">
        <v>1.57292115688324</v>
      </c>
      <c r="G2171" s="4" t="s">
        <v>8736</v>
      </c>
    </row>
    <row r="2172" spans="1:7" x14ac:dyDescent="0.3">
      <c r="A2172" s="4" t="s">
        <v>8737</v>
      </c>
      <c r="B2172" s="4" t="s">
        <v>8738</v>
      </c>
      <c r="C2172" s="4" t="s">
        <v>59</v>
      </c>
      <c r="D2172" s="4">
        <v>51</v>
      </c>
      <c r="E2172" s="4" t="s">
        <v>8739</v>
      </c>
      <c r="F2172" s="4">
        <v>1.5719634294509901</v>
      </c>
      <c r="G2172" s="4" t="s">
        <v>8740</v>
      </c>
    </row>
    <row r="2173" spans="1:7" x14ac:dyDescent="0.3">
      <c r="A2173" s="4" t="s">
        <v>8741</v>
      </c>
      <c r="B2173" s="4" t="s">
        <v>8742</v>
      </c>
      <c r="C2173" s="4" t="s">
        <v>59</v>
      </c>
      <c r="D2173" s="4">
        <v>50</v>
      </c>
      <c r="E2173" s="4" t="s">
        <v>8743</v>
      </c>
      <c r="F2173" s="4">
        <v>1.5717189311981199</v>
      </c>
      <c r="G2173" s="4" t="s">
        <v>8744</v>
      </c>
    </row>
    <row r="2174" spans="1:7" x14ac:dyDescent="0.3">
      <c r="A2174" s="4" t="s">
        <v>8745</v>
      </c>
      <c r="B2174" s="4" t="s">
        <v>8746</v>
      </c>
      <c r="C2174" s="4" t="s">
        <v>59</v>
      </c>
      <c r="D2174" s="4">
        <v>45</v>
      </c>
      <c r="E2174" s="4" t="s">
        <v>8747</v>
      </c>
      <c r="F2174" s="4">
        <v>1.5704543590545701</v>
      </c>
      <c r="G2174" s="4" t="s">
        <v>8748</v>
      </c>
    </row>
    <row r="2175" spans="1:7" x14ac:dyDescent="0.3">
      <c r="A2175" s="4" t="s">
        <v>8749</v>
      </c>
      <c r="B2175" s="4" t="s">
        <v>8750</v>
      </c>
      <c r="C2175" s="4" t="s">
        <v>59</v>
      </c>
      <c r="D2175" s="4">
        <v>50</v>
      </c>
      <c r="E2175" s="4" t="s">
        <v>8751</v>
      </c>
      <c r="F2175" s="4">
        <v>1.5701889991760301</v>
      </c>
      <c r="G2175" s="4" t="s">
        <v>8752</v>
      </c>
    </row>
    <row r="2176" spans="1:7" x14ac:dyDescent="0.3">
      <c r="A2176" s="4" t="s">
        <v>8753</v>
      </c>
      <c r="B2176" s="4" t="s">
        <v>8754</v>
      </c>
      <c r="C2176" s="4" t="s">
        <v>59</v>
      </c>
      <c r="D2176" s="4">
        <v>48</v>
      </c>
      <c r="E2176" s="4" t="s">
        <v>8755</v>
      </c>
      <c r="F2176" s="4">
        <v>1.5701889991760301</v>
      </c>
      <c r="G2176" s="4" t="s">
        <v>8756</v>
      </c>
    </row>
    <row r="2177" spans="1:7" x14ac:dyDescent="0.3">
      <c r="A2177" s="4" t="s">
        <v>8757</v>
      </c>
      <c r="B2177" s="4" t="s">
        <v>8758</v>
      </c>
      <c r="C2177" s="4" t="s">
        <v>59</v>
      </c>
      <c r="D2177" s="4">
        <v>51</v>
      </c>
      <c r="E2177" s="4" t="s">
        <v>8759</v>
      </c>
      <c r="F2177" s="4">
        <v>1.5700434446334799</v>
      </c>
      <c r="G2177" s="4" t="s">
        <v>8760</v>
      </c>
    </row>
    <row r="2178" spans="1:7" x14ac:dyDescent="0.3">
      <c r="A2178" s="4" t="s">
        <v>8761</v>
      </c>
      <c r="B2178" s="4" t="s">
        <v>8762</v>
      </c>
      <c r="C2178" s="4" t="s">
        <v>59</v>
      </c>
      <c r="D2178" s="4">
        <v>51</v>
      </c>
      <c r="E2178" s="4" t="s">
        <v>8763</v>
      </c>
      <c r="F2178" s="4">
        <v>1.5700434446334799</v>
      </c>
      <c r="G2178" s="4" t="s">
        <v>8764</v>
      </c>
    </row>
    <row r="2179" spans="1:7" x14ac:dyDescent="0.3">
      <c r="A2179" s="4" t="s">
        <v>8765</v>
      </c>
      <c r="B2179" s="4" t="s">
        <v>8766</v>
      </c>
      <c r="C2179" s="4" t="s">
        <v>59</v>
      </c>
      <c r="D2179" s="4">
        <v>44</v>
      </c>
      <c r="E2179" s="4" t="s">
        <v>8767</v>
      </c>
      <c r="F2179" s="4">
        <v>1.5700434446334799</v>
      </c>
      <c r="G2179" s="4" t="s">
        <v>8768</v>
      </c>
    </row>
    <row r="2180" spans="1:7" x14ac:dyDescent="0.3">
      <c r="A2180" s="4" t="s">
        <v>8769</v>
      </c>
      <c r="B2180" s="4" t="s">
        <v>8770</v>
      </c>
      <c r="C2180" s="4" t="s">
        <v>59</v>
      </c>
      <c r="D2180" s="4">
        <v>50</v>
      </c>
      <c r="E2180" s="4" t="s">
        <v>8771</v>
      </c>
      <c r="F2180" s="4">
        <v>1.5699055194854701</v>
      </c>
      <c r="G2180" s="4" t="s">
        <v>8772</v>
      </c>
    </row>
    <row r="2181" spans="1:7" x14ac:dyDescent="0.3">
      <c r="A2181" s="4" t="s">
        <v>8773</v>
      </c>
      <c r="B2181" s="4" t="s">
        <v>8774</v>
      </c>
      <c r="C2181" s="4" t="s">
        <v>59</v>
      </c>
      <c r="D2181" s="4">
        <v>50</v>
      </c>
      <c r="E2181" s="4" t="s">
        <v>8775</v>
      </c>
      <c r="F2181" s="4">
        <v>1.5696001052856401</v>
      </c>
      <c r="G2181" s="4" t="s">
        <v>8776</v>
      </c>
    </row>
    <row r="2182" spans="1:7" x14ac:dyDescent="0.3">
      <c r="A2182" s="4" t="s">
        <v>8777</v>
      </c>
      <c r="B2182" s="4" t="s">
        <v>8778</v>
      </c>
      <c r="C2182" s="4" t="s">
        <v>59</v>
      </c>
      <c r="D2182" s="4">
        <v>49</v>
      </c>
      <c r="E2182" s="4" t="s">
        <v>8779</v>
      </c>
      <c r="F2182" s="4">
        <v>1.56867551803589</v>
      </c>
      <c r="G2182" s="4" t="s">
        <v>8780</v>
      </c>
    </row>
    <row r="2183" spans="1:7" x14ac:dyDescent="0.3">
      <c r="A2183" s="4" t="s">
        <v>8781</v>
      </c>
      <c r="B2183" s="4" t="s">
        <v>8782</v>
      </c>
      <c r="C2183" s="4" t="s">
        <v>59</v>
      </c>
      <c r="D2183" s="4">
        <v>53</v>
      </c>
      <c r="E2183" s="4" t="s">
        <v>8783</v>
      </c>
      <c r="F2183" s="4">
        <v>1.5684835910797099</v>
      </c>
      <c r="G2183" s="4" t="s">
        <v>8784</v>
      </c>
    </row>
    <row r="2184" spans="1:7" x14ac:dyDescent="0.3">
      <c r="A2184" s="4" t="s">
        <v>8785</v>
      </c>
      <c r="B2184" s="4" t="s">
        <v>8786</v>
      </c>
      <c r="C2184" s="4" t="s">
        <v>209</v>
      </c>
      <c r="D2184" s="4">
        <v>23</v>
      </c>
      <c r="E2184" s="4" t="s">
        <v>8787</v>
      </c>
      <c r="F2184" s="4">
        <v>1.5676014423370399</v>
      </c>
      <c r="G2184" s="4" t="s">
        <v>8788</v>
      </c>
    </row>
    <row r="2185" spans="1:7" x14ac:dyDescent="0.3">
      <c r="A2185" s="4" t="s">
        <v>8789</v>
      </c>
      <c r="B2185" s="4" t="s">
        <v>8790</v>
      </c>
      <c r="C2185" s="4" t="s">
        <v>59</v>
      </c>
      <c r="D2185" s="4">
        <v>57</v>
      </c>
      <c r="E2185" s="4" t="s">
        <v>8791</v>
      </c>
      <c r="F2185" s="4">
        <v>1.5675070285797099</v>
      </c>
      <c r="G2185" s="4" t="s">
        <v>8792</v>
      </c>
    </row>
    <row r="2186" spans="1:7" x14ac:dyDescent="0.3">
      <c r="A2186" s="4" t="s">
        <v>8793</v>
      </c>
      <c r="B2186" s="4" t="s">
        <v>8794</v>
      </c>
      <c r="C2186" s="4" t="s">
        <v>59</v>
      </c>
      <c r="D2186" s="4">
        <v>43</v>
      </c>
      <c r="E2186" s="4" t="s">
        <v>8795</v>
      </c>
      <c r="F2186" s="4">
        <v>1.5661369562148999</v>
      </c>
      <c r="G2186" s="4" t="s">
        <v>8796</v>
      </c>
    </row>
    <row r="2187" spans="1:7" x14ac:dyDescent="0.3">
      <c r="A2187" s="4" t="s">
        <v>8797</v>
      </c>
      <c r="B2187" s="4" t="s">
        <v>8798</v>
      </c>
      <c r="C2187" s="4" t="s">
        <v>59</v>
      </c>
      <c r="D2187" s="4">
        <v>37</v>
      </c>
      <c r="E2187" s="4" t="s">
        <v>8799</v>
      </c>
      <c r="F2187" s="4">
        <v>1.5661369562148999</v>
      </c>
      <c r="G2187" s="4" t="s">
        <v>8800</v>
      </c>
    </row>
    <row r="2188" spans="1:7" x14ac:dyDescent="0.3">
      <c r="A2188" s="4" t="s">
        <v>8801</v>
      </c>
      <c r="B2188" s="4" t="s">
        <v>8802</v>
      </c>
      <c r="C2188" s="4" t="s">
        <v>59</v>
      </c>
      <c r="D2188" s="4">
        <v>48</v>
      </c>
      <c r="E2188" s="4" t="s">
        <v>8803</v>
      </c>
      <c r="F2188" s="4">
        <v>1.5644558668136599</v>
      </c>
      <c r="G2188" s="4" t="s">
        <v>8804</v>
      </c>
    </row>
    <row r="2189" spans="1:7" x14ac:dyDescent="0.3">
      <c r="A2189" s="4" t="s">
        <v>8805</v>
      </c>
      <c r="B2189" s="4" t="s">
        <v>8806</v>
      </c>
      <c r="C2189" s="4" t="s">
        <v>59</v>
      </c>
      <c r="D2189" s="4">
        <v>44</v>
      </c>
      <c r="E2189" s="4" t="s">
        <v>8807</v>
      </c>
      <c r="F2189" s="4">
        <v>1.5640170574188199</v>
      </c>
      <c r="G2189" s="4" t="s">
        <v>8808</v>
      </c>
    </row>
    <row r="2190" spans="1:7" x14ac:dyDescent="0.3">
      <c r="A2190" s="4" t="s">
        <v>8809</v>
      </c>
      <c r="B2190" s="4" t="s">
        <v>8810</v>
      </c>
      <c r="C2190" s="4" t="s">
        <v>59</v>
      </c>
      <c r="D2190" s="4">
        <v>42</v>
      </c>
      <c r="E2190" s="4" t="s">
        <v>8811</v>
      </c>
      <c r="F2190" s="4">
        <v>1.5640170574188199</v>
      </c>
      <c r="G2190" s="4" t="s">
        <v>8812</v>
      </c>
    </row>
    <row r="2191" spans="1:7" x14ac:dyDescent="0.3">
      <c r="A2191" s="4" t="s">
        <v>8813</v>
      </c>
      <c r="B2191" s="4" t="s">
        <v>8814</v>
      </c>
      <c r="C2191" s="4" t="s">
        <v>59</v>
      </c>
      <c r="D2191" s="4">
        <v>40</v>
      </c>
      <c r="E2191" s="4" t="s">
        <v>8815</v>
      </c>
      <c r="F2191" s="4">
        <v>1.5640170574188199</v>
      </c>
      <c r="G2191" s="4" t="s">
        <v>8816</v>
      </c>
    </row>
    <row r="2192" spans="1:7" x14ac:dyDescent="0.3">
      <c r="A2192" s="4" t="s">
        <v>8817</v>
      </c>
      <c r="B2192" s="4" t="s">
        <v>8818</v>
      </c>
      <c r="C2192" s="4" t="s">
        <v>59</v>
      </c>
      <c r="D2192" s="4">
        <v>48</v>
      </c>
      <c r="E2192" s="4" t="s">
        <v>8819</v>
      </c>
      <c r="F2192" s="4">
        <v>1.5638542175293</v>
      </c>
      <c r="G2192" s="4" t="s">
        <v>8820</v>
      </c>
    </row>
    <row r="2193" spans="1:7" x14ac:dyDescent="0.3">
      <c r="A2193" s="4" t="s">
        <v>8821</v>
      </c>
      <c r="B2193" s="4" t="s">
        <v>8822</v>
      </c>
      <c r="C2193" s="4" t="s">
        <v>59</v>
      </c>
      <c r="D2193" s="4">
        <v>55</v>
      </c>
      <c r="E2193" s="4" t="s">
        <v>8823</v>
      </c>
      <c r="F2193" s="4">
        <v>1.5636960268020601</v>
      </c>
      <c r="G2193" s="4" t="s">
        <v>8824</v>
      </c>
    </row>
    <row r="2194" spans="1:7" x14ac:dyDescent="0.3">
      <c r="A2194" s="4" t="s">
        <v>8825</v>
      </c>
      <c r="B2194" s="4" t="s">
        <v>8826</v>
      </c>
      <c r="C2194" s="4" t="s">
        <v>59</v>
      </c>
      <c r="D2194" s="4">
        <v>47</v>
      </c>
      <c r="E2194" s="4" t="s">
        <v>8827</v>
      </c>
      <c r="F2194" s="4">
        <v>1.56342649459839</v>
      </c>
      <c r="G2194" s="4" t="s">
        <v>8828</v>
      </c>
    </row>
    <row r="2195" spans="1:7" x14ac:dyDescent="0.3">
      <c r="A2195" s="4" t="s">
        <v>8829</v>
      </c>
      <c r="B2195" s="4" t="s">
        <v>8830</v>
      </c>
      <c r="C2195" s="4" t="s">
        <v>59</v>
      </c>
      <c r="D2195" s="4">
        <v>53</v>
      </c>
      <c r="E2195" s="4" t="s">
        <v>8831</v>
      </c>
      <c r="F2195" s="4">
        <v>1.56178903579712</v>
      </c>
      <c r="G2195" s="4" t="s">
        <v>8832</v>
      </c>
    </row>
    <row r="2196" spans="1:7" x14ac:dyDescent="0.3">
      <c r="A2196" s="4" t="s">
        <v>8833</v>
      </c>
      <c r="B2196" s="4" t="s">
        <v>8834</v>
      </c>
      <c r="C2196" s="4" t="s">
        <v>59</v>
      </c>
      <c r="D2196" s="4">
        <v>51</v>
      </c>
      <c r="E2196" s="4" t="s">
        <v>8835</v>
      </c>
      <c r="F2196" s="4">
        <v>1.56101846694946</v>
      </c>
      <c r="G2196" s="4" t="s">
        <v>8836</v>
      </c>
    </row>
    <row r="2197" spans="1:7" x14ac:dyDescent="0.3">
      <c r="A2197" s="4" t="s">
        <v>8837</v>
      </c>
      <c r="B2197" s="4" t="s">
        <v>8838</v>
      </c>
      <c r="C2197" s="4" t="s">
        <v>209</v>
      </c>
      <c r="D2197" s="4">
        <v>22</v>
      </c>
      <c r="E2197" s="4" t="s">
        <v>8839</v>
      </c>
      <c r="F2197" s="4">
        <v>1.5610058307647701</v>
      </c>
      <c r="G2197" s="4" t="s">
        <v>8840</v>
      </c>
    </row>
    <row r="2198" spans="1:7" x14ac:dyDescent="0.3">
      <c r="A2198" s="4" t="s">
        <v>8841</v>
      </c>
      <c r="B2198" s="4" t="s">
        <v>8842</v>
      </c>
      <c r="C2198" s="4" t="s">
        <v>59</v>
      </c>
      <c r="D2198" s="4">
        <v>48</v>
      </c>
      <c r="E2198" s="4" t="s">
        <v>8843</v>
      </c>
      <c r="F2198" s="4">
        <v>1.5594732761383101</v>
      </c>
      <c r="G2198" s="4" t="s">
        <v>8844</v>
      </c>
    </row>
    <row r="2199" spans="1:7" x14ac:dyDescent="0.3">
      <c r="A2199" s="4" t="s">
        <v>8845</v>
      </c>
      <c r="B2199" s="4" t="s">
        <v>8846</v>
      </c>
      <c r="C2199" s="4" t="s">
        <v>59</v>
      </c>
      <c r="D2199" s="4">
        <v>48</v>
      </c>
      <c r="E2199" s="4" t="s">
        <v>8847</v>
      </c>
      <c r="F2199" s="4">
        <v>1.55841159820557</v>
      </c>
      <c r="G2199" s="4" t="s">
        <v>8848</v>
      </c>
    </row>
    <row r="2200" spans="1:7" x14ac:dyDescent="0.3">
      <c r="A2200" s="4" t="s">
        <v>8849</v>
      </c>
      <c r="B2200" s="4" t="s">
        <v>8850</v>
      </c>
      <c r="C2200" s="4" t="s">
        <v>59</v>
      </c>
      <c r="D2200" s="4">
        <v>46</v>
      </c>
      <c r="E2200" s="4" t="s">
        <v>8851</v>
      </c>
      <c r="F2200" s="4">
        <v>1.55841159820557</v>
      </c>
      <c r="G2200" s="4" t="s">
        <v>8852</v>
      </c>
    </row>
    <row r="2201" spans="1:7" x14ac:dyDescent="0.3">
      <c r="A2201" s="4" t="s">
        <v>8853</v>
      </c>
      <c r="B2201" s="4" t="s">
        <v>8854</v>
      </c>
      <c r="C2201" s="4" t="s">
        <v>59</v>
      </c>
      <c r="D2201" s="4">
        <v>55</v>
      </c>
      <c r="E2201" s="4" t="s">
        <v>8855</v>
      </c>
      <c r="F2201" s="4">
        <v>1.5579041242599501</v>
      </c>
      <c r="G2201" s="4" t="s">
        <v>8856</v>
      </c>
    </row>
    <row r="2202" spans="1:7" x14ac:dyDescent="0.3">
      <c r="A2202" s="4" t="s">
        <v>8857</v>
      </c>
      <c r="B2202" s="4" t="s">
        <v>8858</v>
      </c>
      <c r="C2202" s="4" t="s">
        <v>59</v>
      </c>
      <c r="D2202" s="4">
        <v>52</v>
      </c>
      <c r="E2202" s="4" t="s">
        <v>8859</v>
      </c>
      <c r="F2202" s="4">
        <v>1.5579041242599501</v>
      </c>
      <c r="G2202" s="4" t="s">
        <v>8860</v>
      </c>
    </row>
    <row r="2203" spans="1:7" x14ac:dyDescent="0.3">
      <c r="A2203" s="4" t="s">
        <v>8861</v>
      </c>
      <c r="B2203" s="4" t="s">
        <v>8862</v>
      </c>
      <c r="C2203" s="4" t="s">
        <v>59</v>
      </c>
      <c r="D2203" s="4">
        <v>49</v>
      </c>
      <c r="E2203" s="4" t="s">
        <v>8863</v>
      </c>
      <c r="F2203" s="4">
        <v>1.5573135614395099</v>
      </c>
      <c r="G2203" s="4" t="s">
        <v>8864</v>
      </c>
    </row>
    <row r="2204" spans="1:7" x14ac:dyDescent="0.3">
      <c r="A2204" s="4" t="s">
        <v>8865</v>
      </c>
      <c r="B2204" s="4" t="s">
        <v>8866</v>
      </c>
      <c r="C2204" s="4" t="s">
        <v>59</v>
      </c>
      <c r="D2204" s="4">
        <v>52</v>
      </c>
      <c r="E2204" s="4" t="s">
        <v>8867</v>
      </c>
      <c r="F2204" s="4">
        <v>1.5572482347488401</v>
      </c>
      <c r="G2204" s="4" t="s">
        <v>8868</v>
      </c>
    </row>
    <row r="2205" spans="1:7" x14ac:dyDescent="0.3">
      <c r="A2205" s="4" t="s">
        <v>8869</v>
      </c>
      <c r="B2205" s="4" t="s">
        <v>8870</v>
      </c>
      <c r="C2205" s="4" t="s">
        <v>59</v>
      </c>
      <c r="D2205" s="4">
        <v>50</v>
      </c>
      <c r="E2205" s="4" t="s">
        <v>8871</v>
      </c>
      <c r="F2205" s="4">
        <v>1.5564063787460301</v>
      </c>
      <c r="G2205" s="4" t="s">
        <v>8872</v>
      </c>
    </row>
    <row r="2206" spans="1:7" x14ac:dyDescent="0.3">
      <c r="A2206" s="4" t="s">
        <v>8873</v>
      </c>
      <c r="B2206" s="4" t="s">
        <v>8874</v>
      </c>
      <c r="C2206" s="4" t="s">
        <v>59</v>
      </c>
      <c r="D2206" s="4">
        <v>44</v>
      </c>
      <c r="E2206" s="4" t="s">
        <v>8875</v>
      </c>
      <c r="F2206" s="4">
        <v>1.5564063787460301</v>
      </c>
      <c r="G2206" s="4" t="s">
        <v>8876</v>
      </c>
    </row>
    <row r="2207" spans="1:7" x14ac:dyDescent="0.3">
      <c r="A2207" s="4" t="s">
        <v>8877</v>
      </c>
      <c r="B2207" s="4" t="s">
        <v>8878</v>
      </c>
      <c r="C2207" s="4" t="s">
        <v>59</v>
      </c>
      <c r="D2207" s="4">
        <v>50</v>
      </c>
      <c r="E2207" s="4" t="s">
        <v>8879</v>
      </c>
      <c r="F2207" s="4">
        <v>1.5550856590271001</v>
      </c>
      <c r="G2207" s="4" t="s">
        <v>8880</v>
      </c>
    </row>
    <row r="2208" spans="1:7" x14ac:dyDescent="0.3">
      <c r="A2208" s="4" t="s">
        <v>8881</v>
      </c>
      <c r="B2208" s="4" t="s">
        <v>8882</v>
      </c>
      <c r="C2208" s="4" t="s">
        <v>59</v>
      </c>
      <c r="D2208" s="4">
        <v>45</v>
      </c>
      <c r="E2208" s="4" t="s">
        <v>8883</v>
      </c>
      <c r="F2208" s="4">
        <v>1.5537421703338601</v>
      </c>
      <c r="G2208" s="4" t="s">
        <v>8884</v>
      </c>
    </row>
    <row r="2209" spans="1:7" x14ac:dyDescent="0.3">
      <c r="A2209" s="4" t="s">
        <v>8885</v>
      </c>
      <c r="B2209" s="4" t="s">
        <v>8886</v>
      </c>
      <c r="C2209" s="4" t="s">
        <v>59</v>
      </c>
      <c r="D2209" s="4">
        <v>52</v>
      </c>
      <c r="E2209" s="4" t="s">
        <v>8887</v>
      </c>
      <c r="F2209" s="4">
        <v>1.5536744594573999</v>
      </c>
      <c r="G2209" s="4" t="s">
        <v>8888</v>
      </c>
    </row>
    <row r="2210" spans="1:7" x14ac:dyDescent="0.3">
      <c r="A2210" s="4" t="s">
        <v>8889</v>
      </c>
      <c r="B2210" s="4" t="s">
        <v>8890</v>
      </c>
      <c r="C2210" s="4" t="s">
        <v>59</v>
      </c>
      <c r="D2210" s="4">
        <v>52</v>
      </c>
      <c r="E2210" s="4" t="s">
        <v>8891</v>
      </c>
      <c r="F2210" s="4">
        <v>1.55234670639038</v>
      </c>
      <c r="G2210" s="4" t="s">
        <v>8892</v>
      </c>
    </row>
    <row r="2211" spans="1:7" x14ac:dyDescent="0.3">
      <c r="A2211" s="4" t="s">
        <v>8893</v>
      </c>
      <c r="B2211" s="4" t="s">
        <v>8894</v>
      </c>
      <c r="C2211" s="4" t="s">
        <v>59</v>
      </c>
      <c r="D2211" s="4">
        <v>51</v>
      </c>
      <c r="E2211" s="4" t="s">
        <v>8895</v>
      </c>
      <c r="F2211" s="4">
        <v>1.55234670639038</v>
      </c>
      <c r="G2211" s="4" t="s">
        <v>8896</v>
      </c>
    </row>
    <row r="2212" spans="1:7" x14ac:dyDescent="0.3">
      <c r="A2212" s="4" t="s">
        <v>8897</v>
      </c>
      <c r="B2212" s="4" t="s">
        <v>8898</v>
      </c>
      <c r="C2212" s="4" t="s">
        <v>59</v>
      </c>
      <c r="D2212" s="4">
        <v>49</v>
      </c>
      <c r="E2212" s="4" t="s">
        <v>8899</v>
      </c>
      <c r="F2212" s="4">
        <v>1.55234670639038</v>
      </c>
      <c r="G2212" s="4" t="s">
        <v>8900</v>
      </c>
    </row>
    <row r="2213" spans="1:7" x14ac:dyDescent="0.3">
      <c r="A2213" s="4" t="s">
        <v>8901</v>
      </c>
      <c r="B2213" s="4" t="s">
        <v>8902</v>
      </c>
      <c r="C2213" s="4" t="s">
        <v>59</v>
      </c>
      <c r="D2213" s="4">
        <v>48</v>
      </c>
      <c r="E2213" s="4" t="s">
        <v>8903</v>
      </c>
      <c r="F2213" s="4">
        <v>1.55234670639038</v>
      </c>
      <c r="G2213" s="4" t="s">
        <v>8904</v>
      </c>
    </row>
    <row r="2214" spans="1:7" x14ac:dyDescent="0.3">
      <c r="A2214" s="4" t="s">
        <v>8905</v>
      </c>
      <c r="B2214" s="4" t="s">
        <v>8906</v>
      </c>
      <c r="C2214" s="4" t="s">
        <v>59</v>
      </c>
      <c r="D2214" s="4">
        <v>46</v>
      </c>
      <c r="E2214" s="4" t="s">
        <v>8907</v>
      </c>
      <c r="F2214" s="4">
        <v>1.55234670639038</v>
      </c>
      <c r="G2214" s="4" t="s">
        <v>8908</v>
      </c>
    </row>
    <row r="2215" spans="1:7" x14ac:dyDescent="0.3">
      <c r="A2215" s="4" t="s">
        <v>8909</v>
      </c>
      <c r="B2215" s="4" t="s">
        <v>8910</v>
      </c>
      <c r="C2215" s="4" t="s">
        <v>59</v>
      </c>
      <c r="D2215" s="4">
        <v>43</v>
      </c>
      <c r="E2215" s="4" t="s">
        <v>8911</v>
      </c>
      <c r="F2215" s="4">
        <v>1.55234670639038</v>
      </c>
      <c r="G2215" s="4" t="s">
        <v>8912</v>
      </c>
    </row>
    <row r="2216" spans="1:7" x14ac:dyDescent="0.3">
      <c r="A2216" s="4" t="s">
        <v>8913</v>
      </c>
      <c r="B2216" s="4" t="s">
        <v>8914</v>
      </c>
      <c r="C2216" s="4" t="s">
        <v>59</v>
      </c>
      <c r="D2216" s="4">
        <v>40</v>
      </c>
      <c r="E2216" s="4" t="s">
        <v>8915</v>
      </c>
      <c r="F2216" s="4">
        <v>1.55234670639038</v>
      </c>
      <c r="G2216" s="4" t="s">
        <v>8916</v>
      </c>
    </row>
    <row r="2217" spans="1:7" x14ac:dyDescent="0.3">
      <c r="A2217" s="4" t="s">
        <v>8917</v>
      </c>
      <c r="B2217" s="4" t="s">
        <v>8918</v>
      </c>
      <c r="C2217" s="4" t="s">
        <v>59</v>
      </c>
      <c r="D2217" s="4">
        <v>47</v>
      </c>
      <c r="E2217" s="4" t="s">
        <v>8919</v>
      </c>
      <c r="F2217" s="4">
        <v>1.55015909671783</v>
      </c>
      <c r="G2217" s="4" t="s">
        <v>8920</v>
      </c>
    </row>
    <row r="2218" spans="1:7" x14ac:dyDescent="0.3">
      <c r="A2218" s="4" t="s">
        <v>8921</v>
      </c>
      <c r="B2218" s="4" t="s">
        <v>8922</v>
      </c>
      <c r="C2218" s="4" t="s">
        <v>59</v>
      </c>
      <c r="D2218" s="4">
        <v>48</v>
      </c>
      <c r="E2218" s="4" t="s">
        <v>8923</v>
      </c>
      <c r="F2218" s="4">
        <v>1.54957723617554</v>
      </c>
      <c r="G2218" s="4" t="s">
        <v>8924</v>
      </c>
    </row>
    <row r="2219" spans="1:7" x14ac:dyDescent="0.3">
      <c r="A2219" s="4" t="s">
        <v>8925</v>
      </c>
      <c r="B2219" s="4" t="s">
        <v>8926</v>
      </c>
      <c r="C2219" s="4" t="s">
        <v>59</v>
      </c>
      <c r="D2219" s="4">
        <v>53</v>
      </c>
      <c r="E2219" s="4" t="s">
        <v>8927</v>
      </c>
      <c r="F2219" s="4">
        <v>1.5490417480468801</v>
      </c>
      <c r="G2219" s="4" t="s">
        <v>8928</v>
      </c>
    </row>
    <row r="2220" spans="1:7" x14ac:dyDescent="0.3">
      <c r="A2220" s="4" t="s">
        <v>8929</v>
      </c>
      <c r="B2220" s="4" t="s">
        <v>8930</v>
      </c>
      <c r="C2220" s="4" t="s">
        <v>59</v>
      </c>
      <c r="D2220" s="4">
        <v>52</v>
      </c>
      <c r="E2220" s="4" t="s">
        <v>8931</v>
      </c>
      <c r="F2220" s="4">
        <v>1.5478000640869101</v>
      </c>
      <c r="G2220" s="4" t="s">
        <v>8932</v>
      </c>
    </row>
    <row r="2221" spans="1:7" x14ac:dyDescent="0.3">
      <c r="A2221" s="4" t="s">
        <v>8933</v>
      </c>
      <c r="B2221" s="4" t="s">
        <v>8934</v>
      </c>
      <c r="C2221" s="4" t="s">
        <v>59</v>
      </c>
      <c r="D2221" s="4">
        <v>53</v>
      </c>
      <c r="E2221" s="4" t="s">
        <v>8935</v>
      </c>
      <c r="F2221" s="4">
        <v>1.5464113950729399</v>
      </c>
      <c r="G2221" s="4" t="s">
        <v>8936</v>
      </c>
    </row>
    <row r="2222" spans="1:7" x14ac:dyDescent="0.3">
      <c r="A2222" s="4" t="s">
        <v>8937</v>
      </c>
      <c r="B2222" s="4" t="s">
        <v>8938</v>
      </c>
      <c r="C2222" s="4" t="s">
        <v>59</v>
      </c>
      <c r="D2222" s="4">
        <v>53</v>
      </c>
      <c r="E2222" s="4" t="s">
        <v>8939</v>
      </c>
      <c r="F2222" s="4">
        <v>1.5457609891891499</v>
      </c>
      <c r="G2222" s="4" t="s">
        <v>8940</v>
      </c>
    </row>
    <row r="2223" spans="1:7" x14ac:dyDescent="0.3">
      <c r="A2223" s="4" t="s">
        <v>8941</v>
      </c>
      <c r="B2223" s="4" t="s">
        <v>8942</v>
      </c>
      <c r="C2223" s="4" t="s">
        <v>59</v>
      </c>
      <c r="D2223" s="4">
        <v>47</v>
      </c>
      <c r="E2223" s="4" t="s">
        <v>8943</v>
      </c>
      <c r="F2223" s="4">
        <v>1.54262006282806</v>
      </c>
      <c r="G2223" s="4" t="s">
        <v>8944</v>
      </c>
    </row>
    <row r="2224" spans="1:7" x14ac:dyDescent="0.3">
      <c r="A2224" s="4" t="s">
        <v>8945</v>
      </c>
      <c r="B2224" s="4" t="s">
        <v>8946</v>
      </c>
      <c r="C2224" s="4" t="s">
        <v>59</v>
      </c>
      <c r="D2224" s="4">
        <v>46</v>
      </c>
      <c r="E2224" s="4" t="s">
        <v>8947</v>
      </c>
      <c r="F2224" s="4">
        <v>1.54262006282806</v>
      </c>
      <c r="G2224" s="4" t="s">
        <v>8948</v>
      </c>
    </row>
    <row r="2225" spans="1:7" x14ac:dyDescent="0.3">
      <c r="A2225" s="4" t="s">
        <v>8949</v>
      </c>
      <c r="B2225" s="4" t="s">
        <v>8950</v>
      </c>
      <c r="C2225" s="4" t="s">
        <v>59</v>
      </c>
      <c r="D2225" s="4">
        <v>46</v>
      </c>
      <c r="E2225" s="4" t="s">
        <v>8951</v>
      </c>
      <c r="F2225" s="4">
        <v>1.54262006282806</v>
      </c>
      <c r="G2225" s="4" t="s">
        <v>8952</v>
      </c>
    </row>
    <row r="2226" spans="1:7" x14ac:dyDescent="0.3">
      <c r="A2226" s="4" t="s">
        <v>8953</v>
      </c>
      <c r="B2226" s="4" t="s">
        <v>8954</v>
      </c>
      <c r="C2226" s="4" t="s">
        <v>59</v>
      </c>
      <c r="D2226" s="4">
        <v>46</v>
      </c>
      <c r="E2226" s="4" t="s">
        <v>8955</v>
      </c>
      <c r="F2226" s="4">
        <v>1.54262006282806</v>
      </c>
      <c r="G2226" s="4" t="s">
        <v>8956</v>
      </c>
    </row>
    <row r="2227" spans="1:7" x14ac:dyDescent="0.3">
      <c r="A2227" s="4" t="s">
        <v>8957</v>
      </c>
      <c r="B2227" s="4" t="s">
        <v>8958</v>
      </c>
      <c r="C2227" s="4" t="s">
        <v>59</v>
      </c>
      <c r="D2227" s="4">
        <v>45</v>
      </c>
      <c r="E2227" s="4" t="s">
        <v>8959</v>
      </c>
      <c r="F2227" s="4">
        <v>1.54262006282806</v>
      </c>
      <c r="G2227" s="4" t="s">
        <v>8960</v>
      </c>
    </row>
    <row r="2228" spans="1:7" x14ac:dyDescent="0.3">
      <c r="A2228" s="4" t="s">
        <v>8961</v>
      </c>
      <c r="B2228" s="4" t="s">
        <v>8962</v>
      </c>
      <c r="C2228" s="4" t="s">
        <v>59</v>
      </c>
      <c r="D2228" s="4">
        <v>45</v>
      </c>
      <c r="E2228" s="4" t="s">
        <v>8963</v>
      </c>
      <c r="F2228" s="4">
        <v>1.54262006282806</v>
      </c>
      <c r="G2228" s="4" t="s">
        <v>8964</v>
      </c>
    </row>
    <row r="2229" spans="1:7" x14ac:dyDescent="0.3">
      <c r="A2229" s="4" t="s">
        <v>8965</v>
      </c>
      <c r="B2229" s="4" t="s">
        <v>8966</v>
      </c>
      <c r="C2229" s="4" t="s">
        <v>59</v>
      </c>
      <c r="D2229" s="4">
        <v>42</v>
      </c>
      <c r="E2229" s="4" t="s">
        <v>8967</v>
      </c>
      <c r="F2229" s="4">
        <v>1.54262006282806</v>
      </c>
      <c r="G2229" s="4" t="s">
        <v>8968</v>
      </c>
    </row>
    <row r="2230" spans="1:7" x14ac:dyDescent="0.3">
      <c r="A2230" s="4" t="s">
        <v>8969</v>
      </c>
      <c r="B2230" s="4" t="s">
        <v>8970</v>
      </c>
      <c r="C2230" s="4" t="s">
        <v>59</v>
      </c>
      <c r="D2230" s="4">
        <v>44</v>
      </c>
      <c r="E2230" s="4" t="s">
        <v>8971</v>
      </c>
      <c r="F2230" s="4">
        <v>1.5424678325653101</v>
      </c>
      <c r="G2230" s="4" t="s">
        <v>8972</v>
      </c>
    </row>
    <row r="2231" spans="1:7" x14ac:dyDescent="0.3">
      <c r="A2231" s="4" t="s">
        <v>8973</v>
      </c>
      <c r="B2231" s="4" t="s">
        <v>8974</v>
      </c>
      <c r="C2231" s="4" t="s">
        <v>59</v>
      </c>
      <c r="D2231" s="4">
        <v>56</v>
      </c>
      <c r="E2231" s="4" t="s">
        <v>8975</v>
      </c>
      <c r="F2231" s="4">
        <v>1.5414447784423799</v>
      </c>
      <c r="G2231" s="4" t="s">
        <v>8976</v>
      </c>
    </row>
    <row r="2232" spans="1:7" x14ac:dyDescent="0.3">
      <c r="A2232" s="4" t="s">
        <v>8977</v>
      </c>
      <c r="B2232" s="4" t="s">
        <v>8978</v>
      </c>
      <c r="C2232" s="4" t="s">
        <v>59</v>
      </c>
      <c r="D2232" s="4">
        <v>51</v>
      </c>
      <c r="E2232" s="4" t="s">
        <v>8979</v>
      </c>
      <c r="F2232" s="4">
        <v>1.5413509607315099</v>
      </c>
      <c r="G2232" s="4" t="s">
        <v>8980</v>
      </c>
    </row>
    <row r="2233" spans="1:7" x14ac:dyDescent="0.3">
      <c r="A2233" s="4" t="s">
        <v>8981</v>
      </c>
      <c r="B2233" s="4" t="s">
        <v>8982</v>
      </c>
      <c r="C2233" s="4" t="s">
        <v>59</v>
      </c>
      <c r="D2233" s="4">
        <v>48</v>
      </c>
      <c r="E2233" s="4" t="s">
        <v>8983</v>
      </c>
      <c r="F2233" s="4">
        <v>1.54134917259216</v>
      </c>
      <c r="G2233" s="4" t="s">
        <v>8984</v>
      </c>
    </row>
    <row r="2234" spans="1:7" x14ac:dyDescent="0.3">
      <c r="A2234" s="4" t="s">
        <v>8985</v>
      </c>
      <c r="B2234" s="4" t="s">
        <v>8986</v>
      </c>
      <c r="C2234" s="4" t="s">
        <v>59</v>
      </c>
      <c r="D2234" s="4">
        <v>47</v>
      </c>
      <c r="E2234" s="4" t="s">
        <v>8987</v>
      </c>
      <c r="F2234" s="4">
        <v>1.54134917259216</v>
      </c>
      <c r="G2234" s="4" t="s">
        <v>8988</v>
      </c>
    </row>
    <row r="2235" spans="1:7" x14ac:dyDescent="0.3">
      <c r="A2235" s="4" t="s">
        <v>8989</v>
      </c>
      <c r="B2235" s="4" t="s">
        <v>8990</v>
      </c>
      <c r="C2235" s="4" t="s">
        <v>59</v>
      </c>
      <c r="D2235" s="4">
        <v>46</v>
      </c>
      <c r="E2235" s="4" t="s">
        <v>8991</v>
      </c>
      <c r="F2235" s="4">
        <v>1.54097151756287</v>
      </c>
      <c r="G2235" s="4" t="s">
        <v>8992</v>
      </c>
    </row>
    <row r="2236" spans="1:7" x14ac:dyDescent="0.3">
      <c r="A2236" s="4" t="s">
        <v>8993</v>
      </c>
      <c r="B2236" s="4" t="s">
        <v>8994</v>
      </c>
      <c r="C2236" s="4" t="s">
        <v>59</v>
      </c>
      <c r="D2236" s="4">
        <v>55</v>
      </c>
      <c r="E2236" s="4" t="s">
        <v>8995</v>
      </c>
      <c r="F2236" s="4">
        <v>1.5405189990997299</v>
      </c>
      <c r="G2236" s="4" t="s">
        <v>8996</v>
      </c>
    </row>
    <row r="2237" spans="1:7" x14ac:dyDescent="0.3">
      <c r="A2237" s="4" t="s">
        <v>8997</v>
      </c>
      <c r="B2237" s="4" t="s">
        <v>8998</v>
      </c>
      <c r="C2237" s="4" t="s">
        <v>59</v>
      </c>
      <c r="D2237" s="4">
        <v>53</v>
      </c>
      <c r="E2237" s="4" t="s">
        <v>8999</v>
      </c>
      <c r="F2237" s="4">
        <v>1.54013800621033</v>
      </c>
      <c r="G2237" s="4" t="s">
        <v>9000</v>
      </c>
    </row>
    <row r="2238" spans="1:7" x14ac:dyDescent="0.3">
      <c r="A2238" s="4" t="s">
        <v>9001</v>
      </c>
      <c r="B2238" s="4" t="s">
        <v>9002</v>
      </c>
      <c r="C2238" s="4" t="s">
        <v>59</v>
      </c>
      <c r="D2238" s="4">
        <v>48</v>
      </c>
      <c r="E2238" s="4" t="s">
        <v>9003</v>
      </c>
      <c r="F2238" s="4">
        <v>1.5394263267517101</v>
      </c>
      <c r="G2238" s="4" t="s">
        <v>9004</v>
      </c>
    </row>
    <row r="2239" spans="1:7" x14ac:dyDescent="0.3">
      <c r="A2239" s="4" t="s">
        <v>9005</v>
      </c>
      <c r="B2239" s="4" t="s">
        <v>9006</v>
      </c>
      <c r="C2239" s="4" t="s">
        <v>59</v>
      </c>
      <c r="D2239" s="4">
        <v>59</v>
      </c>
      <c r="E2239" s="4" t="s">
        <v>9007</v>
      </c>
      <c r="F2239" s="4">
        <v>1.5371229648590099</v>
      </c>
      <c r="G2239" s="4" t="s">
        <v>9008</v>
      </c>
    </row>
    <row r="2240" spans="1:7" x14ac:dyDescent="0.3">
      <c r="A2240" s="4" t="s">
        <v>9009</v>
      </c>
      <c r="B2240" s="4" t="s">
        <v>9010</v>
      </c>
      <c r="C2240" s="4" t="s">
        <v>59</v>
      </c>
      <c r="D2240" s="4">
        <v>41</v>
      </c>
      <c r="E2240" s="4" t="s">
        <v>9011</v>
      </c>
      <c r="F2240" s="4">
        <v>1.53557157516479</v>
      </c>
      <c r="G2240" s="4" t="s">
        <v>9012</v>
      </c>
    </row>
    <row r="2241" spans="1:7" x14ac:dyDescent="0.3">
      <c r="A2241" s="4" t="s">
        <v>9013</v>
      </c>
      <c r="B2241" s="4" t="s">
        <v>9014</v>
      </c>
      <c r="C2241" s="4" t="s">
        <v>59</v>
      </c>
      <c r="D2241" s="4">
        <v>52</v>
      </c>
      <c r="E2241" s="4" t="s">
        <v>9015</v>
      </c>
      <c r="F2241" s="4">
        <v>1.53409159183502</v>
      </c>
      <c r="G2241" s="4" t="s">
        <v>9016</v>
      </c>
    </row>
    <row r="2242" spans="1:7" x14ac:dyDescent="0.3">
      <c r="A2242" s="4" t="s">
        <v>9017</v>
      </c>
      <c r="B2242" s="4" t="s">
        <v>9018</v>
      </c>
      <c r="C2242" s="4" t="s">
        <v>59</v>
      </c>
      <c r="D2242" s="4">
        <v>38</v>
      </c>
      <c r="E2242" s="4" t="s">
        <v>9019</v>
      </c>
      <c r="F2242" s="4">
        <v>1.53409159183502</v>
      </c>
      <c r="G2242" s="4" t="s">
        <v>9020</v>
      </c>
    </row>
    <row r="2243" spans="1:7" x14ac:dyDescent="0.3">
      <c r="A2243" s="4" t="s">
        <v>9021</v>
      </c>
      <c r="B2243" s="4" t="s">
        <v>9022</v>
      </c>
      <c r="C2243" s="4" t="s">
        <v>108</v>
      </c>
      <c r="D2243" s="4">
        <v>3</v>
      </c>
      <c r="E2243" s="4" t="s">
        <v>9023</v>
      </c>
      <c r="F2243" s="4">
        <v>1.53409159183502</v>
      </c>
      <c r="G2243" s="4" t="s">
        <v>9024</v>
      </c>
    </row>
    <row r="2244" spans="1:7" x14ac:dyDescent="0.3">
      <c r="A2244" s="4" t="s">
        <v>9025</v>
      </c>
      <c r="B2244" s="4" t="s">
        <v>9026</v>
      </c>
      <c r="C2244" s="4" t="s">
        <v>59</v>
      </c>
      <c r="D2244" s="4">
        <v>48</v>
      </c>
      <c r="E2244" s="4" t="s">
        <v>9027</v>
      </c>
      <c r="F2244" s="4">
        <v>1.5324846506118801</v>
      </c>
      <c r="G2244" s="4" t="s">
        <v>9028</v>
      </c>
    </row>
    <row r="2245" spans="1:7" x14ac:dyDescent="0.3">
      <c r="A2245" s="4" t="s">
        <v>9029</v>
      </c>
      <c r="B2245" s="4" t="s">
        <v>9030</v>
      </c>
      <c r="C2245" s="4" t="s">
        <v>59</v>
      </c>
      <c r="D2245" s="4">
        <v>47</v>
      </c>
      <c r="E2245" s="4" t="s">
        <v>9031</v>
      </c>
      <c r="F2245" s="4">
        <v>1.5324846506118801</v>
      </c>
      <c r="G2245" s="4" t="s">
        <v>9032</v>
      </c>
    </row>
    <row r="2246" spans="1:7" x14ac:dyDescent="0.3">
      <c r="A2246" s="4" t="s">
        <v>9033</v>
      </c>
      <c r="B2246" s="4" t="s">
        <v>9034</v>
      </c>
      <c r="C2246" s="4" t="s">
        <v>59</v>
      </c>
      <c r="D2246" s="4">
        <v>46</v>
      </c>
      <c r="E2246" s="4" t="s">
        <v>9035</v>
      </c>
      <c r="F2246" s="4">
        <v>1.5324846506118801</v>
      </c>
      <c r="G2246" s="4" t="s">
        <v>9036</v>
      </c>
    </row>
    <row r="2247" spans="1:7" x14ac:dyDescent="0.3">
      <c r="A2247" s="4" t="s">
        <v>9037</v>
      </c>
      <c r="B2247" s="4" t="s">
        <v>9038</v>
      </c>
      <c r="C2247" s="4" t="s">
        <v>59</v>
      </c>
      <c r="D2247" s="4">
        <v>49</v>
      </c>
      <c r="E2247" s="4" t="s">
        <v>9039</v>
      </c>
      <c r="F2247" s="4">
        <v>1.5320967435836801</v>
      </c>
      <c r="G2247" s="4" t="s">
        <v>9040</v>
      </c>
    </row>
    <row r="2248" spans="1:7" x14ac:dyDescent="0.3">
      <c r="A2248" s="4" t="s">
        <v>9041</v>
      </c>
      <c r="B2248" s="4" t="s">
        <v>9042</v>
      </c>
      <c r="C2248" s="4" t="s">
        <v>59</v>
      </c>
      <c r="D2248" s="4">
        <v>46</v>
      </c>
      <c r="E2248" s="4" t="s">
        <v>9043</v>
      </c>
      <c r="F2248" s="4">
        <v>1.5312706232070901</v>
      </c>
      <c r="G2248" s="4" t="s">
        <v>9044</v>
      </c>
    </row>
    <row r="2249" spans="1:7" x14ac:dyDescent="0.3">
      <c r="A2249" s="4" t="s">
        <v>9045</v>
      </c>
      <c r="B2249" s="4" t="s">
        <v>9046</v>
      </c>
      <c r="C2249" s="4" t="s">
        <v>59</v>
      </c>
      <c r="D2249" s="4">
        <v>46</v>
      </c>
      <c r="E2249" s="4" t="s">
        <v>9047</v>
      </c>
      <c r="F2249" s="4">
        <v>1.5312706232070901</v>
      </c>
      <c r="G2249" s="4" t="s">
        <v>9048</v>
      </c>
    </row>
    <row r="2250" spans="1:7" x14ac:dyDescent="0.3">
      <c r="A2250" s="4" t="s">
        <v>9049</v>
      </c>
      <c r="B2250" s="4" t="s">
        <v>9050</v>
      </c>
      <c r="C2250" s="4" t="s">
        <v>59</v>
      </c>
      <c r="D2250" s="4">
        <v>51</v>
      </c>
      <c r="E2250" s="4" t="s">
        <v>9051</v>
      </c>
      <c r="F2250" s="4">
        <v>1.5307747125625599</v>
      </c>
      <c r="G2250" s="4" t="s">
        <v>9052</v>
      </c>
    </row>
    <row r="2251" spans="1:7" x14ac:dyDescent="0.3">
      <c r="A2251" s="4" t="s">
        <v>9053</v>
      </c>
      <c r="B2251" s="4" t="s">
        <v>9054</v>
      </c>
      <c r="C2251" s="4" t="s">
        <v>59</v>
      </c>
      <c r="D2251" s="4">
        <v>47</v>
      </c>
      <c r="E2251" s="4" t="s">
        <v>9055</v>
      </c>
      <c r="F2251" s="4">
        <v>1.52975249290466</v>
      </c>
      <c r="G2251" s="4" t="s">
        <v>9056</v>
      </c>
    </row>
    <row r="2252" spans="1:7" x14ac:dyDescent="0.3">
      <c r="A2252" s="4" t="s">
        <v>9057</v>
      </c>
      <c r="B2252" s="4" t="s">
        <v>9058</v>
      </c>
      <c r="C2252" s="4" t="s">
        <v>59</v>
      </c>
      <c r="D2252" s="4">
        <v>55</v>
      </c>
      <c r="E2252" s="4" t="s">
        <v>9059</v>
      </c>
      <c r="F2252" s="4">
        <v>1.5289611816406301</v>
      </c>
      <c r="G2252" s="4" t="s">
        <v>9060</v>
      </c>
    </row>
    <row r="2253" spans="1:7" x14ac:dyDescent="0.3">
      <c r="A2253" s="4" t="s">
        <v>9061</v>
      </c>
      <c r="B2253" s="4" t="s">
        <v>9062</v>
      </c>
      <c r="C2253" s="4" t="s">
        <v>59</v>
      </c>
      <c r="D2253" s="4">
        <v>51</v>
      </c>
      <c r="E2253" s="4" t="s">
        <v>9063</v>
      </c>
      <c r="F2253" s="4">
        <v>1.5288321971893299</v>
      </c>
      <c r="G2253" s="4" t="s">
        <v>9064</v>
      </c>
    </row>
    <row r="2254" spans="1:7" x14ac:dyDescent="0.3">
      <c r="A2254" s="4" t="s">
        <v>9065</v>
      </c>
      <c r="B2254" s="4" t="s">
        <v>9066</v>
      </c>
      <c r="C2254" s="4" t="s">
        <v>59</v>
      </c>
      <c r="D2254" s="4">
        <v>59</v>
      </c>
      <c r="E2254" s="4" t="s">
        <v>9067</v>
      </c>
      <c r="F2254" s="4">
        <v>1.52471470832825</v>
      </c>
      <c r="G2254" s="4" t="s">
        <v>9068</v>
      </c>
    </row>
    <row r="2255" spans="1:7" x14ac:dyDescent="0.3">
      <c r="A2255" s="4" t="s">
        <v>9069</v>
      </c>
      <c r="B2255" s="4" t="s">
        <v>9070</v>
      </c>
      <c r="C2255" s="4" t="s">
        <v>59</v>
      </c>
      <c r="D2255" s="4">
        <v>53</v>
      </c>
      <c r="E2255" s="4" t="s">
        <v>9071</v>
      </c>
      <c r="F2255" s="4">
        <v>1.52424263954163</v>
      </c>
      <c r="G2255" s="4" t="s">
        <v>9072</v>
      </c>
    </row>
    <row r="2256" spans="1:7" x14ac:dyDescent="0.3">
      <c r="A2256" s="4" t="s">
        <v>9073</v>
      </c>
      <c r="B2256" s="4" t="s">
        <v>9074</v>
      </c>
      <c r="C2256" s="4" t="s">
        <v>59</v>
      </c>
      <c r="D2256" s="4">
        <v>52</v>
      </c>
      <c r="E2256" s="4" t="s">
        <v>9075</v>
      </c>
      <c r="F2256" s="4">
        <v>1.5203059911727901</v>
      </c>
      <c r="G2256" s="4" t="s">
        <v>9076</v>
      </c>
    </row>
    <row r="2257" spans="1:7" x14ac:dyDescent="0.3">
      <c r="A2257" s="4" t="s">
        <v>9077</v>
      </c>
      <c r="B2257" s="4" t="s">
        <v>9078</v>
      </c>
      <c r="C2257" s="4" t="s">
        <v>59</v>
      </c>
      <c r="D2257" s="4">
        <v>44</v>
      </c>
      <c r="E2257" s="4" t="s">
        <v>9079</v>
      </c>
      <c r="F2257" s="4">
        <v>1.52028119564056</v>
      </c>
      <c r="G2257" s="4" t="s">
        <v>9080</v>
      </c>
    </row>
    <row r="2258" spans="1:7" x14ac:dyDescent="0.3">
      <c r="A2258" s="4" t="s">
        <v>9081</v>
      </c>
      <c r="B2258" s="4" t="s">
        <v>9082</v>
      </c>
      <c r="C2258" s="4" t="s">
        <v>209</v>
      </c>
      <c r="D2258" s="4">
        <v>23</v>
      </c>
      <c r="E2258" s="4" t="s">
        <v>9083</v>
      </c>
      <c r="F2258" s="4">
        <v>1.52028119564056</v>
      </c>
      <c r="G2258" s="4" t="s">
        <v>9084</v>
      </c>
    </row>
    <row r="2259" spans="1:7" x14ac:dyDescent="0.3">
      <c r="A2259" s="4" t="s">
        <v>9085</v>
      </c>
      <c r="B2259" s="4" t="s">
        <v>9086</v>
      </c>
      <c r="C2259" s="4" t="s">
        <v>59</v>
      </c>
      <c r="D2259" s="4">
        <v>51</v>
      </c>
      <c r="E2259" s="4" t="s">
        <v>9087</v>
      </c>
      <c r="F2259" s="4">
        <v>1.51913070678711</v>
      </c>
      <c r="G2259" s="4" t="s">
        <v>9088</v>
      </c>
    </row>
    <row r="2260" spans="1:7" x14ac:dyDescent="0.3">
      <c r="A2260" s="4" t="s">
        <v>9089</v>
      </c>
      <c r="B2260" s="4" t="s">
        <v>9090</v>
      </c>
      <c r="C2260" s="4" t="s">
        <v>59</v>
      </c>
      <c r="D2260" s="4">
        <v>47</v>
      </c>
      <c r="E2260" s="4" t="s">
        <v>9091</v>
      </c>
      <c r="F2260" s="4">
        <v>1.51913070678711</v>
      </c>
      <c r="G2260" s="4" t="s">
        <v>9092</v>
      </c>
    </row>
    <row r="2261" spans="1:7" x14ac:dyDescent="0.3">
      <c r="A2261" s="4" t="s">
        <v>9093</v>
      </c>
      <c r="B2261" s="4" t="s">
        <v>9094</v>
      </c>
      <c r="C2261" s="4" t="s">
        <v>59</v>
      </c>
      <c r="D2261" s="4">
        <v>50</v>
      </c>
      <c r="E2261" s="4" t="s">
        <v>9095</v>
      </c>
      <c r="F2261" s="4">
        <v>1.5184415578842201</v>
      </c>
      <c r="G2261" s="4" t="s">
        <v>9096</v>
      </c>
    </row>
    <row r="2262" spans="1:7" x14ac:dyDescent="0.3">
      <c r="A2262" s="4" t="s">
        <v>9097</v>
      </c>
      <c r="B2262" s="4" t="s">
        <v>9098</v>
      </c>
      <c r="C2262" s="4" t="s">
        <v>59</v>
      </c>
      <c r="D2262" s="4">
        <v>55</v>
      </c>
      <c r="E2262" s="4" t="s">
        <v>9099</v>
      </c>
      <c r="F2262" s="4">
        <v>1.5168218612670901</v>
      </c>
      <c r="G2262" s="4" t="s">
        <v>9100</v>
      </c>
    </row>
    <row r="2263" spans="1:7" x14ac:dyDescent="0.3">
      <c r="A2263" s="4" t="s">
        <v>9101</v>
      </c>
      <c r="B2263" s="4" t="s">
        <v>9102</v>
      </c>
      <c r="C2263" s="4" t="s">
        <v>59</v>
      </c>
      <c r="D2263" s="4">
        <v>52</v>
      </c>
      <c r="E2263" s="4" t="s">
        <v>9103</v>
      </c>
      <c r="F2263" s="4">
        <v>1.5168218612670901</v>
      </c>
      <c r="G2263" s="4" t="s">
        <v>9104</v>
      </c>
    </row>
    <row r="2264" spans="1:7" x14ac:dyDescent="0.3">
      <c r="A2264" s="4" t="s">
        <v>9105</v>
      </c>
      <c r="B2264" s="4" t="s">
        <v>9106</v>
      </c>
      <c r="C2264" s="4" t="s">
        <v>59</v>
      </c>
      <c r="D2264" s="4">
        <v>45</v>
      </c>
      <c r="E2264" s="4" t="s">
        <v>9107</v>
      </c>
      <c r="F2264" s="4">
        <v>1.5168218612670901</v>
      </c>
      <c r="G2264" s="4" t="s">
        <v>9108</v>
      </c>
    </row>
    <row r="2265" spans="1:7" x14ac:dyDescent="0.3">
      <c r="A2265" s="4" t="s">
        <v>9109</v>
      </c>
      <c r="B2265" s="4" t="s">
        <v>9110</v>
      </c>
      <c r="C2265" s="4" t="s">
        <v>59</v>
      </c>
      <c r="D2265" s="4">
        <v>53</v>
      </c>
      <c r="E2265" s="4" t="s">
        <v>9111</v>
      </c>
      <c r="F2265" s="4">
        <v>1.51681172847748</v>
      </c>
      <c r="G2265" s="4" t="s">
        <v>9112</v>
      </c>
    </row>
    <row r="2266" spans="1:7" x14ac:dyDescent="0.3">
      <c r="A2266" s="4" t="s">
        <v>9113</v>
      </c>
      <c r="B2266" s="4" t="s">
        <v>9114</v>
      </c>
      <c r="C2266" s="4" t="s">
        <v>209</v>
      </c>
      <c r="D2266" s="4">
        <v>17</v>
      </c>
      <c r="E2266" s="4" t="s">
        <v>9115</v>
      </c>
      <c r="F2266" s="4">
        <v>1.51681172847748</v>
      </c>
      <c r="G2266" s="4" t="s">
        <v>9116</v>
      </c>
    </row>
    <row r="2267" spans="1:7" x14ac:dyDescent="0.3">
      <c r="A2267" s="4" t="s">
        <v>9117</v>
      </c>
      <c r="B2267" s="4" t="s">
        <v>9118</v>
      </c>
      <c r="C2267" s="4" t="s">
        <v>59</v>
      </c>
      <c r="D2267" s="4">
        <v>47</v>
      </c>
      <c r="E2267" s="4" t="s">
        <v>9119</v>
      </c>
      <c r="F2267" s="4">
        <v>1.51602005958557</v>
      </c>
      <c r="G2267" s="4" t="s">
        <v>9120</v>
      </c>
    </row>
    <row r="2268" spans="1:7" x14ac:dyDescent="0.3">
      <c r="A2268" s="4" t="s">
        <v>9121</v>
      </c>
      <c r="B2268" s="4" t="s">
        <v>9122</v>
      </c>
      <c r="C2268" s="4" t="s">
        <v>59</v>
      </c>
      <c r="D2268" s="4">
        <v>47</v>
      </c>
      <c r="E2268" s="4" t="s">
        <v>9123</v>
      </c>
      <c r="F2268" s="4">
        <v>1.51602005958557</v>
      </c>
      <c r="G2268" s="4" t="s">
        <v>9124</v>
      </c>
    </row>
    <row r="2269" spans="1:7" x14ac:dyDescent="0.3">
      <c r="A2269" s="4" t="s">
        <v>9125</v>
      </c>
      <c r="B2269" s="4" t="s">
        <v>9126</v>
      </c>
      <c r="C2269" s="4" t="s">
        <v>59</v>
      </c>
      <c r="D2269" s="4">
        <v>47</v>
      </c>
      <c r="E2269" s="4" t="s">
        <v>9127</v>
      </c>
      <c r="F2269" s="4">
        <v>1.51602005958557</v>
      </c>
      <c r="G2269" s="4" t="s">
        <v>9128</v>
      </c>
    </row>
    <row r="2270" spans="1:7" x14ac:dyDescent="0.3">
      <c r="A2270" s="4" t="s">
        <v>9129</v>
      </c>
      <c r="B2270" s="4" t="s">
        <v>9130</v>
      </c>
      <c r="C2270" s="4" t="s">
        <v>59</v>
      </c>
      <c r="D2270" s="4">
        <v>45</v>
      </c>
      <c r="E2270" s="4" t="s">
        <v>9131</v>
      </c>
      <c r="F2270" s="4">
        <v>1.51602005958557</v>
      </c>
      <c r="G2270" s="4" t="s">
        <v>9132</v>
      </c>
    </row>
    <row r="2271" spans="1:7" x14ac:dyDescent="0.3">
      <c r="A2271" s="4" t="s">
        <v>9133</v>
      </c>
      <c r="B2271" s="4" t="s">
        <v>9134</v>
      </c>
      <c r="C2271" s="4" t="s">
        <v>59</v>
      </c>
      <c r="D2271" s="4">
        <v>44</v>
      </c>
      <c r="E2271" s="4" t="s">
        <v>9135</v>
      </c>
      <c r="F2271" s="4">
        <v>1.51602005958557</v>
      </c>
      <c r="G2271" s="4" t="s">
        <v>9136</v>
      </c>
    </row>
    <row r="2272" spans="1:7" x14ac:dyDescent="0.3">
      <c r="A2272" s="4" t="s">
        <v>9137</v>
      </c>
      <c r="B2272" s="4" t="s">
        <v>9138</v>
      </c>
      <c r="C2272" s="4" t="s">
        <v>59</v>
      </c>
      <c r="D2272" s="4">
        <v>44</v>
      </c>
      <c r="E2272" s="4" t="s">
        <v>9139</v>
      </c>
      <c r="F2272" s="4">
        <v>1.51602005958557</v>
      </c>
      <c r="G2272" s="4" t="s">
        <v>9140</v>
      </c>
    </row>
    <row r="2273" spans="1:7" x14ac:dyDescent="0.3">
      <c r="A2273" s="4" t="s">
        <v>9141</v>
      </c>
      <c r="B2273" s="4" t="s">
        <v>9142</v>
      </c>
      <c r="C2273" s="4" t="s">
        <v>59</v>
      </c>
      <c r="D2273" s="4">
        <v>42</v>
      </c>
      <c r="E2273" s="4" t="s">
        <v>9143</v>
      </c>
      <c r="F2273" s="4">
        <v>1.51602005958557</v>
      </c>
      <c r="G2273" s="4" t="s">
        <v>9144</v>
      </c>
    </row>
    <row r="2274" spans="1:7" x14ac:dyDescent="0.3">
      <c r="A2274" s="4" t="s">
        <v>9145</v>
      </c>
      <c r="B2274" s="4" t="s">
        <v>9146</v>
      </c>
      <c r="C2274" s="4" t="s">
        <v>59</v>
      </c>
      <c r="D2274" s="4">
        <v>38</v>
      </c>
      <c r="E2274" s="4" t="s">
        <v>9147</v>
      </c>
      <c r="F2274" s="4">
        <v>1.51602005958557</v>
      </c>
      <c r="G2274" s="4" t="s">
        <v>9148</v>
      </c>
    </row>
    <row r="2275" spans="1:7" x14ac:dyDescent="0.3">
      <c r="A2275" s="4" t="s">
        <v>9149</v>
      </c>
      <c r="B2275" s="4" t="s">
        <v>9150</v>
      </c>
      <c r="C2275" s="4" t="s">
        <v>59</v>
      </c>
      <c r="D2275" s="4">
        <v>37</v>
      </c>
      <c r="E2275" s="4" t="s">
        <v>9151</v>
      </c>
      <c r="F2275" s="4">
        <v>1.5144195556640601</v>
      </c>
      <c r="G2275" s="4" t="s">
        <v>9152</v>
      </c>
    </row>
    <row r="2276" spans="1:7" x14ac:dyDescent="0.3">
      <c r="A2276" s="4" t="s">
        <v>9153</v>
      </c>
      <c r="B2276" s="4" t="s">
        <v>9154</v>
      </c>
      <c r="C2276" s="4" t="s">
        <v>59</v>
      </c>
      <c r="D2276" s="4">
        <v>54</v>
      </c>
      <c r="E2276" s="4" t="s">
        <v>9155</v>
      </c>
      <c r="F2276" s="4">
        <v>1.5139399766921999</v>
      </c>
      <c r="G2276" s="4" t="s">
        <v>9156</v>
      </c>
    </row>
    <row r="2277" spans="1:7" x14ac:dyDescent="0.3">
      <c r="A2277" s="4" t="s">
        <v>9157</v>
      </c>
      <c r="B2277" s="4" t="s">
        <v>9158</v>
      </c>
      <c r="C2277" s="4" t="s">
        <v>59</v>
      </c>
      <c r="D2277" s="4">
        <v>49</v>
      </c>
      <c r="E2277" s="4" t="s">
        <v>9159</v>
      </c>
      <c r="F2277" s="4">
        <v>1.5139399766921999</v>
      </c>
      <c r="G2277" s="4" t="s">
        <v>9160</v>
      </c>
    </row>
    <row r="2278" spans="1:7" x14ac:dyDescent="0.3">
      <c r="A2278" s="4" t="s">
        <v>9161</v>
      </c>
      <c r="B2278" s="4" t="s">
        <v>9162</v>
      </c>
      <c r="C2278" s="4" t="s">
        <v>59</v>
      </c>
      <c r="D2278" s="4">
        <v>47</v>
      </c>
      <c r="E2278" s="4" t="s">
        <v>9163</v>
      </c>
      <c r="F2278" s="4">
        <v>1.5139399766921999</v>
      </c>
      <c r="G2278" s="4" t="s">
        <v>9164</v>
      </c>
    </row>
    <row r="2279" spans="1:7" x14ac:dyDescent="0.3">
      <c r="A2279" s="4" t="s">
        <v>9165</v>
      </c>
      <c r="B2279" s="4" t="s">
        <v>9166</v>
      </c>
      <c r="C2279" s="4" t="s">
        <v>59</v>
      </c>
      <c r="D2279" s="4">
        <v>53</v>
      </c>
      <c r="E2279" s="4" t="s">
        <v>9167</v>
      </c>
      <c r="F2279" s="4">
        <v>1.51282930374146</v>
      </c>
      <c r="G2279" s="4" t="s">
        <v>9168</v>
      </c>
    </row>
    <row r="2280" spans="1:7" x14ac:dyDescent="0.3">
      <c r="A2280" s="4" t="s">
        <v>9169</v>
      </c>
      <c r="B2280" s="4" t="s">
        <v>9170</v>
      </c>
      <c r="C2280" s="4" t="s">
        <v>59</v>
      </c>
      <c r="D2280" s="4">
        <v>36</v>
      </c>
      <c r="E2280" s="4" t="s">
        <v>9171</v>
      </c>
      <c r="F2280" s="4">
        <v>1.51282930374146</v>
      </c>
      <c r="G2280" s="4" t="s">
        <v>9172</v>
      </c>
    </row>
    <row r="2281" spans="1:7" x14ac:dyDescent="0.3">
      <c r="A2281" s="4" t="s">
        <v>9173</v>
      </c>
      <c r="B2281" s="4" t="s">
        <v>9174</v>
      </c>
      <c r="C2281" s="4" t="s">
        <v>59</v>
      </c>
      <c r="D2281" s="4">
        <v>36</v>
      </c>
      <c r="E2281" s="4" t="s">
        <v>9175</v>
      </c>
      <c r="F2281" s="4">
        <v>1.51282930374146</v>
      </c>
      <c r="G2281" s="4" t="s">
        <v>9176</v>
      </c>
    </row>
    <row r="2282" spans="1:7" x14ac:dyDescent="0.3">
      <c r="A2282" s="4" t="s">
        <v>9177</v>
      </c>
      <c r="B2282" s="4" t="s">
        <v>9178</v>
      </c>
      <c r="C2282" s="4" t="s">
        <v>209</v>
      </c>
      <c r="D2282" s="4">
        <v>18</v>
      </c>
      <c r="E2282" s="4" t="s">
        <v>9179</v>
      </c>
      <c r="F2282" s="4">
        <v>1.51282930374146</v>
      </c>
      <c r="G2282" s="4" t="s">
        <v>9180</v>
      </c>
    </row>
    <row r="2283" spans="1:7" x14ac:dyDescent="0.3">
      <c r="A2283" s="4" t="s">
        <v>9181</v>
      </c>
      <c r="B2283" s="4" t="s">
        <v>9182</v>
      </c>
      <c r="C2283" s="4" t="s">
        <v>209</v>
      </c>
      <c r="D2283" s="4">
        <v>17</v>
      </c>
      <c r="E2283" s="4" t="s">
        <v>9183</v>
      </c>
      <c r="F2283" s="4">
        <v>1.51282930374146</v>
      </c>
      <c r="G2283" s="4" t="s">
        <v>9184</v>
      </c>
    </row>
    <row r="2284" spans="1:7" x14ac:dyDescent="0.3">
      <c r="A2284" s="4" t="s">
        <v>9185</v>
      </c>
      <c r="B2284" s="4" t="s">
        <v>9186</v>
      </c>
      <c r="C2284" s="4" t="s">
        <v>59</v>
      </c>
      <c r="D2284" s="4">
        <v>43</v>
      </c>
      <c r="E2284" s="4" t="s">
        <v>9187</v>
      </c>
      <c r="F2284" s="4">
        <v>1.5110669136047401</v>
      </c>
      <c r="G2284" s="4" t="s">
        <v>9188</v>
      </c>
    </row>
    <row r="2285" spans="1:7" x14ac:dyDescent="0.3">
      <c r="A2285" s="4" t="s">
        <v>9189</v>
      </c>
      <c r="B2285" s="4" t="s">
        <v>9190</v>
      </c>
      <c r="C2285" s="4" t="s">
        <v>59</v>
      </c>
      <c r="D2285" s="4">
        <v>47</v>
      </c>
      <c r="E2285" s="4" t="s">
        <v>9191</v>
      </c>
      <c r="F2285" s="4">
        <v>1.50937795639038</v>
      </c>
      <c r="G2285" s="4" t="s">
        <v>9192</v>
      </c>
    </row>
    <row r="2286" spans="1:7" x14ac:dyDescent="0.3">
      <c r="A2286" s="4" t="s">
        <v>9193</v>
      </c>
      <c r="B2286" s="4" t="s">
        <v>9194</v>
      </c>
      <c r="C2286" s="4" t="s">
        <v>59</v>
      </c>
      <c r="D2286" s="4">
        <v>52</v>
      </c>
      <c r="E2286" s="4" t="s">
        <v>9195</v>
      </c>
      <c r="F2286" s="4">
        <v>1.5071500539779701</v>
      </c>
      <c r="G2286" s="4" t="s">
        <v>9196</v>
      </c>
    </row>
    <row r="2287" spans="1:7" x14ac:dyDescent="0.3">
      <c r="A2287" s="4" t="s">
        <v>9197</v>
      </c>
      <c r="B2287" s="4" t="s">
        <v>9198</v>
      </c>
      <c r="C2287" s="4" t="s">
        <v>59</v>
      </c>
      <c r="D2287" s="4">
        <v>52</v>
      </c>
      <c r="E2287" s="4" t="s">
        <v>9199</v>
      </c>
      <c r="F2287" s="4">
        <v>1.5071500539779701</v>
      </c>
      <c r="G2287" s="4" t="s">
        <v>9200</v>
      </c>
    </row>
    <row r="2288" spans="1:7" x14ac:dyDescent="0.3">
      <c r="A2288" s="4" t="s">
        <v>9201</v>
      </c>
      <c r="B2288" s="4" t="s">
        <v>9202</v>
      </c>
      <c r="C2288" s="4" t="s">
        <v>59</v>
      </c>
      <c r="D2288" s="4">
        <v>53</v>
      </c>
      <c r="E2288" s="4" t="s">
        <v>9203</v>
      </c>
      <c r="F2288" s="4">
        <v>1.5070096254348799</v>
      </c>
      <c r="G2288" s="4" t="s">
        <v>9204</v>
      </c>
    </row>
    <row r="2289" spans="1:7" x14ac:dyDescent="0.3">
      <c r="A2289" s="4" t="s">
        <v>9205</v>
      </c>
      <c r="B2289" s="4" t="s">
        <v>9206</v>
      </c>
      <c r="C2289" s="4" t="s">
        <v>59</v>
      </c>
      <c r="D2289" s="4">
        <v>50</v>
      </c>
      <c r="E2289" s="4" t="s">
        <v>9207</v>
      </c>
      <c r="F2289" s="4">
        <v>1.5061686038970901</v>
      </c>
      <c r="G2289" s="4" t="s">
        <v>9208</v>
      </c>
    </row>
    <row r="2290" spans="1:7" x14ac:dyDescent="0.3">
      <c r="A2290" s="4" t="s">
        <v>9209</v>
      </c>
      <c r="B2290" s="4" t="s">
        <v>9210</v>
      </c>
      <c r="C2290" s="4" t="s">
        <v>59</v>
      </c>
      <c r="D2290" s="4">
        <v>50</v>
      </c>
      <c r="E2290" s="4" t="s">
        <v>9211</v>
      </c>
      <c r="F2290" s="4">
        <v>1.5046206712722801</v>
      </c>
      <c r="G2290" s="4" t="s">
        <v>9212</v>
      </c>
    </row>
    <row r="2291" spans="1:7" x14ac:dyDescent="0.3">
      <c r="A2291" s="4" t="s">
        <v>9213</v>
      </c>
      <c r="B2291" s="4" t="s">
        <v>9214</v>
      </c>
      <c r="C2291" s="4" t="s">
        <v>59</v>
      </c>
      <c r="D2291" s="4">
        <v>51</v>
      </c>
      <c r="E2291" s="4" t="s">
        <v>9215</v>
      </c>
      <c r="F2291" s="4">
        <v>1.50343942642212</v>
      </c>
      <c r="G2291" s="4" t="s">
        <v>9216</v>
      </c>
    </row>
    <row r="2292" spans="1:7" x14ac:dyDescent="0.3">
      <c r="A2292" s="4" t="s">
        <v>9217</v>
      </c>
      <c r="B2292" s="4" t="s">
        <v>9218</v>
      </c>
      <c r="C2292" s="4" t="s">
        <v>209</v>
      </c>
      <c r="D2292" s="4">
        <v>24</v>
      </c>
      <c r="E2292" s="4" t="s">
        <v>9219</v>
      </c>
      <c r="F2292" s="4">
        <v>1.5034307241439799</v>
      </c>
      <c r="G2292" s="4" t="s">
        <v>9220</v>
      </c>
    </row>
    <row r="2293" spans="1:7" x14ac:dyDescent="0.3">
      <c r="A2293" s="4" t="s">
        <v>9221</v>
      </c>
      <c r="B2293" s="4" t="s">
        <v>9222</v>
      </c>
      <c r="C2293" s="4" t="s">
        <v>59</v>
      </c>
      <c r="D2293" s="4">
        <v>47</v>
      </c>
      <c r="E2293" s="4" t="s">
        <v>9223</v>
      </c>
      <c r="F2293" s="4">
        <v>1.4991412162780799</v>
      </c>
      <c r="G2293" s="4" t="s">
        <v>9224</v>
      </c>
    </row>
    <row r="2294" spans="1:7" x14ac:dyDescent="0.3">
      <c r="A2294" s="4" t="s">
        <v>9225</v>
      </c>
      <c r="B2294" s="4" t="s">
        <v>9226</v>
      </c>
      <c r="C2294" s="4" t="s">
        <v>59</v>
      </c>
      <c r="D2294" s="4">
        <v>53</v>
      </c>
      <c r="E2294" s="4" t="s">
        <v>9227</v>
      </c>
      <c r="F2294" s="4">
        <v>1.49898982048035</v>
      </c>
      <c r="G2294" s="4" t="s">
        <v>9228</v>
      </c>
    </row>
    <row r="2295" spans="1:7" x14ac:dyDescent="0.3">
      <c r="A2295" s="4" t="s">
        <v>9229</v>
      </c>
      <c r="B2295" s="4" t="s">
        <v>9230</v>
      </c>
      <c r="C2295" s="4" t="s">
        <v>59</v>
      </c>
      <c r="D2295" s="4">
        <v>51</v>
      </c>
      <c r="E2295" s="4" t="s">
        <v>9231</v>
      </c>
      <c r="F2295" s="4">
        <v>1.4982593059539799</v>
      </c>
      <c r="G2295" s="4" t="s">
        <v>9232</v>
      </c>
    </row>
    <row r="2296" spans="1:7" x14ac:dyDescent="0.3">
      <c r="A2296" s="4" t="s">
        <v>9233</v>
      </c>
      <c r="B2296" s="4" t="s">
        <v>9234</v>
      </c>
      <c r="C2296" s="4" t="s">
        <v>59</v>
      </c>
      <c r="D2296" s="4">
        <v>50</v>
      </c>
      <c r="E2296" s="4" t="s">
        <v>9235</v>
      </c>
      <c r="F2296" s="4">
        <v>1.49746966362</v>
      </c>
      <c r="G2296" s="4" t="s">
        <v>9236</v>
      </c>
    </row>
    <row r="2297" spans="1:7" x14ac:dyDescent="0.3">
      <c r="A2297" s="4" t="s">
        <v>9237</v>
      </c>
      <c r="B2297" s="4" t="s">
        <v>9238</v>
      </c>
      <c r="C2297" s="4" t="s">
        <v>59</v>
      </c>
      <c r="D2297" s="4">
        <v>45</v>
      </c>
      <c r="E2297" s="4" t="s">
        <v>9239</v>
      </c>
      <c r="F2297" s="4">
        <v>1.4974268674850499</v>
      </c>
      <c r="G2297" s="4" t="s">
        <v>9240</v>
      </c>
    </row>
    <row r="2298" spans="1:7" x14ac:dyDescent="0.3">
      <c r="A2298" s="4" t="s">
        <v>9241</v>
      </c>
      <c r="B2298" s="4" t="s">
        <v>9242</v>
      </c>
      <c r="C2298" s="4" t="s">
        <v>59</v>
      </c>
      <c r="D2298" s="4">
        <v>54</v>
      </c>
      <c r="E2298" s="4" t="s">
        <v>9243</v>
      </c>
      <c r="F2298" s="4">
        <v>1.49518382549286</v>
      </c>
      <c r="G2298" s="4" t="s">
        <v>9244</v>
      </c>
    </row>
    <row r="2299" spans="1:7" x14ac:dyDescent="0.3">
      <c r="A2299" s="4" t="s">
        <v>9245</v>
      </c>
      <c r="B2299" s="4" t="s">
        <v>9246</v>
      </c>
      <c r="C2299" s="4" t="s">
        <v>59</v>
      </c>
      <c r="D2299" s="4">
        <v>43</v>
      </c>
      <c r="E2299" s="4" t="s">
        <v>9247</v>
      </c>
      <c r="F2299" s="4">
        <v>1.49518382549286</v>
      </c>
      <c r="G2299" s="4" t="s">
        <v>9248</v>
      </c>
    </row>
    <row r="2300" spans="1:7" x14ac:dyDescent="0.3">
      <c r="A2300" s="4" t="s">
        <v>9249</v>
      </c>
      <c r="B2300" s="4" t="s">
        <v>9250</v>
      </c>
      <c r="C2300" s="4" t="s">
        <v>59</v>
      </c>
      <c r="D2300" s="4">
        <v>43</v>
      </c>
      <c r="E2300" s="4" t="s">
        <v>9251</v>
      </c>
      <c r="F2300" s="4">
        <v>1.49451124668121</v>
      </c>
      <c r="G2300" s="4" t="s">
        <v>9252</v>
      </c>
    </row>
    <row r="2301" spans="1:7" x14ac:dyDescent="0.3">
      <c r="A2301" s="4" t="s">
        <v>9253</v>
      </c>
      <c r="B2301" s="4" t="s">
        <v>9254</v>
      </c>
      <c r="C2301" s="4" t="s">
        <v>209</v>
      </c>
      <c r="D2301" s="4">
        <v>24</v>
      </c>
      <c r="E2301" s="4" t="s">
        <v>9255</v>
      </c>
      <c r="F2301" s="4">
        <v>1.49451124668121</v>
      </c>
      <c r="G2301" s="4" t="s">
        <v>9256</v>
      </c>
    </row>
    <row r="2302" spans="1:7" x14ac:dyDescent="0.3">
      <c r="A2302" s="4" t="s">
        <v>9257</v>
      </c>
      <c r="B2302" s="4" t="s">
        <v>9258</v>
      </c>
      <c r="C2302" s="4" t="s">
        <v>59</v>
      </c>
      <c r="D2302" s="4">
        <v>51</v>
      </c>
      <c r="E2302" s="4" t="s">
        <v>9259</v>
      </c>
      <c r="F2302" s="4">
        <v>1.49388599395752</v>
      </c>
      <c r="G2302" s="4" t="s">
        <v>9260</v>
      </c>
    </row>
    <row r="2303" spans="1:7" x14ac:dyDescent="0.3">
      <c r="A2303" s="4" t="s">
        <v>9261</v>
      </c>
      <c r="B2303" s="4" t="s">
        <v>9262</v>
      </c>
      <c r="C2303" s="4" t="s">
        <v>59</v>
      </c>
      <c r="D2303" s="4">
        <v>48</v>
      </c>
      <c r="E2303" s="4" t="s">
        <v>9263</v>
      </c>
      <c r="F2303" s="4">
        <v>1.49296367168427</v>
      </c>
      <c r="G2303" s="4" t="s">
        <v>9264</v>
      </c>
    </row>
    <row r="2304" spans="1:7" x14ac:dyDescent="0.3">
      <c r="A2304" s="4" t="s">
        <v>9265</v>
      </c>
      <c r="B2304" s="4" t="s">
        <v>9266</v>
      </c>
      <c r="C2304" s="4" t="s">
        <v>59</v>
      </c>
      <c r="D2304" s="4">
        <v>42</v>
      </c>
      <c r="E2304" s="4" t="s">
        <v>9267</v>
      </c>
      <c r="F2304" s="4">
        <v>1.49249923229218</v>
      </c>
      <c r="G2304" s="4" t="s">
        <v>9268</v>
      </c>
    </row>
    <row r="2305" spans="1:7" x14ac:dyDescent="0.3">
      <c r="A2305" s="4" t="s">
        <v>9269</v>
      </c>
      <c r="B2305" s="4" t="s">
        <v>9270</v>
      </c>
      <c r="C2305" s="4" t="s">
        <v>59</v>
      </c>
      <c r="D2305" s="4">
        <v>49</v>
      </c>
      <c r="E2305" s="4" t="s">
        <v>9271</v>
      </c>
      <c r="F2305" s="4">
        <v>1.4919798374176001</v>
      </c>
      <c r="G2305" s="4" t="s">
        <v>9272</v>
      </c>
    </row>
    <row r="2306" spans="1:7" x14ac:dyDescent="0.3">
      <c r="A2306" s="4" t="s">
        <v>9273</v>
      </c>
      <c r="B2306" s="4" t="s">
        <v>9274</v>
      </c>
      <c r="C2306" s="4" t="s">
        <v>59</v>
      </c>
      <c r="D2306" s="4">
        <v>48</v>
      </c>
      <c r="E2306" s="4" t="s">
        <v>9275</v>
      </c>
      <c r="F2306" s="4">
        <v>1.49009442329407</v>
      </c>
      <c r="G2306" s="4" t="s">
        <v>9276</v>
      </c>
    </row>
    <row r="2307" spans="1:7" x14ac:dyDescent="0.3">
      <c r="A2307" s="4" t="s">
        <v>9277</v>
      </c>
      <c r="B2307" s="4" t="s">
        <v>9278</v>
      </c>
      <c r="C2307" s="4" t="s">
        <v>209</v>
      </c>
      <c r="D2307" s="4">
        <v>22</v>
      </c>
      <c r="E2307" s="4" t="s">
        <v>9279</v>
      </c>
      <c r="F2307" s="4">
        <v>1.48915338516235</v>
      </c>
      <c r="G2307" s="4" t="s">
        <v>9280</v>
      </c>
    </row>
    <row r="2308" spans="1:7" x14ac:dyDescent="0.3">
      <c r="A2308" s="4" t="s">
        <v>9281</v>
      </c>
      <c r="B2308" s="4" t="s">
        <v>9282</v>
      </c>
      <c r="C2308" s="4" t="s">
        <v>209</v>
      </c>
      <c r="D2308" s="4">
        <v>17</v>
      </c>
      <c r="E2308" s="4" t="s">
        <v>9283</v>
      </c>
      <c r="F2308" s="4">
        <v>1.48915338516235</v>
      </c>
      <c r="G2308" s="4" t="s">
        <v>9284</v>
      </c>
    </row>
    <row r="2309" spans="1:7" x14ac:dyDescent="0.3">
      <c r="A2309" s="4" t="s">
        <v>9285</v>
      </c>
      <c r="B2309" s="4" t="s">
        <v>9286</v>
      </c>
      <c r="C2309" s="4" t="s">
        <v>59</v>
      </c>
      <c r="D2309" s="4">
        <v>49</v>
      </c>
      <c r="E2309" s="4" t="s">
        <v>9287</v>
      </c>
      <c r="F2309" s="4">
        <v>1.4886122941970801</v>
      </c>
      <c r="G2309" s="4" t="s">
        <v>9288</v>
      </c>
    </row>
    <row r="2310" spans="1:7" x14ac:dyDescent="0.3">
      <c r="A2310" s="4" t="s">
        <v>9289</v>
      </c>
      <c r="B2310" s="4" t="s">
        <v>9290</v>
      </c>
      <c r="C2310" s="4" t="s">
        <v>59</v>
      </c>
      <c r="D2310" s="4">
        <v>53</v>
      </c>
      <c r="E2310" s="4" t="s">
        <v>9291</v>
      </c>
      <c r="F2310" s="4">
        <v>1.48852467536926</v>
      </c>
      <c r="G2310" s="4" t="s">
        <v>9292</v>
      </c>
    </row>
    <row r="2311" spans="1:7" x14ac:dyDescent="0.3">
      <c r="A2311" s="4" t="s">
        <v>9293</v>
      </c>
      <c r="B2311" s="4" t="s">
        <v>9294</v>
      </c>
      <c r="C2311" s="4" t="s">
        <v>59</v>
      </c>
      <c r="D2311" s="4">
        <v>51</v>
      </c>
      <c r="E2311" s="4" t="s">
        <v>9295</v>
      </c>
      <c r="F2311" s="4">
        <v>1.48852467536926</v>
      </c>
      <c r="G2311" s="4" t="s">
        <v>9296</v>
      </c>
    </row>
    <row r="2312" spans="1:7" x14ac:dyDescent="0.3">
      <c r="A2312" s="4" t="s">
        <v>9297</v>
      </c>
      <c r="B2312" s="4" t="s">
        <v>9298</v>
      </c>
      <c r="C2312" s="4" t="s">
        <v>59</v>
      </c>
      <c r="D2312" s="4">
        <v>45</v>
      </c>
      <c r="E2312" s="4" t="s">
        <v>9299</v>
      </c>
      <c r="F2312" s="4">
        <v>1.48852467536926</v>
      </c>
      <c r="G2312" s="4" t="s">
        <v>9300</v>
      </c>
    </row>
    <row r="2313" spans="1:7" x14ac:dyDescent="0.3">
      <c r="A2313" s="4" t="s">
        <v>9301</v>
      </c>
      <c r="B2313" s="4" t="s">
        <v>9302</v>
      </c>
      <c r="C2313" s="4" t="s">
        <v>59</v>
      </c>
      <c r="D2313" s="4">
        <v>48</v>
      </c>
      <c r="E2313" s="4" t="s">
        <v>9303</v>
      </c>
      <c r="F2313" s="4">
        <v>1.48793280124664</v>
      </c>
      <c r="G2313" s="4" t="s">
        <v>9304</v>
      </c>
    </row>
    <row r="2314" spans="1:7" x14ac:dyDescent="0.3">
      <c r="A2314" s="4" t="s">
        <v>9305</v>
      </c>
      <c r="B2314" s="4" t="s">
        <v>9306</v>
      </c>
      <c r="C2314" s="4" t="s">
        <v>59</v>
      </c>
      <c r="D2314" s="4">
        <v>48</v>
      </c>
      <c r="E2314" s="4" t="s">
        <v>9307</v>
      </c>
      <c r="F2314" s="4">
        <v>1.4874866008758501</v>
      </c>
      <c r="G2314" s="4" t="s">
        <v>9308</v>
      </c>
    </row>
    <row r="2315" spans="1:7" x14ac:dyDescent="0.3">
      <c r="A2315" s="4" t="s">
        <v>9309</v>
      </c>
      <c r="B2315" s="4" t="s">
        <v>9310</v>
      </c>
      <c r="C2315" s="4" t="s">
        <v>59</v>
      </c>
      <c r="D2315" s="4">
        <v>50</v>
      </c>
      <c r="E2315" s="4" t="s">
        <v>9311</v>
      </c>
      <c r="F2315" s="4">
        <v>1.4872754812240601</v>
      </c>
      <c r="G2315" s="4" t="s">
        <v>9312</v>
      </c>
    </row>
    <row r="2316" spans="1:7" x14ac:dyDescent="0.3">
      <c r="A2316" s="4" t="s">
        <v>9313</v>
      </c>
      <c r="B2316" s="4" t="s">
        <v>9314</v>
      </c>
      <c r="C2316" s="4" t="s">
        <v>59</v>
      </c>
      <c r="D2316" s="4">
        <v>55</v>
      </c>
      <c r="E2316" s="4" t="s">
        <v>9315</v>
      </c>
      <c r="F2316" s="4">
        <v>1.4859355688095099</v>
      </c>
      <c r="G2316" s="4" t="s">
        <v>9316</v>
      </c>
    </row>
    <row r="2317" spans="1:7" x14ac:dyDescent="0.3">
      <c r="A2317" s="4" t="s">
        <v>9317</v>
      </c>
      <c r="B2317" s="4" t="s">
        <v>9318</v>
      </c>
      <c r="C2317" s="4" t="s">
        <v>59</v>
      </c>
      <c r="D2317" s="4">
        <v>44</v>
      </c>
      <c r="E2317" s="4" t="s">
        <v>9319</v>
      </c>
      <c r="F2317" s="4">
        <v>1.4851539134979199</v>
      </c>
      <c r="G2317" s="4" t="s">
        <v>9320</v>
      </c>
    </row>
    <row r="2318" spans="1:7" x14ac:dyDescent="0.3">
      <c r="A2318" s="4" t="s">
        <v>9321</v>
      </c>
      <c r="B2318" s="4" t="s">
        <v>9322</v>
      </c>
      <c r="C2318" s="4" t="s">
        <v>59</v>
      </c>
      <c r="D2318" s="4">
        <v>50</v>
      </c>
      <c r="E2318" s="4" t="s">
        <v>9323</v>
      </c>
      <c r="F2318" s="4">
        <v>1.4844384193420399</v>
      </c>
      <c r="G2318" s="4" t="s">
        <v>9324</v>
      </c>
    </row>
    <row r="2319" spans="1:7" x14ac:dyDescent="0.3">
      <c r="A2319" s="4" t="s">
        <v>9325</v>
      </c>
      <c r="B2319" s="4" t="s">
        <v>9326</v>
      </c>
      <c r="C2319" s="4" t="s">
        <v>59</v>
      </c>
      <c r="D2319" s="4">
        <v>43</v>
      </c>
      <c r="E2319" s="4" t="s">
        <v>9327</v>
      </c>
      <c r="F2319" s="4">
        <v>1.4823634624481199</v>
      </c>
      <c r="G2319" s="4" t="s">
        <v>9328</v>
      </c>
    </row>
    <row r="2320" spans="1:7" x14ac:dyDescent="0.3">
      <c r="A2320" s="4" t="s">
        <v>9329</v>
      </c>
      <c r="B2320" s="4" t="s">
        <v>9330</v>
      </c>
      <c r="C2320" s="4" t="s">
        <v>59</v>
      </c>
      <c r="D2320" s="4">
        <v>51</v>
      </c>
      <c r="E2320" s="4" t="s">
        <v>9331</v>
      </c>
      <c r="F2320" s="4">
        <v>1.4816020727157599</v>
      </c>
      <c r="G2320" s="4" t="s">
        <v>9332</v>
      </c>
    </row>
    <row r="2321" spans="1:7" x14ac:dyDescent="0.3">
      <c r="A2321" s="4" t="s">
        <v>9333</v>
      </c>
      <c r="B2321" s="4" t="s">
        <v>9334</v>
      </c>
      <c r="C2321" s="4" t="s">
        <v>59</v>
      </c>
      <c r="D2321" s="4">
        <v>51</v>
      </c>
      <c r="E2321" s="4" t="s">
        <v>9335</v>
      </c>
      <c r="F2321" s="4">
        <v>1.4804757833480799</v>
      </c>
      <c r="G2321" s="4" t="s">
        <v>9336</v>
      </c>
    </row>
    <row r="2322" spans="1:7" x14ac:dyDescent="0.3">
      <c r="A2322" s="4" t="s">
        <v>9337</v>
      </c>
      <c r="B2322" s="4" t="s">
        <v>9338</v>
      </c>
      <c r="C2322" s="4" t="s">
        <v>59</v>
      </c>
      <c r="D2322" s="4">
        <v>57</v>
      </c>
      <c r="E2322" s="4" t="s">
        <v>9339</v>
      </c>
      <c r="F2322" s="4">
        <v>1.4780790805816699</v>
      </c>
      <c r="G2322" s="4" t="s">
        <v>9340</v>
      </c>
    </row>
    <row r="2323" spans="1:7" x14ac:dyDescent="0.3">
      <c r="A2323" s="4" t="s">
        <v>9341</v>
      </c>
      <c r="B2323" s="4" t="s">
        <v>9342</v>
      </c>
      <c r="C2323" s="4" t="s">
        <v>59</v>
      </c>
      <c r="D2323" s="4">
        <v>53</v>
      </c>
      <c r="E2323" s="4" t="s">
        <v>9343</v>
      </c>
      <c r="F2323" s="4">
        <v>1.47638535499573</v>
      </c>
      <c r="G2323" s="4" t="s">
        <v>9344</v>
      </c>
    </row>
    <row r="2324" spans="1:7" x14ac:dyDescent="0.3">
      <c r="A2324" s="4" t="s">
        <v>9345</v>
      </c>
      <c r="B2324" s="4" t="s">
        <v>9346</v>
      </c>
      <c r="C2324" s="4" t="s">
        <v>59</v>
      </c>
      <c r="D2324" s="4">
        <v>51</v>
      </c>
      <c r="E2324" s="4" t="s">
        <v>9347</v>
      </c>
      <c r="F2324" s="4">
        <v>1.47638535499573</v>
      </c>
      <c r="G2324" s="4" t="s">
        <v>9348</v>
      </c>
    </row>
    <row r="2325" spans="1:7" x14ac:dyDescent="0.3">
      <c r="A2325" s="4" t="s">
        <v>9349</v>
      </c>
      <c r="B2325" s="4" t="s">
        <v>9350</v>
      </c>
      <c r="C2325" s="4" t="s">
        <v>59</v>
      </c>
      <c r="D2325" s="4">
        <v>50</v>
      </c>
      <c r="E2325" s="4" t="s">
        <v>9351</v>
      </c>
      <c r="F2325" s="4">
        <v>1.47638535499573</v>
      </c>
      <c r="G2325" s="4" t="s">
        <v>9352</v>
      </c>
    </row>
    <row r="2326" spans="1:7" x14ac:dyDescent="0.3">
      <c r="A2326" s="4" t="s">
        <v>9353</v>
      </c>
      <c r="B2326" s="4" t="s">
        <v>9354</v>
      </c>
      <c r="C2326" s="4" t="s">
        <v>59</v>
      </c>
      <c r="D2326" s="4">
        <v>48</v>
      </c>
      <c r="E2326" s="4" t="s">
        <v>9355</v>
      </c>
      <c r="F2326" s="4">
        <v>1.47638535499573</v>
      </c>
      <c r="G2326" s="4" t="s">
        <v>9356</v>
      </c>
    </row>
    <row r="2327" spans="1:7" x14ac:dyDescent="0.3">
      <c r="A2327" s="4" t="s">
        <v>9357</v>
      </c>
      <c r="B2327" s="4" t="s">
        <v>9358</v>
      </c>
      <c r="C2327" s="4" t="s">
        <v>59</v>
      </c>
      <c r="D2327" s="4">
        <v>46</v>
      </c>
      <c r="E2327" s="4" t="s">
        <v>9359</v>
      </c>
      <c r="F2327" s="4">
        <v>1.47638535499573</v>
      </c>
      <c r="G2327" s="4" t="s">
        <v>9360</v>
      </c>
    </row>
    <row r="2328" spans="1:7" x14ac:dyDescent="0.3">
      <c r="A2328" s="4" t="s">
        <v>9361</v>
      </c>
      <c r="B2328" s="4" t="s">
        <v>9362</v>
      </c>
      <c r="C2328" s="4" t="s">
        <v>59</v>
      </c>
      <c r="D2328" s="4">
        <v>44</v>
      </c>
      <c r="E2328" s="4" t="s">
        <v>9363</v>
      </c>
      <c r="F2328" s="4">
        <v>1.47638535499573</v>
      </c>
      <c r="G2328" s="4" t="s">
        <v>9364</v>
      </c>
    </row>
    <row r="2329" spans="1:7" x14ac:dyDescent="0.3">
      <c r="A2329" s="4" t="s">
        <v>9365</v>
      </c>
      <c r="B2329" s="4" t="s">
        <v>9366</v>
      </c>
      <c r="C2329" s="4" t="s">
        <v>59</v>
      </c>
      <c r="D2329" s="4">
        <v>47</v>
      </c>
      <c r="E2329" s="4" t="s">
        <v>9367</v>
      </c>
      <c r="F2329" s="4">
        <v>1.4763438701629601</v>
      </c>
      <c r="G2329" s="4" t="s">
        <v>9368</v>
      </c>
    </row>
    <row r="2330" spans="1:7" x14ac:dyDescent="0.3">
      <c r="A2330" s="4" t="s">
        <v>9369</v>
      </c>
      <c r="B2330" s="4" t="s">
        <v>9370</v>
      </c>
      <c r="C2330" s="4" t="s">
        <v>59</v>
      </c>
      <c r="D2330" s="4">
        <v>43</v>
      </c>
      <c r="E2330" s="4" t="s">
        <v>9371</v>
      </c>
      <c r="F2330" s="4">
        <v>1.4763438701629601</v>
      </c>
      <c r="G2330" s="4" t="s">
        <v>9372</v>
      </c>
    </row>
    <row r="2331" spans="1:7" x14ac:dyDescent="0.3">
      <c r="A2331" s="4" t="s">
        <v>9373</v>
      </c>
      <c r="B2331" s="4" t="s">
        <v>9374</v>
      </c>
      <c r="C2331" s="4" t="s">
        <v>59</v>
      </c>
      <c r="D2331" s="4">
        <v>53</v>
      </c>
      <c r="E2331" s="4" t="s">
        <v>9375</v>
      </c>
      <c r="F2331" s="4">
        <v>1.47233998775482</v>
      </c>
      <c r="G2331" s="4" t="s">
        <v>9376</v>
      </c>
    </row>
    <row r="2332" spans="1:7" x14ac:dyDescent="0.3">
      <c r="A2332" s="4" t="s">
        <v>9377</v>
      </c>
      <c r="B2332" s="4" t="s">
        <v>9378</v>
      </c>
      <c r="C2332" s="4" t="s">
        <v>209</v>
      </c>
      <c r="D2332" s="4">
        <v>13</v>
      </c>
      <c r="E2332" s="4" t="s">
        <v>9379</v>
      </c>
      <c r="F2332" s="4">
        <v>1.4722638130187999</v>
      </c>
      <c r="G2332" s="4" t="s">
        <v>9380</v>
      </c>
    </row>
    <row r="2333" spans="1:7" x14ac:dyDescent="0.3">
      <c r="A2333" s="4" t="s">
        <v>9381</v>
      </c>
      <c r="B2333" s="4" t="s">
        <v>9382</v>
      </c>
      <c r="C2333" s="4" t="s">
        <v>59</v>
      </c>
      <c r="D2333" s="4">
        <v>44</v>
      </c>
      <c r="E2333" s="4" t="s">
        <v>9383</v>
      </c>
      <c r="F2333" s="4">
        <v>1.46938371658325</v>
      </c>
      <c r="G2333" s="4" t="s">
        <v>9384</v>
      </c>
    </row>
    <row r="2334" spans="1:7" x14ac:dyDescent="0.3">
      <c r="A2334" s="4" t="s">
        <v>9385</v>
      </c>
      <c r="B2334" s="4" t="s">
        <v>9386</v>
      </c>
      <c r="C2334" s="4" t="s">
        <v>59</v>
      </c>
      <c r="D2334" s="4">
        <v>45</v>
      </c>
      <c r="E2334" s="4" t="s">
        <v>9387</v>
      </c>
      <c r="F2334" s="4">
        <v>1.46907651424408</v>
      </c>
      <c r="G2334" s="4" t="s">
        <v>9388</v>
      </c>
    </row>
    <row r="2335" spans="1:7" x14ac:dyDescent="0.3">
      <c r="A2335" s="4" t="s">
        <v>9389</v>
      </c>
      <c r="B2335" s="4" t="s">
        <v>9390</v>
      </c>
      <c r="C2335" s="4" t="s">
        <v>59</v>
      </c>
      <c r="D2335" s="4">
        <v>53</v>
      </c>
      <c r="E2335" s="4" t="s">
        <v>9391</v>
      </c>
      <c r="F2335" s="4">
        <v>1.46756863594055</v>
      </c>
      <c r="G2335" s="4" t="s">
        <v>9392</v>
      </c>
    </row>
    <row r="2336" spans="1:7" x14ac:dyDescent="0.3">
      <c r="A2336" s="4" t="s">
        <v>9393</v>
      </c>
      <c r="B2336" s="4" t="s">
        <v>9394</v>
      </c>
      <c r="C2336" s="4" t="s">
        <v>59</v>
      </c>
      <c r="D2336" s="4">
        <v>43</v>
      </c>
      <c r="E2336" s="4" t="s">
        <v>9395</v>
      </c>
      <c r="F2336" s="4">
        <v>1.4640736579895</v>
      </c>
      <c r="G2336" s="4" t="s">
        <v>9396</v>
      </c>
    </row>
    <row r="2337" spans="1:7" x14ac:dyDescent="0.3">
      <c r="A2337" s="4" t="s">
        <v>9397</v>
      </c>
      <c r="B2337" s="4" t="s">
        <v>9398</v>
      </c>
      <c r="C2337" s="4" t="s">
        <v>59</v>
      </c>
      <c r="D2337" s="4">
        <v>52</v>
      </c>
      <c r="E2337" s="4" t="s">
        <v>9399</v>
      </c>
      <c r="F2337" s="4">
        <v>1.46232569217682</v>
      </c>
      <c r="G2337" s="4" t="s">
        <v>9400</v>
      </c>
    </row>
    <row r="2338" spans="1:7" x14ac:dyDescent="0.3">
      <c r="A2338" s="4" t="s">
        <v>19</v>
      </c>
      <c r="B2338" s="4" t="s">
        <v>9401</v>
      </c>
      <c r="C2338" s="4" t="s">
        <v>59</v>
      </c>
      <c r="D2338" s="4">
        <v>53</v>
      </c>
      <c r="E2338" s="4" t="s">
        <v>9402</v>
      </c>
      <c r="F2338" s="4">
        <v>1.4622161388397199</v>
      </c>
      <c r="G2338" s="4" t="s">
        <v>9403</v>
      </c>
    </row>
    <row r="2339" spans="1:7" x14ac:dyDescent="0.3">
      <c r="A2339" s="4" t="s">
        <v>9404</v>
      </c>
      <c r="B2339" s="4" t="s">
        <v>9405</v>
      </c>
      <c r="C2339" s="4" t="s">
        <v>59</v>
      </c>
      <c r="D2339" s="4">
        <v>53</v>
      </c>
      <c r="E2339" s="4" t="s">
        <v>9406</v>
      </c>
      <c r="F2339" s="4">
        <v>1.46194684505463</v>
      </c>
      <c r="G2339" s="4" t="s">
        <v>9407</v>
      </c>
    </row>
    <row r="2340" spans="1:7" x14ac:dyDescent="0.3">
      <c r="A2340" s="4" t="s">
        <v>9408</v>
      </c>
      <c r="B2340" s="4" t="s">
        <v>9409</v>
      </c>
      <c r="C2340" s="4" t="s">
        <v>59</v>
      </c>
      <c r="D2340" s="4">
        <v>57</v>
      </c>
      <c r="E2340" s="4" t="s">
        <v>9410</v>
      </c>
      <c r="F2340" s="4">
        <v>1.4613400697708101</v>
      </c>
      <c r="G2340" s="4" t="s">
        <v>9411</v>
      </c>
    </row>
    <row r="2341" spans="1:7" x14ac:dyDescent="0.3">
      <c r="A2341" s="4" t="s">
        <v>9412</v>
      </c>
      <c r="B2341" s="4" t="s">
        <v>9413</v>
      </c>
      <c r="C2341" s="4" t="s">
        <v>59</v>
      </c>
      <c r="D2341" s="4">
        <v>43</v>
      </c>
      <c r="E2341" s="4" t="s">
        <v>9414</v>
      </c>
      <c r="F2341" s="4">
        <v>1.4611780643463099</v>
      </c>
      <c r="G2341" s="4" t="s">
        <v>9415</v>
      </c>
    </row>
    <row r="2342" spans="1:7" x14ac:dyDescent="0.3">
      <c r="A2342" s="4" t="s">
        <v>9416</v>
      </c>
      <c r="B2342" s="4" t="s">
        <v>9417</v>
      </c>
      <c r="C2342" s="4" t="s">
        <v>209</v>
      </c>
      <c r="D2342" s="4">
        <v>30</v>
      </c>
      <c r="E2342" s="4" t="s">
        <v>9418</v>
      </c>
      <c r="F2342" s="4">
        <v>1.46115863323212</v>
      </c>
      <c r="G2342" s="4" t="s">
        <v>9419</v>
      </c>
    </row>
    <row r="2343" spans="1:7" x14ac:dyDescent="0.3">
      <c r="A2343" s="4" t="s">
        <v>9420</v>
      </c>
      <c r="B2343" s="4" t="s">
        <v>9421</v>
      </c>
      <c r="C2343" s="4" t="s">
        <v>59</v>
      </c>
      <c r="D2343" s="4">
        <v>53</v>
      </c>
      <c r="E2343" s="4" t="s">
        <v>9422</v>
      </c>
      <c r="F2343" s="4">
        <v>1.46063232421875</v>
      </c>
      <c r="G2343" s="4" t="s">
        <v>9423</v>
      </c>
    </row>
    <row r="2344" spans="1:7" x14ac:dyDescent="0.3">
      <c r="A2344" s="4" t="s">
        <v>9424</v>
      </c>
      <c r="B2344" s="4" t="s">
        <v>9425</v>
      </c>
      <c r="C2344" s="4" t="s">
        <v>59</v>
      </c>
      <c r="D2344" s="4">
        <v>52</v>
      </c>
      <c r="E2344" s="4" t="s">
        <v>9426</v>
      </c>
      <c r="F2344" s="4">
        <v>1.46063232421875</v>
      </c>
      <c r="G2344" s="4" t="s">
        <v>9427</v>
      </c>
    </row>
    <row r="2345" spans="1:7" x14ac:dyDescent="0.3">
      <c r="A2345" s="4" t="s">
        <v>9428</v>
      </c>
      <c r="B2345" s="4" t="s">
        <v>9429</v>
      </c>
      <c r="C2345" s="4" t="s">
        <v>59</v>
      </c>
      <c r="D2345" s="4">
        <v>49</v>
      </c>
      <c r="E2345" s="4" t="s">
        <v>9430</v>
      </c>
      <c r="F2345" s="4">
        <v>1.46063232421875</v>
      </c>
      <c r="G2345" s="4" t="s">
        <v>9431</v>
      </c>
    </row>
    <row r="2346" spans="1:7" x14ac:dyDescent="0.3">
      <c r="A2346" s="4" t="s">
        <v>9432</v>
      </c>
      <c r="B2346" s="4" t="s">
        <v>9433</v>
      </c>
      <c r="C2346" s="4" t="s">
        <v>59</v>
      </c>
      <c r="D2346" s="4">
        <v>42</v>
      </c>
      <c r="E2346" s="4" t="s">
        <v>9434</v>
      </c>
      <c r="F2346" s="4">
        <v>1.46063232421875</v>
      </c>
      <c r="G2346" s="4" t="s">
        <v>9435</v>
      </c>
    </row>
    <row r="2347" spans="1:7" x14ac:dyDescent="0.3">
      <c r="A2347" s="4" t="s">
        <v>9436</v>
      </c>
      <c r="B2347" s="4" t="s">
        <v>9437</v>
      </c>
      <c r="C2347" s="4" t="s">
        <v>59</v>
      </c>
      <c r="D2347" s="4">
        <v>41</v>
      </c>
      <c r="E2347" s="4" t="s">
        <v>9438</v>
      </c>
      <c r="F2347" s="4">
        <v>1.46063232421875</v>
      </c>
      <c r="G2347" s="4" t="s">
        <v>9439</v>
      </c>
    </row>
    <row r="2348" spans="1:7" x14ac:dyDescent="0.3">
      <c r="A2348" s="4" t="s">
        <v>9440</v>
      </c>
      <c r="B2348" s="4" t="s">
        <v>9441</v>
      </c>
      <c r="C2348" s="4" t="s">
        <v>59</v>
      </c>
      <c r="D2348" s="4">
        <v>46</v>
      </c>
      <c r="E2348" s="4" t="s">
        <v>9442</v>
      </c>
      <c r="F2348" s="4">
        <v>1.4596164226532</v>
      </c>
      <c r="G2348" s="4" t="s">
        <v>9443</v>
      </c>
    </row>
    <row r="2349" spans="1:7" x14ac:dyDescent="0.3">
      <c r="A2349" s="4" t="s">
        <v>9444</v>
      </c>
      <c r="B2349" s="4" t="s">
        <v>9445</v>
      </c>
      <c r="C2349" s="4" t="s">
        <v>59</v>
      </c>
      <c r="D2349" s="4">
        <v>50</v>
      </c>
      <c r="E2349" s="4" t="s">
        <v>9446</v>
      </c>
      <c r="F2349" s="4">
        <v>1.4593095779418901</v>
      </c>
      <c r="G2349" s="4" t="s">
        <v>9447</v>
      </c>
    </row>
    <row r="2350" spans="1:7" x14ac:dyDescent="0.3">
      <c r="A2350" s="4" t="s">
        <v>9448</v>
      </c>
      <c r="B2350" s="4" t="s">
        <v>9449</v>
      </c>
      <c r="C2350" s="4" t="s">
        <v>59</v>
      </c>
      <c r="D2350" s="4">
        <v>46</v>
      </c>
      <c r="E2350" s="4" t="s">
        <v>9450</v>
      </c>
      <c r="F2350" s="4">
        <v>1.4589874744415301</v>
      </c>
      <c r="G2350" s="4" t="s">
        <v>9451</v>
      </c>
    </row>
    <row r="2351" spans="1:7" x14ac:dyDescent="0.3">
      <c r="A2351" s="4" t="s">
        <v>9452</v>
      </c>
      <c r="B2351" s="4" t="s">
        <v>9453</v>
      </c>
      <c r="C2351" s="4" t="s">
        <v>59</v>
      </c>
      <c r="D2351" s="4">
        <v>50</v>
      </c>
      <c r="E2351" s="4" t="s">
        <v>9454</v>
      </c>
      <c r="F2351" s="4">
        <v>1.4578319787979099</v>
      </c>
      <c r="G2351" s="4" t="s">
        <v>9455</v>
      </c>
    </row>
    <row r="2352" spans="1:7" x14ac:dyDescent="0.3">
      <c r="A2352" s="4" t="s">
        <v>9456</v>
      </c>
      <c r="B2352" s="4" t="s">
        <v>9457</v>
      </c>
      <c r="C2352" s="4" t="s">
        <v>59</v>
      </c>
      <c r="D2352" s="4">
        <v>45</v>
      </c>
      <c r="E2352" s="4" t="s">
        <v>9458</v>
      </c>
      <c r="F2352" s="4">
        <v>1.45716333389282</v>
      </c>
      <c r="G2352" s="4" t="s">
        <v>9459</v>
      </c>
    </row>
    <row r="2353" spans="1:7" x14ac:dyDescent="0.3">
      <c r="A2353" s="4" t="s">
        <v>9460</v>
      </c>
      <c r="B2353" s="4" t="s">
        <v>9461</v>
      </c>
      <c r="C2353" s="4" t="s">
        <v>59</v>
      </c>
      <c r="D2353" s="4">
        <v>52</v>
      </c>
      <c r="E2353" s="4" t="s">
        <v>9462</v>
      </c>
      <c r="F2353" s="4">
        <v>1.4565192461013801</v>
      </c>
      <c r="G2353" s="4" t="s">
        <v>9463</v>
      </c>
    </row>
    <row r="2354" spans="1:7" x14ac:dyDescent="0.3">
      <c r="A2354" s="4" t="s">
        <v>9464</v>
      </c>
      <c r="B2354" s="4" t="s">
        <v>9465</v>
      </c>
      <c r="C2354" s="4" t="s">
        <v>59</v>
      </c>
      <c r="D2354" s="4">
        <v>47</v>
      </c>
      <c r="E2354" s="4" t="s">
        <v>9466</v>
      </c>
      <c r="F2354" s="4">
        <v>1.4565192461013801</v>
      </c>
      <c r="G2354" s="4" t="s">
        <v>9467</v>
      </c>
    </row>
    <row r="2355" spans="1:7" x14ac:dyDescent="0.3">
      <c r="A2355" s="4" t="s">
        <v>9468</v>
      </c>
      <c r="B2355" s="4" t="s">
        <v>9469</v>
      </c>
      <c r="C2355" s="4" t="s">
        <v>59</v>
      </c>
      <c r="D2355" s="4">
        <v>47</v>
      </c>
      <c r="E2355" s="4" t="s">
        <v>9470</v>
      </c>
      <c r="F2355" s="4">
        <v>1.4562788009643599</v>
      </c>
      <c r="G2355" s="4" t="s">
        <v>9471</v>
      </c>
    </row>
    <row r="2356" spans="1:7" x14ac:dyDescent="0.3">
      <c r="A2356" s="4" t="s">
        <v>9472</v>
      </c>
      <c r="B2356" s="4" t="s">
        <v>9473</v>
      </c>
      <c r="C2356" s="4" t="s">
        <v>59</v>
      </c>
      <c r="D2356" s="4">
        <v>57</v>
      </c>
      <c r="E2356" s="4" t="s">
        <v>9474</v>
      </c>
      <c r="F2356" s="4">
        <v>1.4562474489212001</v>
      </c>
      <c r="G2356" s="4" t="s">
        <v>9475</v>
      </c>
    </row>
    <row r="2357" spans="1:7" x14ac:dyDescent="0.3">
      <c r="A2357" s="4" t="s">
        <v>9476</v>
      </c>
      <c r="B2357" s="4" t="s">
        <v>9477</v>
      </c>
      <c r="C2357" s="4" t="s">
        <v>59</v>
      </c>
      <c r="D2357" s="4">
        <v>54</v>
      </c>
      <c r="E2357" s="4" t="s">
        <v>9478</v>
      </c>
      <c r="F2357" s="4">
        <v>1.4562474489212001</v>
      </c>
      <c r="G2357" s="4" t="s">
        <v>9479</v>
      </c>
    </row>
    <row r="2358" spans="1:7" x14ac:dyDescent="0.3">
      <c r="A2358" s="4" t="s">
        <v>9480</v>
      </c>
      <c r="B2358" s="4" t="s">
        <v>9481</v>
      </c>
      <c r="C2358" s="4" t="s">
        <v>59</v>
      </c>
      <c r="D2358" s="4">
        <v>51</v>
      </c>
      <c r="E2358" s="4" t="s">
        <v>9482</v>
      </c>
      <c r="F2358" s="4">
        <v>1.4554017782211299</v>
      </c>
      <c r="G2358" s="4" t="s">
        <v>9483</v>
      </c>
    </row>
    <row r="2359" spans="1:7" x14ac:dyDescent="0.3">
      <c r="A2359" s="4" t="s">
        <v>9484</v>
      </c>
      <c r="B2359" s="4" t="s">
        <v>9485</v>
      </c>
      <c r="C2359" s="4" t="s">
        <v>59</v>
      </c>
      <c r="D2359" s="4">
        <v>51</v>
      </c>
      <c r="E2359" s="4" t="s">
        <v>9486</v>
      </c>
      <c r="F2359" s="4">
        <v>1.45526790618896</v>
      </c>
      <c r="G2359" s="4" t="s">
        <v>9487</v>
      </c>
    </row>
    <row r="2360" spans="1:7" x14ac:dyDescent="0.3">
      <c r="A2360" s="4" t="s">
        <v>9488</v>
      </c>
      <c r="B2360" s="4" t="s">
        <v>9489</v>
      </c>
      <c r="C2360" s="4" t="s">
        <v>59</v>
      </c>
      <c r="D2360" s="4">
        <v>43</v>
      </c>
      <c r="E2360" s="4" t="s">
        <v>9490</v>
      </c>
      <c r="F2360" s="4">
        <v>1.4550030231475799</v>
      </c>
      <c r="G2360" s="4" t="s">
        <v>9491</v>
      </c>
    </row>
    <row r="2361" spans="1:7" x14ac:dyDescent="0.3">
      <c r="A2361" s="4" t="s">
        <v>9492</v>
      </c>
      <c r="B2361" s="4" t="s">
        <v>9493</v>
      </c>
      <c r="C2361" s="4" t="s">
        <v>59</v>
      </c>
      <c r="D2361" s="4">
        <v>48</v>
      </c>
      <c r="E2361" s="4" t="s">
        <v>9494</v>
      </c>
      <c r="F2361" s="4">
        <v>1.45453345775604</v>
      </c>
      <c r="G2361" s="4" t="s">
        <v>9495</v>
      </c>
    </row>
    <row r="2362" spans="1:7" x14ac:dyDescent="0.3">
      <c r="A2362" s="4" t="s">
        <v>9496</v>
      </c>
      <c r="B2362" s="4" t="s">
        <v>9497</v>
      </c>
      <c r="C2362" s="4" t="s">
        <v>59</v>
      </c>
      <c r="D2362" s="4">
        <v>59</v>
      </c>
      <c r="E2362" s="4" t="s">
        <v>9498</v>
      </c>
      <c r="F2362" s="4">
        <v>1.45404720306396</v>
      </c>
      <c r="G2362" s="4" t="s">
        <v>9499</v>
      </c>
    </row>
    <row r="2363" spans="1:7" x14ac:dyDescent="0.3">
      <c r="A2363" s="4" t="s">
        <v>9500</v>
      </c>
      <c r="B2363" s="4" t="s">
        <v>9501</v>
      </c>
      <c r="C2363" s="4" t="s">
        <v>59</v>
      </c>
      <c r="D2363" s="4">
        <v>48</v>
      </c>
      <c r="E2363" s="4" t="s">
        <v>9502</v>
      </c>
      <c r="F2363" s="4">
        <v>1.45198202133179</v>
      </c>
      <c r="G2363" s="4" t="s">
        <v>9503</v>
      </c>
    </row>
    <row r="2364" spans="1:7" x14ac:dyDescent="0.3">
      <c r="A2364" s="4" t="s">
        <v>9504</v>
      </c>
      <c r="B2364" s="4" t="s">
        <v>9505</v>
      </c>
      <c r="C2364" s="4" t="s">
        <v>59</v>
      </c>
      <c r="D2364" s="4">
        <v>50</v>
      </c>
      <c r="E2364" s="4" t="s">
        <v>9506</v>
      </c>
      <c r="F2364" s="4">
        <v>1.45074367523193</v>
      </c>
      <c r="G2364" s="4" t="s">
        <v>9507</v>
      </c>
    </row>
    <row r="2365" spans="1:7" x14ac:dyDescent="0.3">
      <c r="A2365" s="4" t="s">
        <v>9508</v>
      </c>
      <c r="B2365" s="4" t="s">
        <v>9509</v>
      </c>
      <c r="C2365" s="4" t="s">
        <v>59</v>
      </c>
      <c r="D2365" s="4">
        <v>48</v>
      </c>
      <c r="E2365" s="4" t="s">
        <v>9510</v>
      </c>
      <c r="F2365" s="4">
        <v>1.4490108489990201</v>
      </c>
      <c r="G2365" s="4" t="s">
        <v>9511</v>
      </c>
    </row>
    <row r="2366" spans="1:7" x14ac:dyDescent="0.3">
      <c r="A2366" s="4" t="s">
        <v>9512</v>
      </c>
      <c r="B2366" s="4" t="s">
        <v>9513</v>
      </c>
      <c r="C2366" s="4" t="s">
        <v>59</v>
      </c>
      <c r="D2366" s="4">
        <v>40</v>
      </c>
      <c r="E2366" s="4" t="s">
        <v>9514</v>
      </c>
      <c r="F2366" s="4">
        <v>1.4490108489990201</v>
      </c>
      <c r="G2366" s="4" t="s">
        <v>9515</v>
      </c>
    </row>
    <row r="2367" spans="1:7" x14ac:dyDescent="0.3">
      <c r="A2367" s="4" t="s">
        <v>9516</v>
      </c>
      <c r="B2367" s="4" t="s">
        <v>9517</v>
      </c>
      <c r="C2367" s="4" t="s">
        <v>59</v>
      </c>
      <c r="D2367" s="4">
        <v>46</v>
      </c>
      <c r="E2367" s="4" t="s">
        <v>9518</v>
      </c>
      <c r="F2367" s="4">
        <v>1.4489995241165201</v>
      </c>
      <c r="G2367" s="4" t="s">
        <v>9519</v>
      </c>
    </row>
    <row r="2368" spans="1:7" x14ac:dyDescent="0.3">
      <c r="A2368" s="4" t="s">
        <v>9520</v>
      </c>
      <c r="B2368" s="4" t="s">
        <v>9521</v>
      </c>
      <c r="C2368" s="4" t="s">
        <v>59</v>
      </c>
      <c r="D2368" s="4">
        <v>54</v>
      </c>
      <c r="E2368" s="4" t="s">
        <v>9522</v>
      </c>
      <c r="F2368" s="4">
        <v>1.4480443000793499</v>
      </c>
      <c r="G2368" s="4" t="s">
        <v>9523</v>
      </c>
    </row>
    <row r="2369" spans="1:7" x14ac:dyDescent="0.3">
      <c r="A2369" s="4" t="s">
        <v>9524</v>
      </c>
      <c r="B2369" s="4" t="s">
        <v>9525</v>
      </c>
      <c r="C2369" s="4" t="s">
        <v>59</v>
      </c>
      <c r="D2369" s="4">
        <v>56</v>
      </c>
      <c r="E2369" s="4" t="s">
        <v>9526</v>
      </c>
      <c r="F2369" s="4">
        <v>1.44480657577515</v>
      </c>
      <c r="G2369" s="4" t="s">
        <v>9527</v>
      </c>
    </row>
    <row r="2370" spans="1:7" x14ac:dyDescent="0.3">
      <c r="A2370" s="4" t="s">
        <v>9528</v>
      </c>
      <c r="B2370" s="4" t="s">
        <v>9529</v>
      </c>
      <c r="C2370" s="4" t="s">
        <v>59</v>
      </c>
      <c r="D2370" s="4">
        <v>51</v>
      </c>
      <c r="E2370" s="4" t="s">
        <v>9530</v>
      </c>
      <c r="F2370" s="4">
        <v>1.44480657577515</v>
      </c>
      <c r="G2370" s="4" t="s">
        <v>9531</v>
      </c>
    </row>
    <row r="2371" spans="1:7" x14ac:dyDescent="0.3">
      <c r="A2371" s="4" t="s">
        <v>9532</v>
      </c>
      <c r="B2371" s="4" t="s">
        <v>9533</v>
      </c>
      <c r="C2371" s="4" t="s">
        <v>59</v>
      </c>
      <c r="D2371" s="4">
        <v>42</v>
      </c>
      <c r="E2371" s="4" t="s">
        <v>9534</v>
      </c>
      <c r="F2371" s="4">
        <v>1.4415808916091899</v>
      </c>
      <c r="G2371" s="4" t="s">
        <v>9535</v>
      </c>
    </row>
    <row r="2372" spans="1:7" x14ac:dyDescent="0.3">
      <c r="A2372" s="4" t="s">
        <v>9536</v>
      </c>
      <c r="B2372" s="4" t="s">
        <v>9537</v>
      </c>
      <c r="C2372" s="4" t="s">
        <v>59</v>
      </c>
      <c r="D2372" s="4">
        <v>48</v>
      </c>
      <c r="E2372" s="4" t="s">
        <v>9538</v>
      </c>
      <c r="F2372" s="4">
        <v>1.4409533739089999</v>
      </c>
      <c r="G2372" s="4" t="s">
        <v>9539</v>
      </c>
    </row>
    <row r="2373" spans="1:7" x14ac:dyDescent="0.3">
      <c r="A2373" s="4" t="s">
        <v>9540</v>
      </c>
      <c r="B2373" s="4" t="s">
        <v>9541</v>
      </c>
      <c r="C2373" s="4" t="s">
        <v>59</v>
      </c>
      <c r="D2373" s="4">
        <v>35</v>
      </c>
      <c r="E2373" s="4" t="s">
        <v>9542</v>
      </c>
      <c r="F2373" s="4">
        <v>1.4409533739089999</v>
      </c>
      <c r="G2373" s="4" t="s">
        <v>9543</v>
      </c>
    </row>
    <row r="2374" spans="1:7" x14ac:dyDescent="0.3">
      <c r="A2374" s="4" t="s">
        <v>9544</v>
      </c>
      <c r="B2374" s="4" t="s">
        <v>9545</v>
      </c>
      <c r="C2374" s="4" t="s">
        <v>59</v>
      </c>
      <c r="D2374" s="4">
        <v>50</v>
      </c>
      <c r="E2374" s="4" t="s">
        <v>9546</v>
      </c>
      <c r="F2374" s="4">
        <v>1.4408707618713399</v>
      </c>
      <c r="G2374" s="4" t="s">
        <v>9547</v>
      </c>
    </row>
    <row r="2375" spans="1:7" x14ac:dyDescent="0.3">
      <c r="A2375" s="4" t="s">
        <v>9548</v>
      </c>
      <c r="B2375" s="4" t="s">
        <v>9549</v>
      </c>
      <c r="C2375" s="4" t="s">
        <v>209</v>
      </c>
      <c r="D2375" s="4">
        <v>18</v>
      </c>
      <c r="E2375" s="4" t="s">
        <v>9550</v>
      </c>
      <c r="F2375" s="4">
        <v>1.43781590461731</v>
      </c>
      <c r="G2375" s="4" t="s">
        <v>9551</v>
      </c>
    </row>
    <row r="2376" spans="1:7" x14ac:dyDescent="0.3">
      <c r="A2376" s="4" t="s">
        <v>9552</v>
      </c>
      <c r="B2376" s="4" t="s">
        <v>9553</v>
      </c>
      <c r="C2376" s="4" t="s">
        <v>59</v>
      </c>
      <c r="D2376" s="4">
        <v>54</v>
      </c>
      <c r="E2376" s="4" t="s">
        <v>9554</v>
      </c>
      <c r="F2376" s="4">
        <v>1.4368640184402499</v>
      </c>
      <c r="G2376" s="4" t="s">
        <v>9555</v>
      </c>
    </row>
    <row r="2377" spans="1:7" x14ac:dyDescent="0.3">
      <c r="A2377" s="4" t="s">
        <v>9556</v>
      </c>
      <c r="B2377" s="4" t="s">
        <v>9557</v>
      </c>
      <c r="C2377" s="4" t="s">
        <v>59</v>
      </c>
      <c r="D2377" s="4">
        <v>46</v>
      </c>
      <c r="E2377" s="4" t="s">
        <v>9558</v>
      </c>
      <c r="F2377" s="4">
        <v>1.4364693164825399</v>
      </c>
      <c r="G2377" s="4" t="s">
        <v>9559</v>
      </c>
    </row>
    <row r="2378" spans="1:7" x14ac:dyDescent="0.3">
      <c r="A2378" s="4" t="s">
        <v>9560</v>
      </c>
      <c r="B2378" s="4" t="s">
        <v>9561</v>
      </c>
      <c r="C2378" s="4" t="s">
        <v>59</v>
      </c>
      <c r="D2378" s="4">
        <v>42</v>
      </c>
      <c r="E2378" s="4" t="s">
        <v>9562</v>
      </c>
      <c r="F2378" s="4">
        <v>1.4364693164825399</v>
      </c>
      <c r="G2378" s="4" t="s">
        <v>9563</v>
      </c>
    </row>
    <row r="2379" spans="1:7" x14ac:dyDescent="0.3">
      <c r="A2379" s="4" t="s">
        <v>9564</v>
      </c>
      <c r="B2379" s="4" t="s">
        <v>9565</v>
      </c>
      <c r="C2379" s="4" t="s">
        <v>59</v>
      </c>
      <c r="D2379" s="4">
        <v>42</v>
      </c>
      <c r="E2379" s="4" t="s">
        <v>9566</v>
      </c>
      <c r="F2379" s="4">
        <v>1.4364693164825399</v>
      </c>
      <c r="G2379" s="4" t="s">
        <v>9567</v>
      </c>
    </row>
    <row r="2380" spans="1:7" x14ac:dyDescent="0.3">
      <c r="A2380" s="4" t="s">
        <v>9568</v>
      </c>
      <c r="B2380" s="4" t="s">
        <v>9569</v>
      </c>
      <c r="C2380" s="4" t="s">
        <v>59</v>
      </c>
      <c r="D2380" s="4">
        <v>37</v>
      </c>
      <c r="E2380" s="4" t="s">
        <v>9570</v>
      </c>
      <c r="F2380" s="4">
        <v>1.4364693164825399</v>
      </c>
      <c r="G2380" s="4" t="s">
        <v>9571</v>
      </c>
    </row>
    <row r="2381" spans="1:7" x14ac:dyDescent="0.3">
      <c r="A2381" s="4" t="s">
        <v>9572</v>
      </c>
      <c r="B2381" s="4" t="s">
        <v>9573</v>
      </c>
      <c r="C2381" s="4" t="s">
        <v>59</v>
      </c>
      <c r="D2381" s="4">
        <v>36</v>
      </c>
      <c r="E2381" s="4" t="s">
        <v>9574</v>
      </c>
      <c r="F2381" s="4">
        <v>1.4364693164825399</v>
      </c>
      <c r="G2381" s="4" t="s">
        <v>9575</v>
      </c>
    </row>
    <row r="2382" spans="1:7" x14ac:dyDescent="0.3">
      <c r="A2382" s="4" t="s">
        <v>9576</v>
      </c>
      <c r="B2382" s="4" t="s">
        <v>9577</v>
      </c>
      <c r="C2382" s="4" t="s">
        <v>209</v>
      </c>
      <c r="D2382" s="4">
        <v>25</v>
      </c>
      <c r="E2382" s="4" t="s">
        <v>9578</v>
      </c>
      <c r="F2382" s="4">
        <v>1.4364693164825399</v>
      </c>
      <c r="G2382" s="4" t="s">
        <v>9579</v>
      </c>
    </row>
    <row r="2383" spans="1:7" x14ac:dyDescent="0.3">
      <c r="A2383" s="4" t="s">
        <v>9580</v>
      </c>
      <c r="B2383" s="4" t="s">
        <v>9581</v>
      </c>
      <c r="C2383" s="4" t="s">
        <v>209</v>
      </c>
      <c r="D2383" s="4">
        <v>19</v>
      </c>
      <c r="E2383" s="4" t="s">
        <v>9582</v>
      </c>
      <c r="F2383" s="4">
        <v>1.4364693164825399</v>
      </c>
      <c r="G2383" s="4" t="s">
        <v>9583</v>
      </c>
    </row>
    <row r="2384" spans="1:7" x14ac:dyDescent="0.3">
      <c r="A2384" s="4" t="s">
        <v>9584</v>
      </c>
      <c r="B2384" s="4" t="s">
        <v>9585</v>
      </c>
      <c r="C2384" s="4" t="s">
        <v>209</v>
      </c>
      <c r="D2384" s="4">
        <v>18</v>
      </c>
      <c r="E2384" s="4" t="s">
        <v>9586</v>
      </c>
      <c r="F2384" s="4">
        <v>1.4364693164825399</v>
      </c>
      <c r="G2384" s="4" t="s">
        <v>9587</v>
      </c>
    </row>
    <row r="2385" spans="1:7" x14ac:dyDescent="0.3">
      <c r="A2385" s="4" t="s">
        <v>9588</v>
      </c>
      <c r="B2385" s="4" t="s">
        <v>9589</v>
      </c>
      <c r="C2385" s="4" t="s">
        <v>108</v>
      </c>
      <c r="D2385" s="4">
        <v>5</v>
      </c>
      <c r="E2385" s="4" t="s">
        <v>9590</v>
      </c>
      <c r="F2385" s="4">
        <v>1.4364693164825399</v>
      </c>
      <c r="G2385" s="4" t="s">
        <v>9591</v>
      </c>
    </row>
    <row r="2386" spans="1:7" x14ac:dyDescent="0.3">
      <c r="A2386" s="4" t="s">
        <v>9592</v>
      </c>
      <c r="B2386" s="4" t="s">
        <v>9593</v>
      </c>
      <c r="C2386" s="4" t="s">
        <v>108</v>
      </c>
      <c r="D2386" s="4">
        <v>5</v>
      </c>
      <c r="E2386" s="4" t="s">
        <v>9594</v>
      </c>
      <c r="F2386" s="4">
        <v>1.4364693164825399</v>
      </c>
      <c r="G2386" s="4" t="s">
        <v>9595</v>
      </c>
    </row>
    <row r="2387" spans="1:7" x14ac:dyDescent="0.3">
      <c r="A2387" s="4" t="s">
        <v>9596</v>
      </c>
      <c r="B2387" s="4" t="s">
        <v>9597</v>
      </c>
      <c r="C2387" s="4" t="s">
        <v>454</v>
      </c>
      <c r="D2387" s="4">
        <v>4</v>
      </c>
      <c r="E2387" s="4" t="s">
        <v>9598</v>
      </c>
      <c r="F2387" s="4">
        <v>1.4364693164825399</v>
      </c>
      <c r="G2387" s="4" t="s">
        <v>9599</v>
      </c>
    </row>
    <row r="2388" spans="1:7" x14ac:dyDescent="0.3">
      <c r="A2388" s="4" t="s">
        <v>9600</v>
      </c>
      <c r="B2388" s="4" t="s">
        <v>9601</v>
      </c>
      <c r="C2388" s="4" t="s">
        <v>108</v>
      </c>
      <c r="D2388" s="4">
        <v>3</v>
      </c>
      <c r="E2388" s="4" t="s">
        <v>9602</v>
      </c>
      <c r="F2388" s="4">
        <v>1.4364693164825399</v>
      </c>
      <c r="G2388" s="4" t="s">
        <v>9603</v>
      </c>
    </row>
    <row r="2389" spans="1:7" x14ac:dyDescent="0.3">
      <c r="A2389" s="4" t="s">
        <v>9604</v>
      </c>
      <c r="B2389" s="4" t="s">
        <v>9605</v>
      </c>
      <c r="C2389" s="4" t="s">
        <v>108</v>
      </c>
      <c r="D2389" s="4">
        <v>3</v>
      </c>
      <c r="E2389" s="4" t="s">
        <v>9606</v>
      </c>
      <c r="F2389" s="4">
        <v>1.4364693164825399</v>
      </c>
      <c r="G2389" s="4" t="s">
        <v>9607</v>
      </c>
    </row>
    <row r="2390" spans="1:7" x14ac:dyDescent="0.3">
      <c r="A2390" s="4" t="s">
        <v>9608</v>
      </c>
      <c r="B2390" s="4" t="s">
        <v>9609</v>
      </c>
      <c r="C2390" s="4" t="s">
        <v>108</v>
      </c>
      <c r="D2390" s="4">
        <v>3</v>
      </c>
      <c r="E2390" s="4" t="s">
        <v>9610</v>
      </c>
      <c r="F2390" s="4">
        <v>1.4364693164825399</v>
      </c>
      <c r="G2390" s="4" t="s">
        <v>9611</v>
      </c>
    </row>
    <row r="2391" spans="1:7" x14ac:dyDescent="0.3">
      <c r="A2391" s="4" t="s">
        <v>9612</v>
      </c>
      <c r="B2391" s="4" t="s">
        <v>9613</v>
      </c>
      <c r="C2391" s="4" t="s">
        <v>108</v>
      </c>
      <c r="D2391" s="4">
        <v>2</v>
      </c>
      <c r="E2391" s="4" t="s">
        <v>9614</v>
      </c>
      <c r="F2391" s="4">
        <v>1.4364693164825399</v>
      </c>
      <c r="G2391" s="4" t="s">
        <v>9615</v>
      </c>
    </row>
    <row r="2392" spans="1:7" x14ac:dyDescent="0.3">
      <c r="A2392" s="4" t="s">
        <v>9616</v>
      </c>
      <c r="B2392" s="4" t="s">
        <v>9617</v>
      </c>
      <c r="C2392" s="4" t="s">
        <v>108</v>
      </c>
      <c r="D2392" s="4">
        <v>2</v>
      </c>
      <c r="E2392" s="4" t="s">
        <v>9618</v>
      </c>
      <c r="F2392" s="4">
        <v>1.4364693164825399</v>
      </c>
      <c r="G2392" s="4" t="s">
        <v>9619</v>
      </c>
    </row>
    <row r="2393" spans="1:7" x14ac:dyDescent="0.3">
      <c r="A2393" s="4" t="s">
        <v>9620</v>
      </c>
      <c r="B2393" s="4" t="s">
        <v>9621</v>
      </c>
      <c r="C2393" s="4" t="s">
        <v>108</v>
      </c>
      <c r="D2393" s="4">
        <v>2</v>
      </c>
      <c r="E2393" s="4" t="s">
        <v>9622</v>
      </c>
      <c r="F2393" s="4">
        <v>1.4364693164825399</v>
      </c>
      <c r="G2393" s="4" t="s">
        <v>9623</v>
      </c>
    </row>
    <row r="2394" spans="1:7" x14ac:dyDescent="0.3">
      <c r="A2394" s="4" t="s">
        <v>9624</v>
      </c>
      <c r="B2394" s="4" t="s">
        <v>9625</v>
      </c>
      <c r="C2394" s="4" t="s">
        <v>108</v>
      </c>
      <c r="D2394" s="4">
        <v>2</v>
      </c>
      <c r="E2394" s="4" t="s">
        <v>9626</v>
      </c>
      <c r="F2394" s="4">
        <v>1.4364693164825399</v>
      </c>
      <c r="G2394" s="4" t="s">
        <v>9627</v>
      </c>
    </row>
    <row r="2395" spans="1:7" x14ac:dyDescent="0.3">
      <c r="A2395" s="4" t="s">
        <v>9628</v>
      </c>
      <c r="B2395" s="4" t="s">
        <v>9629</v>
      </c>
      <c r="C2395" s="4" t="s">
        <v>108</v>
      </c>
      <c r="D2395" s="4">
        <v>2</v>
      </c>
      <c r="E2395" s="4" t="s">
        <v>9630</v>
      </c>
      <c r="F2395" s="4">
        <v>1.4364693164825399</v>
      </c>
      <c r="G2395" s="4" t="s">
        <v>9631</v>
      </c>
    </row>
    <row r="2396" spans="1:7" x14ac:dyDescent="0.3">
      <c r="A2396" s="4" t="s">
        <v>9632</v>
      </c>
      <c r="B2396" s="4" t="s">
        <v>9633</v>
      </c>
      <c r="C2396" s="4" t="s">
        <v>108</v>
      </c>
      <c r="D2396" s="4">
        <v>2</v>
      </c>
      <c r="E2396" s="4" t="s">
        <v>9634</v>
      </c>
      <c r="F2396" s="4">
        <v>1.4364693164825399</v>
      </c>
      <c r="G2396" s="4" t="s">
        <v>9635</v>
      </c>
    </row>
    <row r="2397" spans="1:7" x14ac:dyDescent="0.3">
      <c r="A2397" s="4" t="s">
        <v>9636</v>
      </c>
      <c r="B2397" s="4" t="s">
        <v>9637</v>
      </c>
      <c r="C2397" s="4" t="s">
        <v>108</v>
      </c>
      <c r="D2397" s="4">
        <v>2</v>
      </c>
      <c r="E2397" s="4" t="s">
        <v>9638</v>
      </c>
      <c r="F2397" s="4">
        <v>1.4364693164825399</v>
      </c>
      <c r="G2397" s="4" t="s">
        <v>9639</v>
      </c>
    </row>
    <row r="2398" spans="1:7" x14ac:dyDescent="0.3">
      <c r="A2398" s="4" t="s">
        <v>9640</v>
      </c>
      <c r="B2398" s="4" t="s">
        <v>9641</v>
      </c>
      <c r="C2398" s="4" t="s">
        <v>108</v>
      </c>
      <c r="D2398" s="4">
        <v>2</v>
      </c>
      <c r="E2398" s="4" t="s">
        <v>9642</v>
      </c>
      <c r="F2398" s="4">
        <v>1.4364693164825399</v>
      </c>
      <c r="G2398" s="4" t="s">
        <v>9643</v>
      </c>
    </row>
    <row r="2399" spans="1:7" x14ac:dyDescent="0.3">
      <c r="A2399" s="4" t="s">
        <v>9644</v>
      </c>
      <c r="B2399" s="4" t="s">
        <v>9645</v>
      </c>
      <c r="C2399" s="4" t="s">
        <v>108</v>
      </c>
      <c r="D2399" s="4">
        <v>2</v>
      </c>
      <c r="E2399" s="4" t="s">
        <v>9646</v>
      </c>
      <c r="F2399" s="4">
        <v>1.4364693164825399</v>
      </c>
      <c r="G2399" s="4" t="s">
        <v>9647</v>
      </c>
    </row>
    <row r="2400" spans="1:7" x14ac:dyDescent="0.3">
      <c r="A2400" s="4" t="s">
        <v>9648</v>
      </c>
      <c r="B2400" s="4" t="s">
        <v>9649</v>
      </c>
      <c r="C2400" s="4" t="s">
        <v>108</v>
      </c>
      <c r="D2400" s="4">
        <v>2</v>
      </c>
      <c r="E2400" s="4" t="s">
        <v>9650</v>
      </c>
      <c r="F2400" s="4">
        <v>1.4364693164825399</v>
      </c>
      <c r="G2400" s="4" t="s">
        <v>9651</v>
      </c>
    </row>
    <row r="2401" spans="1:7" x14ac:dyDescent="0.3">
      <c r="A2401" s="4" t="s">
        <v>9652</v>
      </c>
      <c r="B2401" s="4" t="s">
        <v>9653</v>
      </c>
      <c r="C2401" s="4" t="s">
        <v>108</v>
      </c>
      <c r="D2401" s="4">
        <v>2</v>
      </c>
      <c r="E2401" s="4" t="s">
        <v>9654</v>
      </c>
      <c r="F2401" s="4">
        <v>1.4364693164825399</v>
      </c>
      <c r="G2401" s="4" t="s">
        <v>9655</v>
      </c>
    </row>
    <row r="2402" spans="1:7" x14ac:dyDescent="0.3">
      <c r="A2402" s="4" t="s">
        <v>9656</v>
      </c>
      <c r="B2402" s="4" t="s">
        <v>9657</v>
      </c>
      <c r="C2402" s="4" t="s">
        <v>108</v>
      </c>
      <c r="D2402" s="4">
        <v>2</v>
      </c>
      <c r="E2402" s="4" t="s">
        <v>9658</v>
      </c>
      <c r="F2402" s="4">
        <v>1.4364693164825399</v>
      </c>
      <c r="G2402" s="4" t="s">
        <v>9659</v>
      </c>
    </row>
    <row r="2403" spans="1:7" x14ac:dyDescent="0.3">
      <c r="A2403" s="4" t="s">
        <v>9660</v>
      </c>
      <c r="B2403" s="4" t="s">
        <v>9661</v>
      </c>
      <c r="C2403" s="4" t="s">
        <v>108</v>
      </c>
      <c r="D2403" s="4">
        <v>2</v>
      </c>
      <c r="E2403" s="4" t="s">
        <v>9662</v>
      </c>
      <c r="F2403" s="4">
        <v>1.4364693164825399</v>
      </c>
      <c r="G2403" s="4" t="s">
        <v>9663</v>
      </c>
    </row>
    <row r="2404" spans="1:7" x14ac:dyDescent="0.3">
      <c r="A2404" s="4" t="s">
        <v>9664</v>
      </c>
      <c r="B2404" s="4" t="s">
        <v>9665</v>
      </c>
      <c r="C2404" s="4" t="s">
        <v>108</v>
      </c>
      <c r="D2404" s="4">
        <v>2</v>
      </c>
      <c r="E2404" s="4" t="s">
        <v>9666</v>
      </c>
      <c r="F2404" s="4">
        <v>1.4364693164825399</v>
      </c>
      <c r="G2404" s="4" t="s">
        <v>9667</v>
      </c>
    </row>
    <row r="2405" spans="1:7" x14ac:dyDescent="0.3">
      <c r="A2405" s="4" t="s">
        <v>9668</v>
      </c>
      <c r="B2405" s="4" t="s">
        <v>9669</v>
      </c>
      <c r="C2405" s="4" t="s">
        <v>59</v>
      </c>
      <c r="D2405" s="4">
        <v>50</v>
      </c>
      <c r="E2405" s="4" t="s">
        <v>9670</v>
      </c>
      <c r="F2405" s="4">
        <v>1.4363466501236</v>
      </c>
      <c r="G2405" s="4" t="s">
        <v>9671</v>
      </c>
    </row>
    <row r="2406" spans="1:7" x14ac:dyDescent="0.3">
      <c r="A2406" s="4" t="s">
        <v>9672</v>
      </c>
      <c r="B2406" s="4" t="s">
        <v>9673</v>
      </c>
      <c r="C2406" s="4" t="s">
        <v>59</v>
      </c>
      <c r="D2406" s="4">
        <v>51</v>
      </c>
      <c r="E2406" s="4" t="s">
        <v>9674</v>
      </c>
      <c r="F2406" s="4">
        <v>1.43529772758484</v>
      </c>
      <c r="G2406" s="4" t="s">
        <v>9675</v>
      </c>
    </row>
    <row r="2407" spans="1:7" x14ac:dyDescent="0.3">
      <c r="A2407" s="4" t="s">
        <v>9676</v>
      </c>
      <c r="B2407" s="4" t="s">
        <v>9677</v>
      </c>
      <c r="C2407" s="4" t="s">
        <v>59</v>
      </c>
      <c r="D2407" s="4">
        <v>49</v>
      </c>
      <c r="E2407" s="4" t="s">
        <v>9678</v>
      </c>
      <c r="F2407" s="4">
        <v>1.43491494655609</v>
      </c>
      <c r="G2407" s="4" t="s">
        <v>9679</v>
      </c>
    </row>
    <row r="2408" spans="1:7" x14ac:dyDescent="0.3">
      <c r="A2408" s="4" t="s">
        <v>9680</v>
      </c>
      <c r="B2408" s="4" t="s">
        <v>9681</v>
      </c>
      <c r="C2408" s="4" t="s">
        <v>59</v>
      </c>
      <c r="D2408" s="4">
        <v>47</v>
      </c>
      <c r="E2408" s="4" t="s">
        <v>9682</v>
      </c>
      <c r="F2408" s="4">
        <v>1.4348740577697801</v>
      </c>
      <c r="G2408" s="4" t="s">
        <v>9683</v>
      </c>
    </row>
    <row r="2409" spans="1:7" x14ac:dyDescent="0.3">
      <c r="A2409" s="4" t="s">
        <v>9684</v>
      </c>
      <c r="B2409" s="4" t="s">
        <v>9685</v>
      </c>
      <c r="C2409" s="4" t="s">
        <v>108</v>
      </c>
      <c r="D2409" s="4">
        <v>2</v>
      </c>
      <c r="E2409" s="4" t="s">
        <v>9686</v>
      </c>
      <c r="F2409" s="4">
        <v>1.43437147140503</v>
      </c>
      <c r="G2409" s="4" t="s">
        <v>9687</v>
      </c>
    </row>
    <row r="2410" spans="1:7" x14ac:dyDescent="0.3">
      <c r="A2410" s="4" t="s">
        <v>9688</v>
      </c>
      <c r="B2410" s="4" t="s">
        <v>9689</v>
      </c>
      <c r="C2410" s="4" t="s">
        <v>209</v>
      </c>
      <c r="D2410" s="4">
        <v>18</v>
      </c>
      <c r="E2410" s="4" t="s">
        <v>9690</v>
      </c>
      <c r="F2410" s="4">
        <v>1.43329334259033</v>
      </c>
      <c r="G2410" s="4" t="s">
        <v>9691</v>
      </c>
    </row>
    <row r="2411" spans="1:7" x14ac:dyDescent="0.3">
      <c r="A2411" s="4" t="s">
        <v>9692</v>
      </c>
      <c r="B2411" s="4" t="s">
        <v>9693</v>
      </c>
      <c r="C2411" s="4" t="s">
        <v>454</v>
      </c>
      <c r="D2411" s="4">
        <v>4</v>
      </c>
      <c r="E2411" s="4" t="s">
        <v>9694</v>
      </c>
      <c r="F2411" s="4">
        <v>1.43329334259033</v>
      </c>
      <c r="G2411" s="4" t="s">
        <v>9695</v>
      </c>
    </row>
    <row r="2412" spans="1:7" x14ac:dyDescent="0.3">
      <c r="A2412" s="4" t="s">
        <v>9696</v>
      </c>
      <c r="B2412" s="4" t="s">
        <v>9697</v>
      </c>
      <c r="C2412" s="4" t="s">
        <v>59</v>
      </c>
      <c r="D2412" s="4">
        <v>44</v>
      </c>
      <c r="E2412" s="4" t="s">
        <v>9698</v>
      </c>
      <c r="F2412" s="4">
        <v>1.4329035282135001</v>
      </c>
      <c r="G2412" s="4" t="s">
        <v>9699</v>
      </c>
    </row>
    <row r="2413" spans="1:7" x14ac:dyDescent="0.3">
      <c r="A2413" s="4" t="s">
        <v>9700</v>
      </c>
      <c r="B2413" s="4" t="s">
        <v>9701</v>
      </c>
      <c r="C2413" s="4" t="s">
        <v>59</v>
      </c>
      <c r="D2413" s="4">
        <v>55</v>
      </c>
      <c r="E2413" s="4" t="s">
        <v>9702</v>
      </c>
      <c r="F2413" s="4">
        <v>1.4312483072280899</v>
      </c>
      <c r="G2413" s="4" t="s">
        <v>9703</v>
      </c>
    </row>
    <row r="2414" spans="1:7" x14ac:dyDescent="0.3">
      <c r="A2414" s="4" t="s">
        <v>9704</v>
      </c>
      <c r="B2414" s="4" t="s">
        <v>9705</v>
      </c>
      <c r="C2414" s="4" t="s">
        <v>59</v>
      </c>
      <c r="D2414" s="4">
        <v>51</v>
      </c>
      <c r="E2414" s="4" t="s">
        <v>9706</v>
      </c>
      <c r="F2414" s="4">
        <v>1.43119025230408</v>
      </c>
      <c r="G2414" s="4" t="s">
        <v>9707</v>
      </c>
    </row>
    <row r="2415" spans="1:7" x14ac:dyDescent="0.3">
      <c r="A2415" s="4" t="s">
        <v>9708</v>
      </c>
      <c r="B2415" s="4" t="s">
        <v>9709</v>
      </c>
      <c r="C2415" s="4" t="s">
        <v>59</v>
      </c>
      <c r="D2415" s="4">
        <v>50</v>
      </c>
      <c r="E2415" s="4" t="s">
        <v>9710</v>
      </c>
      <c r="F2415" s="4">
        <v>1.4302164316177399</v>
      </c>
      <c r="G2415" s="4" t="s">
        <v>9711</v>
      </c>
    </row>
    <row r="2416" spans="1:7" x14ac:dyDescent="0.3">
      <c r="A2416" s="4" t="s">
        <v>9712</v>
      </c>
      <c r="B2416" s="4" t="s">
        <v>9713</v>
      </c>
      <c r="C2416" s="4" t="s">
        <v>59</v>
      </c>
      <c r="D2416" s="4">
        <v>47</v>
      </c>
      <c r="E2416" s="4" t="s">
        <v>9714</v>
      </c>
      <c r="F2416" s="4">
        <v>1.4290679693221999</v>
      </c>
      <c r="G2416" s="4" t="s">
        <v>9715</v>
      </c>
    </row>
    <row r="2417" spans="1:7" x14ac:dyDescent="0.3">
      <c r="A2417" s="4" t="s">
        <v>9716</v>
      </c>
      <c r="B2417" s="4" t="s">
        <v>9717</v>
      </c>
      <c r="C2417" s="4" t="s">
        <v>59</v>
      </c>
      <c r="D2417" s="4">
        <v>46</v>
      </c>
      <c r="E2417" s="4" t="s">
        <v>9718</v>
      </c>
      <c r="F2417" s="4">
        <v>1.4288140535354601</v>
      </c>
      <c r="G2417" s="4" t="s">
        <v>9719</v>
      </c>
    </row>
    <row r="2418" spans="1:7" x14ac:dyDescent="0.3">
      <c r="A2418" s="4" t="s">
        <v>9720</v>
      </c>
      <c r="B2418" s="4" t="s">
        <v>9721</v>
      </c>
      <c r="C2418" s="4" t="s">
        <v>59</v>
      </c>
      <c r="D2418" s="4">
        <v>50</v>
      </c>
      <c r="E2418" s="4" t="s">
        <v>9722</v>
      </c>
      <c r="F2418" s="4">
        <v>1.42807161808014</v>
      </c>
      <c r="G2418" s="4" t="s">
        <v>9723</v>
      </c>
    </row>
    <row r="2419" spans="1:7" x14ac:dyDescent="0.3">
      <c r="A2419" s="4" t="s">
        <v>9724</v>
      </c>
      <c r="B2419" s="4" t="s">
        <v>9725</v>
      </c>
      <c r="C2419" s="4" t="s">
        <v>59</v>
      </c>
      <c r="D2419" s="4">
        <v>51</v>
      </c>
      <c r="E2419" s="4" t="s">
        <v>9726</v>
      </c>
      <c r="F2419" s="4">
        <v>1.4279155731201201</v>
      </c>
      <c r="G2419" s="4" t="s">
        <v>9727</v>
      </c>
    </row>
    <row r="2420" spans="1:7" x14ac:dyDescent="0.3">
      <c r="A2420" s="4" t="s">
        <v>9728</v>
      </c>
      <c r="B2420" s="4" t="s">
        <v>9729</v>
      </c>
      <c r="C2420" s="4" t="s">
        <v>59</v>
      </c>
      <c r="D2420" s="4">
        <v>54</v>
      </c>
      <c r="E2420" s="4" t="s">
        <v>9730</v>
      </c>
      <c r="F2420" s="4">
        <v>1.4271321296691899</v>
      </c>
      <c r="G2420" s="4" t="s">
        <v>9731</v>
      </c>
    </row>
    <row r="2421" spans="1:7" x14ac:dyDescent="0.3">
      <c r="A2421" s="4" t="s">
        <v>9732</v>
      </c>
      <c r="B2421" s="4" t="s">
        <v>9733</v>
      </c>
      <c r="C2421" s="4" t="s">
        <v>59</v>
      </c>
      <c r="D2421" s="4">
        <v>51</v>
      </c>
      <c r="E2421" s="4" t="s">
        <v>9734</v>
      </c>
      <c r="F2421" s="4">
        <v>1.42580306529999</v>
      </c>
      <c r="G2421" s="4" t="s">
        <v>9735</v>
      </c>
    </row>
    <row r="2422" spans="1:7" x14ac:dyDescent="0.3">
      <c r="A2422" s="4" t="s">
        <v>9736</v>
      </c>
      <c r="B2422" s="4" t="s">
        <v>9737</v>
      </c>
      <c r="C2422" s="4" t="s">
        <v>59</v>
      </c>
      <c r="D2422" s="4">
        <v>50</v>
      </c>
      <c r="E2422" s="4" t="s">
        <v>9738</v>
      </c>
      <c r="F2422" s="4">
        <v>1.4237302541732799</v>
      </c>
      <c r="G2422" s="4" t="s">
        <v>9739</v>
      </c>
    </row>
    <row r="2423" spans="1:7" x14ac:dyDescent="0.3">
      <c r="A2423" s="4" t="s">
        <v>9740</v>
      </c>
      <c r="B2423" s="4" t="s">
        <v>9741</v>
      </c>
      <c r="C2423" s="4" t="s">
        <v>59</v>
      </c>
      <c r="D2423" s="4">
        <v>46</v>
      </c>
      <c r="E2423" s="4" t="s">
        <v>9742</v>
      </c>
      <c r="F2423" s="4">
        <v>1.4231201410293599</v>
      </c>
      <c r="G2423" s="4" t="s">
        <v>9743</v>
      </c>
    </row>
    <row r="2424" spans="1:7" x14ac:dyDescent="0.3">
      <c r="A2424" s="4" t="s">
        <v>9744</v>
      </c>
      <c r="B2424" s="4" t="s">
        <v>9745</v>
      </c>
      <c r="C2424" s="4" t="s">
        <v>59</v>
      </c>
      <c r="D2424" s="4">
        <v>50</v>
      </c>
      <c r="E2424" s="4" t="s">
        <v>9746</v>
      </c>
      <c r="F2424" s="4">
        <v>1.4226589202880899</v>
      </c>
      <c r="G2424" s="4" t="s">
        <v>9747</v>
      </c>
    </row>
    <row r="2425" spans="1:7" x14ac:dyDescent="0.3">
      <c r="A2425" s="4" t="s">
        <v>9748</v>
      </c>
      <c r="B2425" s="4" t="s">
        <v>9749</v>
      </c>
      <c r="C2425" s="4" t="s">
        <v>59</v>
      </c>
      <c r="D2425" s="4">
        <v>53</v>
      </c>
      <c r="E2425" s="4" t="s">
        <v>9750</v>
      </c>
      <c r="F2425" s="4">
        <v>1.42153549194336</v>
      </c>
      <c r="G2425" s="4" t="s">
        <v>9751</v>
      </c>
    </row>
    <row r="2426" spans="1:7" x14ac:dyDescent="0.3">
      <c r="A2426" s="4" t="s">
        <v>9752</v>
      </c>
      <c r="B2426" s="4" t="s">
        <v>9753</v>
      </c>
      <c r="C2426" s="4" t="s">
        <v>59</v>
      </c>
      <c r="D2426" s="4">
        <v>45</v>
      </c>
      <c r="E2426" s="4" t="s">
        <v>9754</v>
      </c>
      <c r="F2426" s="4">
        <v>1.41984534263611</v>
      </c>
      <c r="G2426" s="4" t="s">
        <v>9755</v>
      </c>
    </row>
    <row r="2427" spans="1:7" x14ac:dyDescent="0.3">
      <c r="A2427" s="4" t="s">
        <v>9756</v>
      </c>
      <c r="B2427" s="4" t="s">
        <v>9757</v>
      </c>
      <c r="C2427" s="4" t="s">
        <v>59</v>
      </c>
      <c r="D2427" s="4">
        <v>49</v>
      </c>
      <c r="E2427" s="4" t="s">
        <v>9758</v>
      </c>
      <c r="F2427" s="4">
        <v>1.419189453125</v>
      </c>
      <c r="G2427" s="4" t="s">
        <v>9759</v>
      </c>
    </row>
    <row r="2428" spans="1:7" x14ac:dyDescent="0.3">
      <c r="A2428" s="4" t="s">
        <v>9760</v>
      </c>
      <c r="B2428" s="4" t="s">
        <v>9761</v>
      </c>
      <c r="C2428" s="4" t="s">
        <v>59</v>
      </c>
      <c r="D2428" s="4">
        <v>47</v>
      </c>
      <c r="E2428" s="4" t="s">
        <v>9762</v>
      </c>
      <c r="F2428" s="4">
        <v>1.419189453125</v>
      </c>
      <c r="G2428" s="4" t="s">
        <v>9763</v>
      </c>
    </row>
    <row r="2429" spans="1:7" x14ac:dyDescent="0.3">
      <c r="A2429" s="4" t="s">
        <v>9764</v>
      </c>
      <c r="B2429" s="4" t="s">
        <v>9765</v>
      </c>
      <c r="C2429" s="4" t="s">
        <v>59</v>
      </c>
      <c r="D2429" s="4">
        <v>31</v>
      </c>
      <c r="E2429" s="4" t="s">
        <v>9766</v>
      </c>
      <c r="F2429" s="4">
        <v>1.419189453125</v>
      </c>
      <c r="G2429" s="4" t="s">
        <v>9767</v>
      </c>
    </row>
    <row r="2430" spans="1:7" x14ac:dyDescent="0.3">
      <c r="A2430" s="4" t="s">
        <v>9768</v>
      </c>
      <c r="B2430" s="4" t="s">
        <v>9769</v>
      </c>
      <c r="C2430" s="4" t="s">
        <v>209</v>
      </c>
      <c r="D2430" s="4">
        <v>20</v>
      </c>
      <c r="E2430" s="4" t="s">
        <v>9770</v>
      </c>
      <c r="F2430" s="4">
        <v>1.419189453125</v>
      </c>
      <c r="G2430" s="4" t="s">
        <v>9771</v>
      </c>
    </row>
    <row r="2431" spans="1:7" x14ac:dyDescent="0.3">
      <c r="A2431" s="4" t="s">
        <v>9772</v>
      </c>
      <c r="B2431" s="4" t="s">
        <v>9773</v>
      </c>
      <c r="C2431" s="4" t="s">
        <v>209</v>
      </c>
      <c r="D2431" s="4">
        <v>18</v>
      </c>
      <c r="E2431" s="4" t="s">
        <v>9774</v>
      </c>
      <c r="F2431" s="4">
        <v>1.419189453125</v>
      </c>
      <c r="G2431" s="4" t="s">
        <v>9775</v>
      </c>
    </row>
    <row r="2432" spans="1:7" x14ac:dyDescent="0.3">
      <c r="A2432" s="4" t="s">
        <v>9776</v>
      </c>
      <c r="B2432" s="4" t="s">
        <v>9777</v>
      </c>
      <c r="C2432" s="4" t="s">
        <v>59</v>
      </c>
      <c r="D2432" s="4">
        <v>53</v>
      </c>
      <c r="E2432" s="4" t="s">
        <v>9778</v>
      </c>
      <c r="F2432" s="4">
        <v>1.41581094264984</v>
      </c>
      <c r="G2432" s="4" t="s">
        <v>9779</v>
      </c>
    </row>
    <row r="2433" spans="1:7" x14ac:dyDescent="0.3">
      <c r="A2433" s="4" t="s">
        <v>9780</v>
      </c>
      <c r="B2433" s="4" t="s">
        <v>9781</v>
      </c>
      <c r="C2433" s="4" t="s">
        <v>59</v>
      </c>
      <c r="D2433" s="4">
        <v>50</v>
      </c>
      <c r="E2433" s="4" t="s">
        <v>9782</v>
      </c>
      <c r="F2433" s="4">
        <v>1.41581094264984</v>
      </c>
      <c r="G2433" s="4" t="s">
        <v>9783</v>
      </c>
    </row>
    <row r="2434" spans="1:7" x14ac:dyDescent="0.3">
      <c r="A2434" s="4" t="s">
        <v>9784</v>
      </c>
      <c r="B2434" s="4" t="s">
        <v>9785</v>
      </c>
      <c r="C2434" s="4" t="s">
        <v>59</v>
      </c>
      <c r="D2434" s="4">
        <v>49</v>
      </c>
      <c r="E2434" s="4" t="s">
        <v>9786</v>
      </c>
      <c r="F2434" s="4">
        <v>1.41581094264984</v>
      </c>
      <c r="G2434" s="4" t="s">
        <v>9787</v>
      </c>
    </row>
    <row r="2435" spans="1:7" x14ac:dyDescent="0.3">
      <c r="A2435" s="4" t="s">
        <v>9788</v>
      </c>
      <c r="B2435" s="4" t="s">
        <v>9789</v>
      </c>
      <c r="C2435" s="4" t="s">
        <v>59</v>
      </c>
      <c r="D2435" s="4">
        <v>48</v>
      </c>
      <c r="E2435" s="4" t="s">
        <v>9790</v>
      </c>
      <c r="F2435" s="4">
        <v>1.41581094264984</v>
      </c>
      <c r="G2435" s="4" t="s">
        <v>9791</v>
      </c>
    </row>
    <row r="2436" spans="1:7" x14ac:dyDescent="0.3">
      <c r="A2436" s="4" t="s">
        <v>9792</v>
      </c>
      <c r="B2436" s="4" t="s">
        <v>9793</v>
      </c>
      <c r="C2436" s="4" t="s">
        <v>59</v>
      </c>
      <c r="D2436" s="4">
        <v>47</v>
      </c>
      <c r="E2436" s="4" t="s">
        <v>9794</v>
      </c>
      <c r="F2436" s="4">
        <v>1.41581094264984</v>
      </c>
      <c r="G2436" s="4" t="s">
        <v>9795</v>
      </c>
    </row>
    <row r="2437" spans="1:7" x14ac:dyDescent="0.3">
      <c r="A2437" s="4" t="s">
        <v>9796</v>
      </c>
      <c r="B2437" s="4" t="s">
        <v>9797</v>
      </c>
      <c r="C2437" s="4" t="s">
        <v>59</v>
      </c>
      <c r="D2437" s="4">
        <v>46</v>
      </c>
      <c r="E2437" s="4" t="s">
        <v>9798</v>
      </c>
      <c r="F2437" s="4">
        <v>1.41542315483093</v>
      </c>
      <c r="G2437" s="4" t="s">
        <v>9799</v>
      </c>
    </row>
    <row r="2438" spans="1:7" x14ac:dyDescent="0.3">
      <c r="A2438" s="4" t="s">
        <v>9800</v>
      </c>
      <c r="B2438" s="4" t="s">
        <v>9801</v>
      </c>
      <c r="C2438" s="4" t="s">
        <v>59</v>
      </c>
      <c r="D2438" s="4">
        <v>50</v>
      </c>
      <c r="E2438" s="4" t="s">
        <v>9802</v>
      </c>
      <c r="F2438" s="4">
        <v>1.41487181186676</v>
      </c>
      <c r="G2438" s="4" t="s">
        <v>9803</v>
      </c>
    </row>
    <row r="2439" spans="1:7" x14ac:dyDescent="0.3">
      <c r="A2439" s="4" t="s">
        <v>9804</v>
      </c>
      <c r="B2439" s="4" t="s">
        <v>9805</v>
      </c>
      <c r="C2439" s="4" t="s">
        <v>59</v>
      </c>
      <c r="D2439" s="4">
        <v>48</v>
      </c>
      <c r="E2439" s="4" t="s">
        <v>9806</v>
      </c>
      <c r="F2439" s="4">
        <v>1.4142878055572501</v>
      </c>
      <c r="G2439" s="4" t="s">
        <v>9807</v>
      </c>
    </row>
    <row r="2440" spans="1:7" x14ac:dyDescent="0.3">
      <c r="A2440" s="4" t="s">
        <v>9808</v>
      </c>
      <c r="B2440" s="4" t="s">
        <v>9809</v>
      </c>
      <c r="C2440" s="4" t="s">
        <v>59</v>
      </c>
      <c r="D2440" s="4">
        <v>46</v>
      </c>
      <c r="E2440" s="4" t="s">
        <v>9810</v>
      </c>
      <c r="F2440" s="4">
        <v>1.4142878055572501</v>
      </c>
      <c r="G2440" s="4" t="s">
        <v>9811</v>
      </c>
    </row>
    <row r="2441" spans="1:7" x14ac:dyDescent="0.3">
      <c r="A2441" s="4" t="s">
        <v>9812</v>
      </c>
      <c r="B2441" s="4" t="s">
        <v>9813</v>
      </c>
      <c r="C2441" s="4" t="s">
        <v>59</v>
      </c>
      <c r="D2441" s="4">
        <v>48</v>
      </c>
      <c r="E2441" s="4" t="s">
        <v>9814</v>
      </c>
      <c r="F2441" s="4">
        <v>1.4128063917160001</v>
      </c>
      <c r="G2441" s="4" t="s">
        <v>9815</v>
      </c>
    </row>
    <row r="2442" spans="1:7" x14ac:dyDescent="0.3">
      <c r="A2442" s="4" t="s">
        <v>9816</v>
      </c>
      <c r="B2442" s="4" t="s">
        <v>9817</v>
      </c>
      <c r="C2442" s="4" t="s">
        <v>59</v>
      </c>
      <c r="D2442" s="4">
        <v>52</v>
      </c>
      <c r="E2442" s="4" t="s">
        <v>9818</v>
      </c>
      <c r="F2442" s="4">
        <v>1.4126493930816699</v>
      </c>
      <c r="G2442" s="4" t="s">
        <v>9819</v>
      </c>
    </row>
    <row r="2443" spans="1:7" x14ac:dyDescent="0.3">
      <c r="A2443" s="4" t="s">
        <v>9820</v>
      </c>
      <c r="B2443" s="4" t="s">
        <v>9821</v>
      </c>
      <c r="C2443" s="4" t="s">
        <v>59</v>
      </c>
      <c r="D2443" s="4">
        <v>51</v>
      </c>
      <c r="E2443" s="4" t="s">
        <v>9822</v>
      </c>
      <c r="F2443" s="4">
        <v>1.4126493930816699</v>
      </c>
      <c r="G2443" s="4" t="s">
        <v>9823</v>
      </c>
    </row>
    <row r="2444" spans="1:7" x14ac:dyDescent="0.3">
      <c r="A2444" s="4" t="s">
        <v>9824</v>
      </c>
      <c r="B2444" s="4" t="s">
        <v>9825</v>
      </c>
      <c r="C2444" s="4" t="s">
        <v>59</v>
      </c>
      <c r="D2444" s="4">
        <v>48</v>
      </c>
      <c r="E2444" s="4" t="s">
        <v>9826</v>
      </c>
      <c r="F2444" s="4">
        <v>1.4126493930816699</v>
      </c>
      <c r="G2444" s="4" t="s">
        <v>9827</v>
      </c>
    </row>
    <row r="2445" spans="1:7" x14ac:dyDescent="0.3">
      <c r="A2445" s="4" t="s">
        <v>9828</v>
      </c>
      <c r="B2445" s="4" t="s">
        <v>9829</v>
      </c>
      <c r="C2445" s="4" t="s">
        <v>59</v>
      </c>
      <c r="D2445" s="4">
        <v>52</v>
      </c>
      <c r="E2445" s="4" t="s">
        <v>9830</v>
      </c>
      <c r="F2445" s="4">
        <v>1.41220879554749</v>
      </c>
      <c r="G2445" s="4" t="s">
        <v>9831</v>
      </c>
    </row>
    <row r="2446" spans="1:7" x14ac:dyDescent="0.3">
      <c r="A2446" s="4" t="s">
        <v>9832</v>
      </c>
      <c r="B2446" s="4" t="s">
        <v>9833</v>
      </c>
      <c r="C2446" s="4" t="s">
        <v>59</v>
      </c>
      <c r="D2446" s="4">
        <v>53</v>
      </c>
      <c r="E2446" s="4" t="s">
        <v>9834</v>
      </c>
      <c r="F2446" s="4">
        <v>1.41064548492432</v>
      </c>
      <c r="G2446" s="4" t="s">
        <v>9835</v>
      </c>
    </row>
    <row r="2447" spans="1:7" x14ac:dyDescent="0.3">
      <c r="A2447" s="4" t="s">
        <v>9836</v>
      </c>
      <c r="B2447" s="4" t="s">
        <v>9837</v>
      </c>
      <c r="C2447" s="4" t="s">
        <v>59</v>
      </c>
      <c r="D2447" s="4">
        <v>51</v>
      </c>
      <c r="E2447" s="4" t="s">
        <v>9838</v>
      </c>
      <c r="F2447" s="4">
        <v>1.40997385978699</v>
      </c>
      <c r="G2447" s="4" t="s">
        <v>9839</v>
      </c>
    </row>
    <row r="2448" spans="1:7" x14ac:dyDescent="0.3">
      <c r="A2448" s="4" t="s">
        <v>9840</v>
      </c>
      <c r="B2448" s="4" t="s">
        <v>9841</v>
      </c>
      <c r="C2448" s="4" t="s">
        <v>59</v>
      </c>
      <c r="D2448" s="4">
        <v>56</v>
      </c>
      <c r="E2448" s="4" t="s">
        <v>9842</v>
      </c>
      <c r="F2448" s="4">
        <v>1.4085874557495099</v>
      </c>
      <c r="G2448" s="4" t="s">
        <v>9843</v>
      </c>
    </row>
    <row r="2449" spans="1:7" x14ac:dyDescent="0.3">
      <c r="A2449" s="4" t="s">
        <v>9844</v>
      </c>
      <c r="B2449" s="4" t="s">
        <v>9845</v>
      </c>
      <c r="C2449" s="4" t="s">
        <v>59</v>
      </c>
      <c r="D2449" s="4">
        <v>51</v>
      </c>
      <c r="E2449" s="4" t="s">
        <v>9846</v>
      </c>
      <c r="F2449" s="4">
        <v>1.40804100036621</v>
      </c>
      <c r="G2449" s="4" t="s">
        <v>9847</v>
      </c>
    </row>
    <row r="2450" spans="1:7" x14ac:dyDescent="0.3">
      <c r="A2450" s="4" t="s">
        <v>9848</v>
      </c>
      <c r="B2450" s="4" t="s">
        <v>9849</v>
      </c>
      <c r="C2450" s="4" t="s">
        <v>59</v>
      </c>
      <c r="D2450" s="4">
        <v>51</v>
      </c>
      <c r="E2450" s="4" t="s">
        <v>9850</v>
      </c>
      <c r="F2450" s="4">
        <v>1.40804100036621</v>
      </c>
      <c r="G2450" s="4" t="s">
        <v>9851</v>
      </c>
    </row>
    <row r="2451" spans="1:7" x14ac:dyDescent="0.3">
      <c r="A2451" s="4" t="s">
        <v>9852</v>
      </c>
      <c r="B2451" s="4" t="s">
        <v>9853</v>
      </c>
      <c r="C2451" s="4" t="s">
        <v>59</v>
      </c>
      <c r="D2451" s="4">
        <v>50</v>
      </c>
      <c r="E2451" s="4" t="s">
        <v>9854</v>
      </c>
      <c r="F2451" s="4">
        <v>1.4074288606643699</v>
      </c>
      <c r="G2451" s="4" t="s">
        <v>9855</v>
      </c>
    </row>
    <row r="2452" spans="1:7" x14ac:dyDescent="0.3">
      <c r="A2452" s="4" t="s">
        <v>9856</v>
      </c>
      <c r="B2452" s="4" t="s">
        <v>9857</v>
      </c>
      <c r="C2452" s="4" t="s">
        <v>59</v>
      </c>
      <c r="D2452" s="4">
        <v>48</v>
      </c>
      <c r="E2452" s="4" t="s">
        <v>9858</v>
      </c>
      <c r="F2452" s="4">
        <v>1.4074288606643699</v>
      </c>
      <c r="G2452" s="4" t="s">
        <v>9859</v>
      </c>
    </row>
    <row r="2453" spans="1:7" x14ac:dyDescent="0.3">
      <c r="A2453" s="4" t="s">
        <v>9860</v>
      </c>
      <c r="B2453" s="4" t="s">
        <v>9861</v>
      </c>
      <c r="C2453" s="4" t="s">
        <v>59</v>
      </c>
      <c r="D2453" s="4">
        <v>50</v>
      </c>
      <c r="E2453" s="4" t="s">
        <v>9862</v>
      </c>
      <c r="F2453" s="4">
        <v>1.40601110458374</v>
      </c>
      <c r="G2453" s="4" t="s">
        <v>9863</v>
      </c>
    </row>
    <row r="2454" spans="1:7" x14ac:dyDescent="0.3">
      <c r="A2454" s="4" t="s">
        <v>9864</v>
      </c>
      <c r="B2454" s="4" t="s">
        <v>9865</v>
      </c>
      <c r="C2454" s="4" t="s">
        <v>59</v>
      </c>
      <c r="D2454" s="4">
        <v>46</v>
      </c>
      <c r="E2454" s="4" t="s">
        <v>9866</v>
      </c>
      <c r="F2454" s="4">
        <v>1.40601110458374</v>
      </c>
      <c r="G2454" s="4" t="s">
        <v>9867</v>
      </c>
    </row>
    <row r="2455" spans="1:7" x14ac:dyDescent="0.3">
      <c r="A2455" s="4" t="s">
        <v>9868</v>
      </c>
      <c r="B2455" s="4" t="s">
        <v>9869</v>
      </c>
      <c r="C2455" s="4" t="s">
        <v>59</v>
      </c>
      <c r="D2455" s="4">
        <v>43</v>
      </c>
      <c r="E2455" s="4" t="s">
        <v>9870</v>
      </c>
      <c r="F2455" s="4">
        <v>1.40601110458374</v>
      </c>
      <c r="G2455" s="4" t="s">
        <v>9871</v>
      </c>
    </row>
    <row r="2456" spans="1:7" x14ac:dyDescent="0.3">
      <c r="A2456" s="4" t="s">
        <v>9872</v>
      </c>
      <c r="B2456" s="4" t="s">
        <v>9873</v>
      </c>
      <c r="C2456" s="4" t="s">
        <v>59</v>
      </c>
      <c r="D2456" s="4">
        <v>40</v>
      </c>
      <c r="E2456" s="4" t="s">
        <v>9874</v>
      </c>
      <c r="F2456" s="4">
        <v>1.40601110458374</v>
      </c>
      <c r="G2456" s="4" t="s">
        <v>9875</v>
      </c>
    </row>
    <row r="2457" spans="1:7" x14ac:dyDescent="0.3">
      <c r="A2457" s="4" t="s">
        <v>9876</v>
      </c>
      <c r="B2457" s="4" t="s">
        <v>9877</v>
      </c>
      <c r="C2457" s="4" t="s">
        <v>59</v>
      </c>
      <c r="D2457" s="4">
        <v>41</v>
      </c>
      <c r="E2457" s="4" t="s">
        <v>9878</v>
      </c>
      <c r="F2457" s="4">
        <v>1.4058084487914999</v>
      </c>
      <c r="G2457" s="4" t="s">
        <v>9879</v>
      </c>
    </row>
    <row r="2458" spans="1:7" x14ac:dyDescent="0.3">
      <c r="A2458" s="4" t="s">
        <v>9880</v>
      </c>
      <c r="B2458" s="4" t="s">
        <v>9881</v>
      </c>
      <c r="C2458" s="4" t="s">
        <v>59</v>
      </c>
      <c r="D2458" s="4">
        <v>40</v>
      </c>
      <c r="E2458" s="4" t="s">
        <v>9882</v>
      </c>
      <c r="F2458" s="4">
        <v>1.4039605855941799</v>
      </c>
      <c r="G2458" s="4" t="s">
        <v>9883</v>
      </c>
    </row>
    <row r="2459" spans="1:7" x14ac:dyDescent="0.3">
      <c r="A2459" s="4" t="s">
        <v>9884</v>
      </c>
      <c r="B2459" s="4" t="s">
        <v>9885</v>
      </c>
      <c r="C2459" s="4" t="s">
        <v>59</v>
      </c>
      <c r="D2459" s="4">
        <v>47</v>
      </c>
      <c r="E2459" s="4" t="s">
        <v>9886</v>
      </c>
      <c r="F2459" s="4">
        <v>1.40293776988983</v>
      </c>
      <c r="G2459" s="4" t="s">
        <v>9887</v>
      </c>
    </row>
    <row r="2460" spans="1:7" x14ac:dyDescent="0.3">
      <c r="A2460" s="4" t="s">
        <v>9888</v>
      </c>
      <c r="B2460" s="4" t="s">
        <v>9889</v>
      </c>
      <c r="C2460" s="4" t="s">
        <v>59</v>
      </c>
      <c r="D2460" s="4">
        <v>51</v>
      </c>
      <c r="E2460" s="4" t="s">
        <v>9890</v>
      </c>
      <c r="F2460" s="4">
        <v>1.4028520584106401</v>
      </c>
      <c r="G2460" s="4" t="s">
        <v>9891</v>
      </c>
    </row>
    <row r="2461" spans="1:7" x14ac:dyDescent="0.3">
      <c r="A2461" s="4" t="s">
        <v>9892</v>
      </c>
      <c r="B2461" s="4" t="s">
        <v>9893</v>
      </c>
      <c r="C2461" s="4" t="s">
        <v>59</v>
      </c>
      <c r="D2461" s="4">
        <v>53</v>
      </c>
      <c r="E2461" s="4" t="s">
        <v>9894</v>
      </c>
      <c r="F2461" s="4">
        <v>1.40154027938843</v>
      </c>
      <c r="G2461" s="4" t="s">
        <v>9895</v>
      </c>
    </row>
    <row r="2462" spans="1:7" x14ac:dyDescent="0.3">
      <c r="A2462" s="4" t="s">
        <v>9896</v>
      </c>
      <c r="B2462" s="4" t="s">
        <v>9897</v>
      </c>
      <c r="C2462" s="4" t="s">
        <v>59</v>
      </c>
      <c r="D2462" s="4">
        <v>52</v>
      </c>
      <c r="E2462" s="4" t="s">
        <v>9898</v>
      </c>
      <c r="F2462" s="4">
        <v>1.3988889455795299</v>
      </c>
      <c r="G2462" s="4" t="s">
        <v>9899</v>
      </c>
    </row>
    <row r="2463" spans="1:7" x14ac:dyDescent="0.3">
      <c r="A2463" s="4" t="s">
        <v>9900</v>
      </c>
      <c r="B2463" s="4" t="s">
        <v>9901</v>
      </c>
      <c r="C2463" s="4" t="s">
        <v>59</v>
      </c>
      <c r="D2463" s="4">
        <v>57</v>
      </c>
      <c r="E2463" s="4" t="s">
        <v>9902</v>
      </c>
      <c r="F2463" s="4">
        <v>1.3975088596344001</v>
      </c>
      <c r="G2463" s="4" t="s">
        <v>9903</v>
      </c>
    </row>
    <row r="2464" spans="1:7" x14ac:dyDescent="0.3">
      <c r="A2464" s="4" t="s">
        <v>9904</v>
      </c>
      <c r="B2464" s="4" t="s">
        <v>9905</v>
      </c>
      <c r="C2464" s="4" t="s">
        <v>59</v>
      </c>
      <c r="D2464" s="4">
        <v>51</v>
      </c>
      <c r="E2464" s="4" t="s">
        <v>9906</v>
      </c>
      <c r="F2464" s="4">
        <v>1.39726626873016</v>
      </c>
      <c r="G2464" s="4" t="s">
        <v>9907</v>
      </c>
    </row>
    <row r="2465" spans="1:7" x14ac:dyDescent="0.3">
      <c r="A2465" s="4" t="s">
        <v>9908</v>
      </c>
      <c r="B2465" s="4" t="s">
        <v>9909</v>
      </c>
      <c r="C2465" s="4" t="s">
        <v>59</v>
      </c>
      <c r="D2465" s="4">
        <v>46</v>
      </c>
      <c r="E2465" s="4" t="s">
        <v>9910</v>
      </c>
      <c r="F2465" s="4">
        <v>1.39661252498627</v>
      </c>
      <c r="G2465" s="4" t="s">
        <v>9911</v>
      </c>
    </row>
    <row r="2466" spans="1:7" x14ac:dyDescent="0.3">
      <c r="A2466" s="4" t="s">
        <v>9912</v>
      </c>
      <c r="B2466" s="4" t="s">
        <v>9913</v>
      </c>
      <c r="C2466" s="4" t="s">
        <v>59</v>
      </c>
      <c r="D2466" s="4">
        <v>51</v>
      </c>
      <c r="E2466" s="4" t="s">
        <v>9914</v>
      </c>
      <c r="F2466" s="4">
        <v>1.3964545726776101</v>
      </c>
      <c r="G2466" s="4" t="s">
        <v>9915</v>
      </c>
    </row>
    <row r="2467" spans="1:7" x14ac:dyDescent="0.3">
      <c r="A2467" s="4" t="s">
        <v>9916</v>
      </c>
      <c r="B2467" s="4" t="s">
        <v>9917</v>
      </c>
      <c r="C2467" s="4" t="s">
        <v>59</v>
      </c>
      <c r="D2467" s="4">
        <v>52</v>
      </c>
      <c r="E2467" s="4" t="s">
        <v>9918</v>
      </c>
      <c r="F2467" s="4">
        <v>1.3941045999527</v>
      </c>
      <c r="G2467" s="4" t="s">
        <v>9919</v>
      </c>
    </row>
    <row r="2468" spans="1:7" x14ac:dyDescent="0.3">
      <c r="A2468" s="4" t="s">
        <v>9920</v>
      </c>
      <c r="B2468" s="4" t="s">
        <v>9921</v>
      </c>
      <c r="C2468" s="4" t="s">
        <v>59</v>
      </c>
      <c r="D2468" s="4">
        <v>44</v>
      </c>
      <c r="E2468" s="4" t="s">
        <v>9922</v>
      </c>
      <c r="F2468" s="4">
        <v>1.39321184158325</v>
      </c>
      <c r="G2468" s="4" t="s">
        <v>9923</v>
      </c>
    </row>
    <row r="2469" spans="1:7" x14ac:dyDescent="0.3">
      <c r="A2469" s="4" t="s">
        <v>9924</v>
      </c>
      <c r="B2469" s="4" t="s">
        <v>9925</v>
      </c>
      <c r="C2469" s="4" t="s">
        <v>59</v>
      </c>
      <c r="D2469" s="4">
        <v>46</v>
      </c>
      <c r="E2469" s="4" t="s">
        <v>9926</v>
      </c>
      <c r="F2469" s="4">
        <v>1.39246797561646</v>
      </c>
      <c r="G2469" s="4" t="s">
        <v>9927</v>
      </c>
    </row>
    <row r="2470" spans="1:7" x14ac:dyDescent="0.3">
      <c r="A2470" s="4" t="s">
        <v>9928</v>
      </c>
      <c r="B2470" s="4" t="s">
        <v>9929</v>
      </c>
      <c r="C2470" s="4" t="s">
        <v>209</v>
      </c>
      <c r="D2470" s="4">
        <v>22</v>
      </c>
      <c r="E2470" s="4" t="s">
        <v>9930</v>
      </c>
      <c r="F2470" s="4">
        <v>1.39246797561646</v>
      </c>
      <c r="G2470" s="4" t="s">
        <v>9931</v>
      </c>
    </row>
    <row r="2471" spans="1:7" x14ac:dyDescent="0.3">
      <c r="A2471" s="4" t="s">
        <v>9932</v>
      </c>
      <c r="B2471" s="4" t="s">
        <v>9933</v>
      </c>
      <c r="C2471" s="4" t="s">
        <v>59</v>
      </c>
      <c r="D2471" s="4">
        <v>45</v>
      </c>
      <c r="E2471" s="4" t="s">
        <v>9934</v>
      </c>
      <c r="F2471" s="4">
        <v>1.3917483091354399</v>
      </c>
      <c r="G2471" s="4" t="s">
        <v>9935</v>
      </c>
    </row>
    <row r="2472" spans="1:7" x14ac:dyDescent="0.3">
      <c r="A2472" s="4" t="s">
        <v>9936</v>
      </c>
      <c r="B2472" s="4" t="s">
        <v>9937</v>
      </c>
      <c r="C2472" s="4" t="s">
        <v>209</v>
      </c>
      <c r="D2472" s="4">
        <v>24</v>
      </c>
      <c r="E2472" s="4" t="s">
        <v>9938</v>
      </c>
      <c r="F2472" s="4">
        <v>1.3916032314300499</v>
      </c>
      <c r="G2472" s="4" t="s">
        <v>9939</v>
      </c>
    </row>
    <row r="2473" spans="1:7" x14ac:dyDescent="0.3">
      <c r="A2473" s="4" t="s">
        <v>9940</v>
      </c>
      <c r="B2473" s="4" t="s">
        <v>9941</v>
      </c>
      <c r="C2473" s="4" t="s">
        <v>59</v>
      </c>
      <c r="D2473" s="4">
        <v>47</v>
      </c>
      <c r="E2473" s="4" t="s">
        <v>9942</v>
      </c>
      <c r="F2473" s="4">
        <v>1.39035332202911</v>
      </c>
      <c r="G2473" s="4" t="s">
        <v>9943</v>
      </c>
    </row>
    <row r="2474" spans="1:7" x14ac:dyDescent="0.3">
      <c r="A2474" s="4" t="s">
        <v>9944</v>
      </c>
      <c r="B2474" s="4" t="s">
        <v>9945</v>
      </c>
      <c r="C2474" s="4" t="s">
        <v>59</v>
      </c>
      <c r="D2474" s="4">
        <v>46</v>
      </c>
      <c r="E2474" s="4" t="s">
        <v>9946</v>
      </c>
      <c r="F2474" s="4">
        <v>1.39035332202911</v>
      </c>
      <c r="G2474" s="4" t="s">
        <v>9947</v>
      </c>
    </row>
    <row r="2475" spans="1:7" x14ac:dyDescent="0.3">
      <c r="A2475" s="4" t="s">
        <v>9948</v>
      </c>
      <c r="B2475" s="4" t="s">
        <v>9949</v>
      </c>
      <c r="C2475" s="4" t="s">
        <v>59</v>
      </c>
      <c r="D2475" s="4">
        <v>59</v>
      </c>
      <c r="E2475" s="4" t="s">
        <v>9950</v>
      </c>
      <c r="F2475" s="4">
        <v>1.3895798921585101</v>
      </c>
      <c r="G2475" s="4" t="s">
        <v>9951</v>
      </c>
    </row>
    <row r="2476" spans="1:7" x14ac:dyDescent="0.3">
      <c r="A2476" s="4" t="s">
        <v>9952</v>
      </c>
      <c r="B2476" s="4" t="s">
        <v>9953</v>
      </c>
      <c r="C2476" s="4" t="s">
        <v>59</v>
      </c>
      <c r="D2476" s="4">
        <v>46</v>
      </c>
      <c r="E2476" s="4" t="s">
        <v>9954</v>
      </c>
      <c r="F2476" s="4">
        <v>1.3891522884368901</v>
      </c>
      <c r="G2476" s="4" t="s">
        <v>9955</v>
      </c>
    </row>
    <row r="2477" spans="1:7" x14ac:dyDescent="0.3">
      <c r="A2477" s="4" t="s">
        <v>9956</v>
      </c>
      <c r="B2477" s="4" t="s">
        <v>9957</v>
      </c>
      <c r="C2477" s="4" t="s">
        <v>59</v>
      </c>
      <c r="D2477" s="4">
        <v>46</v>
      </c>
      <c r="E2477" s="4" t="s">
        <v>9958</v>
      </c>
      <c r="F2477" s="4">
        <v>1.3891522884368901</v>
      </c>
      <c r="G2477" s="4" t="s">
        <v>9959</v>
      </c>
    </row>
    <row r="2478" spans="1:7" x14ac:dyDescent="0.3">
      <c r="A2478" s="4" t="s">
        <v>9960</v>
      </c>
      <c r="B2478" s="4" t="s">
        <v>9961</v>
      </c>
      <c r="C2478" s="4" t="s">
        <v>59</v>
      </c>
      <c r="D2478" s="4">
        <v>57</v>
      </c>
      <c r="E2478" s="4" t="s">
        <v>9962</v>
      </c>
      <c r="F2478" s="4">
        <v>1.38909256458282</v>
      </c>
      <c r="G2478" s="4" t="s">
        <v>9963</v>
      </c>
    </row>
    <row r="2479" spans="1:7" x14ac:dyDescent="0.3">
      <c r="A2479" s="4" t="s">
        <v>9964</v>
      </c>
      <c r="B2479" s="4" t="s">
        <v>9965</v>
      </c>
      <c r="C2479" s="4" t="s">
        <v>59</v>
      </c>
      <c r="D2479" s="4">
        <v>47</v>
      </c>
      <c r="E2479" s="4" t="s">
        <v>9966</v>
      </c>
      <c r="F2479" s="4">
        <v>1.38836741447449</v>
      </c>
      <c r="G2479" s="4" t="s">
        <v>9967</v>
      </c>
    </row>
    <row r="2480" spans="1:7" x14ac:dyDescent="0.3">
      <c r="A2480" s="4" t="s">
        <v>9968</v>
      </c>
      <c r="B2480" s="4" t="s">
        <v>9969</v>
      </c>
      <c r="C2480" s="4" t="s">
        <v>59</v>
      </c>
      <c r="D2480" s="4">
        <v>61</v>
      </c>
      <c r="E2480" s="4" t="s">
        <v>9970</v>
      </c>
      <c r="F2480" s="4">
        <v>1.3843951225280799</v>
      </c>
      <c r="G2480" s="4" t="s">
        <v>9971</v>
      </c>
    </row>
    <row r="2481" spans="1:7" x14ac:dyDescent="0.3">
      <c r="A2481" s="4" t="s">
        <v>9972</v>
      </c>
      <c r="B2481" s="4" t="s">
        <v>9973</v>
      </c>
      <c r="C2481" s="4" t="s">
        <v>59</v>
      </c>
      <c r="D2481" s="4">
        <v>46</v>
      </c>
      <c r="E2481" s="4" t="s">
        <v>9974</v>
      </c>
      <c r="F2481" s="4">
        <v>1.3843951225280799</v>
      </c>
      <c r="G2481" s="4" t="s">
        <v>9975</v>
      </c>
    </row>
    <row r="2482" spans="1:7" x14ac:dyDescent="0.3">
      <c r="A2482" s="4" t="s">
        <v>9976</v>
      </c>
      <c r="B2482" s="4" t="s">
        <v>9977</v>
      </c>
      <c r="C2482" s="4" t="s">
        <v>59</v>
      </c>
      <c r="D2482" s="4">
        <v>50</v>
      </c>
      <c r="E2482" s="4" t="s">
        <v>9978</v>
      </c>
      <c r="F2482" s="4">
        <v>1.3840031623840301</v>
      </c>
      <c r="G2482" s="4" t="s">
        <v>9979</v>
      </c>
    </row>
    <row r="2483" spans="1:7" x14ac:dyDescent="0.3">
      <c r="A2483" s="4" t="s">
        <v>9980</v>
      </c>
      <c r="B2483" s="4" t="s">
        <v>9981</v>
      </c>
      <c r="C2483" s="4" t="s">
        <v>59</v>
      </c>
      <c r="D2483" s="4">
        <v>48</v>
      </c>
      <c r="E2483" s="4" t="s">
        <v>9982</v>
      </c>
      <c r="F2483" s="4">
        <v>1.3831259012222299</v>
      </c>
      <c r="G2483" s="4" t="s">
        <v>9983</v>
      </c>
    </row>
    <row r="2484" spans="1:7" x14ac:dyDescent="0.3">
      <c r="A2484" s="4" t="s">
        <v>9984</v>
      </c>
      <c r="B2484" s="4" t="s">
        <v>9985</v>
      </c>
      <c r="C2484" s="4" t="s">
        <v>59</v>
      </c>
      <c r="D2484" s="4">
        <v>42</v>
      </c>
      <c r="E2484" s="4" t="s">
        <v>9986</v>
      </c>
      <c r="F2484" s="4">
        <v>1.3831259012222299</v>
      </c>
      <c r="G2484" s="4" t="s">
        <v>9987</v>
      </c>
    </row>
    <row r="2485" spans="1:7" x14ac:dyDescent="0.3">
      <c r="A2485" s="4" t="s">
        <v>9988</v>
      </c>
      <c r="B2485" s="4" t="s">
        <v>9989</v>
      </c>
      <c r="C2485" s="4" t="s">
        <v>59</v>
      </c>
      <c r="D2485" s="4">
        <v>48</v>
      </c>
      <c r="E2485" s="4" t="s">
        <v>9990</v>
      </c>
      <c r="F2485" s="4">
        <v>1.3810557126998899</v>
      </c>
      <c r="G2485" s="4" t="s">
        <v>9991</v>
      </c>
    </row>
    <row r="2486" spans="1:7" x14ac:dyDescent="0.3">
      <c r="A2486" s="4" t="s">
        <v>9992</v>
      </c>
      <c r="B2486" s="4" t="s">
        <v>9993</v>
      </c>
      <c r="C2486" s="4" t="s">
        <v>59</v>
      </c>
      <c r="D2486" s="4">
        <v>48</v>
      </c>
      <c r="E2486" s="4" t="s">
        <v>9994</v>
      </c>
      <c r="F2486" s="4">
        <v>1.37952828407288</v>
      </c>
      <c r="G2486" s="4" t="s">
        <v>9995</v>
      </c>
    </row>
    <row r="2487" spans="1:7" x14ac:dyDescent="0.3">
      <c r="A2487" s="4" t="s">
        <v>9996</v>
      </c>
      <c r="B2487" s="4" t="s">
        <v>9997</v>
      </c>
      <c r="C2487" s="4" t="s">
        <v>59</v>
      </c>
      <c r="D2487" s="4">
        <v>46</v>
      </c>
      <c r="E2487" s="4" t="s">
        <v>9998</v>
      </c>
      <c r="F2487" s="4">
        <v>1.3772951364517201</v>
      </c>
      <c r="G2487" s="4" t="s">
        <v>9999</v>
      </c>
    </row>
    <row r="2488" spans="1:7" x14ac:dyDescent="0.3">
      <c r="A2488" s="4" t="s">
        <v>10000</v>
      </c>
      <c r="B2488" s="4" t="s">
        <v>10001</v>
      </c>
      <c r="C2488" s="4" t="s">
        <v>59</v>
      </c>
      <c r="D2488" s="4">
        <v>40</v>
      </c>
      <c r="E2488" s="4" t="s">
        <v>10002</v>
      </c>
      <c r="F2488" s="4">
        <v>1.3772951364517201</v>
      </c>
      <c r="G2488" s="4" t="s">
        <v>10003</v>
      </c>
    </row>
    <row r="2489" spans="1:7" x14ac:dyDescent="0.3">
      <c r="A2489" s="4" t="s">
        <v>10004</v>
      </c>
      <c r="B2489" s="4" t="s">
        <v>10005</v>
      </c>
      <c r="C2489" s="4" t="s">
        <v>59</v>
      </c>
      <c r="D2489" s="4">
        <v>57</v>
      </c>
      <c r="E2489" s="4" t="s">
        <v>10006</v>
      </c>
      <c r="F2489" s="4">
        <v>1.37544929981232</v>
      </c>
      <c r="G2489" s="4" t="s">
        <v>10007</v>
      </c>
    </row>
    <row r="2490" spans="1:7" x14ac:dyDescent="0.3">
      <c r="A2490" s="4" t="s">
        <v>10008</v>
      </c>
      <c r="B2490" s="4" t="s">
        <v>10009</v>
      </c>
      <c r="C2490" s="4" t="s">
        <v>59</v>
      </c>
      <c r="D2490" s="4">
        <v>60</v>
      </c>
      <c r="E2490" s="4" t="s">
        <v>10010</v>
      </c>
      <c r="F2490" s="4">
        <v>1.37537860870361</v>
      </c>
      <c r="G2490" s="4" t="s">
        <v>10011</v>
      </c>
    </row>
    <row r="2491" spans="1:7" x14ac:dyDescent="0.3">
      <c r="A2491" s="4" t="s">
        <v>10012</v>
      </c>
      <c r="B2491" s="4" t="s">
        <v>10013</v>
      </c>
      <c r="C2491" s="4" t="s">
        <v>59</v>
      </c>
      <c r="D2491" s="4">
        <v>43</v>
      </c>
      <c r="E2491" s="4" t="s">
        <v>10014</v>
      </c>
      <c r="F2491" s="4">
        <v>1.37537860870361</v>
      </c>
      <c r="G2491" s="4" t="s">
        <v>10015</v>
      </c>
    </row>
    <row r="2492" spans="1:7" x14ac:dyDescent="0.3">
      <c r="A2492" s="4" t="s">
        <v>10016</v>
      </c>
      <c r="B2492" s="4" t="s">
        <v>10017</v>
      </c>
      <c r="C2492" s="4" t="s">
        <v>59</v>
      </c>
      <c r="D2492" s="4">
        <v>43</v>
      </c>
      <c r="E2492" s="4" t="s">
        <v>10018</v>
      </c>
      <c r="F2492" s="4">
        <v>1.37537860870361</v>
      </c>
      <c r="G2492" s="4" t="s">
        <v>10019</v>
      </c>
    </row>
    <row r="2493" spans="1:7" x14ac:dyDescent="0.3">
      <c r="A2493" s="4" t="s">
        <v>10020</v>
      </c>
      <c r="B2493" s="4" t="s">
        <v>10021</v>
      </c>
      <c r="C2493" s="4" t="s">
        <v>59</v>
      </c>
      <c r="D2493" s="4">
        <v>42</v>
      </c>
      <c r="E2493" s="4" t="s">
        <v>10022</v>
      </c>
      <c r="F2493" s="4">
        <v>1.37537860870361</v>
      </c>
      <c r="G2493" s="4" t="s">
        <v>10023</v>
      </c>
    </row>
    <row r="2494" spans="1:7" x14ac:dyDescent="0.3">
      <c r="A2494" s="4" t="s">
        <v>10024</v>
      </c>
      <c r="B2494" s="4" t="s">
        <v>10025</v>
      </c>
      <c r="C2494" s="4" t="s">
        <v>59</v>
      </c>
      <c r="D2494" s="4">
        <v>41</v>
      </c>
      <c r="E2494" s="4" t="s">
        <v>10026</v>
      </c>
      <c r="F2494" s="4">
        <v>1.37468290328979</v>
      </c>
      <c r="G2494" s="4" t="s">
        <v>10027</v>
      </c>
    </row>
    <row r="2495" spans="1:7" x14ac:dyDescent="0.3">
      <c r="A2495" s="4" t="s">
        <v>10028</v>
      </c>
      <c r="B2495" s="4" t="s">
        <v>10029</v>
      </c>
      <c r="C2495" s="4" t="s">
        <v>59</v>
      </c>
      <c r="D2495" s="4">
        <v>46</v>
      </c>
      <c r="E2495" s="4" t="s">
        <v>10030</v>
      </c>
      <c r="F2495" s="4">
        <v>1.37226414680481</v>
      </c>
      <c r="G2495" s="4" t="s">
        <v>10031</v>
      </c>
    </row>
    <row r="2496" spans="1:7" x14ac:dyDescent="0.3">
      <c r="A2496" s="4" t="s">
        <v>10032</v>
      </c>
      <c r="B2496" s="4" t="s">
        <v>10033</v>
      </c>
      <c r="C2496" s="4" t="s">
        <v>59</v>
      </c>
      <c r="D2496" s="4">
        <v>54</v>
      </c>
      <c r="E2496" s="4" t="s">
        <v>10034</v>
      </c>
      <c r="F2496" s="4">
        <v>1.3722623586654701</v>
      </c>
      <c r="G2496" s="4" t="s">
        <v>10035</v>
      </c>
    </row>
    <row r="2497" spans="1:7" x14ac:dyDescent="0.3">
      <c r="A2497" s="4" t="s">
        <v>10036</v>
      </c>
      <c r="B2497" s="4" t="s">
        <v>10037</v>
      </c>
      <c r="C2497" s="4" t="s">
        <v>59</v>
      </c>
      <c r="D2497" s="4">
        <v>45</v>
      </c>
      <c r="E2497" s="4" t="s">
        <v>10038</v>
      </c>
      <c r="F2497" s="4">
        <v>1.3709865808486901</v>
      </c>
      <c r="G2497" s="4" t="s">
        <v>10039</v>
      </c>
    </row>
    <row r="2498" spans="1:7" x14ac:dyDescent="0.3">
      <c r="A2498" s="4" t="s">
        <v>10040</v>
      </c>
      <c r="B2498" s="4" t="s">
        <v>10041</v>
      </c>
      <c r="C2498" s="4" t="s">
        <v>59</v>
      </c>
      <c r="D2498" s="4">
        <v>36</v>
      </c>
      <c r="E2498" s="4" t="s">
        <v>10042</v>
      </c>
      <c r="F2498" s="4">
        <v>1.3709865808486901</v>
      </c>
      <c r="G2498" s="4" t="s">
        <v>10043</v>
      </c>
    </row>
    <row r="2499" spans="1:7" x14ac:dyDescent="0.3">
      <c r="A2499" s="4" t="s">
        <v>10044</v>
      </c>
      <c r="B2499" s="4" t="s">
        <v>10045</v>
      </c>
      <c r="C2499" s="4" t="s">
        <v>59</v>
      </c>
      <c r="D2499" s="4">
        <v>53</v>
      </c>
      <c r="E2499" s="4" t="s">
        <v>10046</v>
      </c>
      <c r="F2499" s="4">
        <v>1.37051224708557</v>
      </c>
      <c r="G2499" s="4" t="s">
        <v>10047</v>
      </c>
    </row>
    <row r="2500" spans="1:7" x14ac:dyDescent="0.3">
      <c r="A2500" s="4" t="s">
        <v>10048</v>
      </c>
      <c r="B2500" s="4" t="s">
        <v>10049</v>
      </c>
      <c r="C2500" s="4" t="s">
        <v>59</v>
      </c>
      <c r="D2500" s="4">
        <v>51</v>
      </c>
      <c r="E2500" s="4" t="s">
        <v>10050</v>
      </c>
      <c r="F2500" s="4">
        <v>1.3699928522110001</v>
      </c>
      <c r="G2500" s="4" t="s">
        <v>10051</v>
      </c>
    </row>
    <row r="2501" spans="1:7" x14ac:dyDescent="0.3">
      <c r="A2501" s="4" t="s">
        <v>10052</v>
      </c>
      <c r="B2501" s="4" t="s">
        <v>10053</v>
      </c>
      <c r="C2501" s="4" t="s">
        <v>59</v>
      </c>
      <c r="D2501" s="4">
        <v>47</v>
      </c>
      <c r="E2501" s="4" t="s">
        <v>10054</v>
      </c>
      <c r="F2501" s="4">
        <v>1.3699928522110001</v>
      </c>
      <c r="G2501" s="4" t="s">
        <v>10055</v>
      </c>
    </row>
    <row r="2502" spans="1:7" x14ac:dyDescent="0.3">
      <c r="A2502" s="4" t="s">
        <v>10056</v>
      </c>
      <c r="B2502" s="4" t="s">
        <v>10057</v>
      </c>
      <c r="C2502" s="4" t="s">
        <v>59</v>
      </c>
      <c r="D2502" s="4">
        <v>42</v>
      </c>
      <c r="E2502" s="4" t="s">
        <v>10058</v>
      </c>
      <c r="F2502" s="4">
        <v>1.3698688745498699</v>
      </c>
      <c r="G2502" s="4" t="s">
        <v>10059</v>
      </c>
    </row>
    <row r="2503" spans="1:7" x14ac:dyDescent="0.3">
      <c r="A2503" s="4" t="s">
        <v>10060</v>
      </c>
      <c r="B2503" s="4" t="s">
        <v>10061</v>
      </c>
      <c r="C2503" s="4" t="s">
        <v>59</v>
      </c>
      <c r="D2503" s="4">
        <v>47</v>
      </c>
      <c r="E2503" s="4" t="s">
        <v>10062</v>
      </c>
      <c r="F2503" s="4">
        <v>1.36699235439301</v>
      </c>
      <c r="G2503" s="4" t="s">
        <v>10063</v>
      </c>
    </row>
    <row r="2504" spans="1:7" x14ac:dyDescent="0.3">
      <c r="A2504" s="4" t="s">
        <v>10064</v>
      </c>
      <c r="B2504" s="4" t="s">
        <v>10065</v>
      </c>
      <c r="C2504" s="4" t="s">
        <v>59</v>
      </c>
      <c r="D2504" s="4">
        <v>43</v>
      </c>
      <c r="E2504" s="4" t="s">
        <v>10066</v>
      </c>
      <c r="F2504" s="4">
        <v>1.36699235439301</v>
      </c>
      <c r="G2504" s="4" t="s">
        <v>10067</v>
      </c>
    </row>
    <row r="2505" spans="1:7" x14ac:dyDescent="0.3">
      <c r="A2505" s="4" t="s">
        <v>10068</v>
      </c>
      <c r="B2505" s="4" t="s">
        <v>10069</v>
      </c>
      <c r="C2505" s="4" t="s">
        <v>59</v>
      </c>
      <c r="D2505" s="4">
        <v>43</v>
      </c>
      <c r="E2505" s="4" t="s">
        <v>10070</v>
      </c>
      <c r="F2505" s="4">
        <v>1.36699235439301</v>
      </c>
      <c r="G2505" s="4" t="s">
        <v>10071</v>
      </c>
    </row>
    <row r="2506" spans="1:7" x14ac:dyDescent="0.3">
      <c r="A2506" s="4" t="s">
        <v>10072</v>
      </c>
      <c r="B2506" s="4" t="s">
        <v>10073</v>
      </c>
      <c r="C2506" s="4" t="s">
        <v>59</v>
      </c>
      <c r="D2506" s="4">
        <v>43</v>
      </c>
      <c r="E2506" s="4" t="s">
        <v>10074</v>
      </c>
      <c r="F2506" s="4">
        <v>1.36454749107361</v>
      </c>
      <c r="G2506" s="4" t="s">
        <v>10075</v>
      </c>
    </row>
    <row r="2507" spans="1:7" x14ac:dyDescent="0.3">
      <c r="A2507" s="4" t="s">
        <v>10076</v>
      </c>
      <c r="B2507" s="4" t="s">
        <v>10077</v>
      </c>
      <c r="C2507" s="4" t="s">
        <v>59</v>
      </c>
      <c r="D2507" s="4">
        <v>55</v>
      </c>
      <c r="E2507" s="4" t="s">
        <v>10078</v>
      </c>
      <c r="F2507" s="4">
        <v>1.36448585987091</v>
      </c>
      <c r="G2507" s="4" t="s">
        <v>10079</v>
      </c>
    </row>
    <row r="2508" spans="1:7" x14ac:dyDescent="0.3">
      <c r="A2508" s="4" t="s">
        <v>10080</v>
      </c>
      <c r="B2508" s="4" t="s">
        <v>10081</v>
      </c>
      <c r="C2508" s="4" t="s">
        <v>59</v>
      </c>
      <c r="D2508" s="4">
        <v>46</v>
      </c>
      <c r="E2508" s="4" t="s">
        <v>10082</v>
      </c>
      <c r="F2508" s="4">
        <v>1.36384248733521</v>
      </c>
      <c r="G2508" s="4" t="s">
        <v>10083</v>
      </c>
    </row>
    <row r="2509" spans="1:7" x14ac:dyDescent="0.3">
      <c r="A2509" s="4" t="s">
        <v>10084</v>
      </c>
      <c r="B2509" s="4" t="s">
        <v>10085</v>
      </c>
      <c r="C2509" s="4" t="s">
        <v>59</v>
      </c>
      <c r="D2509" s="4">
        <v>42</v>
      </c>
      <c r="E2509" s="4" t="s">
        <v>10086</v>
      </c>
      <c r="F2509" s="4">
        <v>1.36384248733521</v>
      </c>
      <c r="G2509" s="4" t="s">
        <v>10087</v>
      </c>
    </row>
    <row r="2510" spans="1:7" x14ac:dyDescent="0.3">
      <c r="A2510" s="4" t="s">
        <v>10088</v>
      </c>
      <c r="B2510" s="4" t="s">
        <v>10089</v>
      </c>
      <c r="C2510" s="4" t="s">
        <v>59</v>
      </c>
      <c r="D2510" s="4">
        <v>42</v>
      </c>
      <c r="E2510" s="4" t="s">
        <v>10090</v>
      </c>
      <c r="F2510" s="4">
        <v>1.36384248733521</v>
      </c>
      <c r="G2510" s="4" t="s">
        <v>10091</v>
      </c>
    </row>
    <row r="2511" spans="1:7" x14ac:dyDescent="0.3">
      <c r="A2511" s="4" t="s">
        <v>10092</v>
      </c>
      <c r="B2511" s="4" t="s">
        <v>10093</v>
      </c>
      <c r="C2511" s="4" t="s">
        <v>59</v>
      </c>
      <c r="D2511" s="4">
        <v>41</v>
      </c>
      <c r="E2511" s="4" t="s">
        <v>10094</v>
      </c>
      <c r="F2511" s="4">
        <v>1.36384248733521</v>
      </c>
      <c r="G2511" s="4" t="s">
        <v>10095</v>
      </c>
    </row>
    <row r="2512" spans="1:7" x14ac:dyDescent="0.3">
      <c r="A2512" s="4" t="s">
        <v>10096</v>
      </c>
      <c r="B2512" s="4" t="s">
        <v>10097</v>
      </c>
      <c r="C2512" s="4" t="s">
        <v>59</v>
      </c>
      <c r="D2512" s="4">
        <v>45</v>
      </c>
      <c r="E2512" s="4" t="s">
        <v>10098</v>
      </c>
      <c r="F2512" s="4">
        <v>1.36220955848694</v>
      </c>
      <c r="G2512" s="4" t="s">
        <v>10099</v>
      </c>
    </row>
    <row r="2513" spans="1:7" x14ac:dyDescent="0.3">
      <c r="A2513" s="4" t="s">
        <v>10100</v>
      </c>
      <c r="B2513" s="4" t="s">
        <v>10101</v>
      </c>
      <c r="C2513" s="4" t="s">
        <v>59</v>
      </c>
      <c r="D2513" s="4">
        <v>49</v>
      </c>
      <c r="E2513" s="4" t="s">
        <v>10102</v>
      </c>
      <c r="F2513" s="4">
        <v>1.36008036136627</v>
      </c>
      <c r="G2513" s="4" t="s">
        <v>10103</v>
      </c>
    </row>
    <row r="2514" spans="1:7" x14ac:dyDescent="0.3">
      <c r="A2514" s="4" t="s">
        <v>10104</v>
      </c>
      <c r="B2514" s="4" t="s">
        <v>10105</v>
      </c>
      <c r="C2514" s="4" t="s">
        <v>59</v>
      </c>
      <c r="D2514" s="4">
        <v>48</v>
      </c>
      <c r="E2514" s="4" t="s">
        <v>10106</v>
      </c>
      <c r="F2514" s="4">
        <v>1.3596278429031401</v>
      </c>
      <c r="G2514" s="4" t="s">
        <v>10107</v>
      </c>
    </row>
    <row r="2515" spans="1:7" x14ac:dyDescent="0.3">
      <c r="A2515" s="4" t="s">
        <v>10108</v>
      </c>
      <c r="B2515" s="4" t="s">
        <v>10109</v>
      </c>
      <c r="C2515" s="4" t="s">
        <v>59</v>
      </c>
      <c r="D2515" s="4">
        <v>46</v>
      </c>
      <c r="E2515" s="4" t="s">
        <v>10110</v>
      </c>
      <c r="F2515" s="4">
        <v>1.3592622280120801</v>
      </c>
      <c r="G2515" s="4" t="s">
        <v>10111</v>
      </c>
    </row>
    <row r="2516" spans="1:7" x14ac:dyDescent="0.3">
      <c r="A2516" s="4" t="s">
        <v>10112</v>
      </c>
      <c r="B2516" s="4" t="s">
        <v>10113</v>
      </c>
      <c r="C2516" s="4" t="s">
        <v>59</v>
      </c>
      <c r="D2516" s="4">
        <v>50</v>
      </c>
      <c r="E2516" s="4" t="s">
        <v>10114</v>
      </c>
      <c r="F2516" s="4">
        <v>1.3564603328704801</v>
      </c>
      <c r="G2516" s="4" t="s">
        <v>10115</v>
      </c>
    </row>
    <row r="2517" spans="1:7" x14ac:dyDescent="0.3">
      <c r="A2517" s="4" t="s">
        <v>10116</v>
      </c>
      <c r="B2517" s="4" t="s">
        <v>10117</v>
      </c>
      <c r="C2517" s="4" t="s">
        <v>59</v>
      </c>
      <c r="D2517" s="4">
        <v>50</v>
      </c>
      <c r="E2517" s="4" t="s">
        <v>10118</v>
      </c>
      <c r="F2517" s="4">
        <v>1.3564603328704801</v>
      </c>
      <c r="G2517" s="4" t="s">
        <v>10119</v>
      </c>
    </row>
    <row r="2518" spans="1:7" x14ac:dyDescent="0.3">
      <c r="A2518" s="4" t="s">
        <v>10120</v>
      </c>
      <c r="B2518" s="4" t="s">
        <v>10121</v>
      </c>
      <c r="C2518" s="4" t="s">
        <v>59</v>
      </c>
      <c r="D2518" s="4">
        <v>48</v>
      </c>
      <c r="E2518" s="4" t="s">
        <v>10122</v>
      </c>
      <c r="F2518" s="4">
        <v>1.3564603328704801</v>
      </c>
      <c r="G2518" s="4" t="s">
        <v>10123</v>
      </c>
    </row>
    <row r="2519" spans="1:7" x14ac:dyDescent="0.3">
      <c r="A2519" s="4" t="s">
        <v>10124</v>
      </c>
      <c r="B2519" s="4" t="s">
        <v>10125</v>
      </c>
      <c r="C2519" s="4" t="s">
        <v>59</v>
      </c>
      <c r="D2519" s="4">
        <v>46</v>
      </c>
      <c r="E2519" s="4" t="s">
        <v>10126</v>
      </c>
      <c r="F2519" s="4">
        <v>1.35621905326843</v>
      </c>
      <c r="G2519" s="4" t="s">
        <v>10127</v>
      </c>
    </row>
    <row r="2520" spans="1:7" x14ac:dyDescent="0.3">
      <c r="A2520" s="4" t="s">
        <v>10128</v>
      </c>
      <c r="B2520" s="4" t="s">
        <v>10129</v>
      </c>
      <c r="C2520" s="4" t="s">
        <v>59</v>
      </c>
      <c r="D2520" s="4">
        <v>50</v>
      </c>
      <c r="E2520" s="4" t="s">
        <v>10130</v>
      </c>
      <c r="F2520" s="4">
        <v>1.3553836345672601</v>
      </c>
      <c r="G2520" s="4" t="s">
        <v>10131</v>
      </c>
    </row>
    <row r="2521" spans="1:7" x14ac:dyDescent="0.3">
      <c r="A2521" s="4" t="s">
        <v>10132</v>
      </c>
      <c r="B2521" s="4" t="s">
        <v>10133</v>
      </c>
      <c r="C2521" s="4" t="s">
        <v>59</v>
      </c>
      <c r="D2521" s="4">
        <v>52</v>
      </c>
      <c r="E2521" s="4" t="s">
        <v>10134</v>
      </c>
      <c r="F2521" s="4">
        <v>1.35527980327606</v>
      </c>
      <c r="G2521" s="4" t="s">
        <v>10135</v>
      </c>
    </row>
    <row r="2522" spans="1:7" x14ac:dyDescent="0.3">
      <c r="A2522" s="4" t="s">
        <v>10136</v>
      </c>
      <c r="B2522" s="4" t="s">
        <v>10137</v>
      </c>
      <c r="C2522" s="4" t="s">
        <v>59</v>
      </c>
      <c r="D2522" s="4">
        <v>48</v>
      </c>
      <c r="E2522" s="4" t="s">
        <v>10138</v>
      </c>
      <c r="F2522" s="4">
        <v>1.3536353111267101</v>
      </c>
      <c r="G2522" s="4" t="s">
        <v>10139</v>
      </c>
    </row>
    <row r="2523" spans="1:7" x14ac:dyDescent="0.3">
      <c r="A2523" s="4" t="s">
        <v>10140</v>
      </c>
      <c r="B2523" s="4" t="s">
        <v>10141</v>
      </c>
      <c r="C2523" s="4" t="s">
        <v>59</v>
      </c>
      <c r="D2523" s="4">
        <v>47</v>
      </c>
      <c r="E2523" s="4" t="s">
        <v>10142</v>
      </c>
      <c r="F2523" s="4">
        <v>1.3526794910430899</v>
      </c>
      <c r="G2523" s="4" t="s">
        <v>10143</v>
      </c>
    </row>
    <row r="2524" spans="1:7" x14ac:dyDescent="0.3">
      <c r="A2524" s="4" t="s">
        <v>10144</v>
      </c>
      <c r="B2524" s="4" t="s">
        <v>10145</v>
      </c>
      <c r="C2524" s="4" t="s">
        <v>59</v>
      </c>
      <c r="D2524" s="4">
        <v>51</v>
      </c>
      <c r="E2524" s="4" t="s">
        <v>10146</v>
      </c>
      <c r="F2524" s="4">
        <v>1.34935390949249</v>
      </c>
      <c r="G2524" s="4" t="s">
        <v>10147</v>
      </c>
    </row>
    <row r="2525" spans="1:7" x14ac:dyDescent="0.3">
      <c r="A2525" s="4" t="s">
        <v>10148</v>
      </c>
      <c r="B2525" s="4" t="s">
        <v>10149</v>
      </c>
      <c r="C2525" s="4" t="s">
        <v>59</v>
      </c>
      <c r="D2525" s="4">
        <v>47</v>
      </c>
      <c r="E2525" s="4" t="s">
        <v>10150</v>
      </c>
      <c r="F2525" s="4">
        <v>1.3479410409927399</v>
      </c>
      <c r="G2525" s="4" t="s">
        <v>10151</v>
      </c>
    </row>
    <row r="2526" spans="1:7" x14ac:dyDescent="0.3">
      <c r="A2526" s="4" t="s">
        <v>10152</v>
      </c>
      <c r="B2526" s="4" t="s">
        <v>10153</v>
      </c>
      <c r="C2526" s="4" t="s">
        <v>59</v>
      </c>
      <c r="D2526" s="4">
        <v>51</v>
      </c>
      <c r="E2526" s="4" t="s">
        <v>10154</v>
      </c>
      <c r="F2526" s="4">
        <v>1.3469767570495601</v>
      </c>
      <c r="G2526" s="4" t="s">
        <v>10155</v>
      </c>
    </row>
    <row r="2527" spans="1:7" x14ac:dyDescent="0.3">
      <c r="A2527" s="4" t="s">
        <v>10156</v>
      </c>
      <c r="B2527" s="4" t="s">
        <v>10157</v>
      </c>
      <c r="C2527" s="4" t="s">
        <v>59</v>
      </c>
      <c r="D2527" s="4">
        <v>51</v>
      </c>
      <c r="E2527" s="4" t="s">
        <v>10158</v>
      </c>
      <c r="F2527" s="4">
        <v>1.3447302579879801</v>
      </c>
      <c r="G2527" s="4" t="s">
        <v>10159</v>
      </c>
    </row>
    <row r="2528" spans="1:7" x14ac:dyDescent="0.3">
      <c r="A2528" s="4" t="s">
        <v>10160</v>
      </c>
      <c r="B2528" s="4" t="s">
        <v>10161</v>
      </c>
      <c r="C2528" s="4" t="s">
        <v>59</v>
      </c>
      <c r="D2528" s="4">
        <v>60</v>
      </c>
      <c r="E2528" s="4" t="s">
        <v>10162</v>
      </c>
      <c r="F2528" s="4">
        <v>1.3439586162567101</v>
      </c>
      <c r="G2528" s="4" t="s">
        <v>10163</v>
      </c>
    </row>
    <row r="2529" spans="1:7" x14ac:dyDescent="0.3">
      <c r="A2529" s="4" t="s">
        <v>10164</v>
      </c>
      <c r="B2529" s="4" t="s">
        <v>10165</v>
      </c>
      <c r="C2529" s="4" t="s">
        <v>59</v>
      </c>
      <c r="D2529" s="4">
        <v>53</v>
      </c>
      <c r="E2529" s="4" t="s">
        <v>10166</v>
      </c>
      <c r="F2529" s="4">
        <v>1.3439586162567101</v>
      </c>
      <c r="G2529" s="4" t="s">
        <v>10167</v>
      </c>
    </row>
    <row r="2530" spans="1:7" x14ac:dyDescent="0.3">
      <c r="A2530" s="4" t="s">
        <v>10168</v>
      </c>
      <c r="B2530" s="4" t="s">
        <v>10169</v>
      </c>
      <c r="C2530" s="4" t="s">
        <v>59</v>
      </c>
      <c r="D2530" s="4">
        <v>52</v>
      </c>
      <c r="E2530" s="4" t="s">
        <v>10170</v>
      </c>
      <c r="F2530" s="4">
        <v>1.3439586162567101</v>
      </c>
      <c r="G2530" s="4" t="s">
        <v>10171</v>
      </c>
    </row>
    <row r="2531" spans="1:7" x14ac:dyDescent="0.3">
      <c r="A2531" s="4" t="s">
        <v>10172</v>
      </c>
      <c r="B2531" s="4" t="s">
        <v>10173</v>
      </c>
      <c r="C2531" s="4" t="s">
        <v>59</v>
      </c>
      <c r="D2531" s="4">
        <v>52</v>
      </c>
      <c r="E2531" s="4" t="s">
        <v>10174</v>
      </c>
      <c r="F2531" s="4">
        <v>1.3439586162567101</v>
      </c>
      <c r="G2531" s="4" t="s">
        <v>10175</v>
      </c>
    </row>
    <row r="2532" spans="1:7" x14ac:dyDescent="0.3">
      <c r="A2532" s="4" t="s">
        <v>10176</v>
      </c>
      <c r="B2532" s="4" t="s">
        <v>10177</v>
      </c>
      <c r="C2532" s="4" t="s">
        <v>59</v>
      </c>
      <c r="D2532" s="4">
        <v>48</v>
      </c>
      <c r="E2532" s="4" t="s">
        <v>10178</v>
      </c>
      <c r="F2532" s="4">
        <v>1.3439586162567101</v>
      </c>
      <c r="G2532" s="4" t="s">
        <v>10179</v>
      </c>
    </row>
    <row r="2533" spans="1:7" x14ac:dyDescent="0.3">
      <c r="A2533" s="4" t="s">
        <v>10180</v>
      </c>
      <c r="B2533" s="4" t="s">
        <v>10181</v>
      </c>
      <c r="C2533" s="4" t="s">
        <v>59</v>
      </c>
      <c r="D2533" s="4">
        <v>46</v>
      </c>
      <c r="E2533" s="4" t="s">
        <v>10182</v>
      </c>
      <c r="F2533" s="4">
        <v>1.3439586162567101</v>
      </c>
      <c r="G2533" s="4" t="s">
        <v>10183</v>
      </c>
    </row>
    <row r="2534" spans="1:7" x14ac:dyDescent="0.3">
      <c r="A2534" s="4" t="s">
        <v>10184</v>
      </c>
      <c r="B2534" s="4" t="s">
        <v>10185</v>
      </c>
      <c r="C2534" s="4" t="s">
        <v>59</v>
      </c>
      <c r="D2534" s="4">
        <v>46</v>
      </c>
      <c r="E2534" s="4" t="s">
        <v>10186</v>
      </c>
      <c r="F2534" s="4">
        <v>1.3439586162567101</v>
      </c>
      <c r="G2534" s="4" t="s">
        <v>10187</v>
      </c>
    </row>
    <row r="2535" spans="1:7" x14ac:dyDescent="0.3">
      <c r="A2535" s="4" t="s">
        <v>10188</v>
      </c>
      <c r="B2535" s="4" t="s">
        <v>10189</v>
      </c>
      <c r="C2535" s="4" t="s">
        <v>59</v>
      </c>
      <c r="D2535" s="4">
        <v>40</v>
      </c>
      <c r="E2535" s="4" t="s">
        <v>10190</v>
      </c>
      <c r="F2535" s="4">
        <v>1.3439586162567101</v>
      </c>
      <c r="G2535" s="4" t="s">
        <v>10191</v>
      </c>
    </row>
    <row r="2536" spans="1:7" x14ac:dyDescent="0.3">
      <c r="A2536" s="4" t="s">
        <v>10192</v>
      </c>
      <c r="B2536" s="4" t="s">
        <v>10193</v>
      </c>
      <c r="C2536" s="4" t="s">
        <v>209</v>
      </c>
      <c r="D2536" s="4">
        <v>23</v>
      </c>
      <c r="E2536" s="4" t="s">
        <v>10194</v>
      </c>
      <c r="F2536" s="4">
        <v>1.3439586162567101</v>
      </c>
      <c r="G2536" s="4" t="s">
        <v>10195</v>
      </c>
    </row>
    <row r="2537" spans="1:7" x14ac:dyDescent="0.3">
      <c r="A2537" s="4" t="s">
        <v>10196</v>
      </c>
      <c r="B2537" s="4" t="s">
        <v>10197</v>
      </c>
      <c r="C2537" s="4" t="s">
        <v>59</v>
      </c>
      <c r="D2537" s="4">
        <v>48</v>
      </c>
      <c r="E2537" s="4" t="s">
        <v>10198</v>
      </c>
      <c r="F2537" s="4">
        <v>1.34377324581146</v>
      </c>
      <c r="G2537" s="4" t="s">
        <v>10199</v>
      </c>
    </row>
    <row r="2538" spans="1:7" x14ac:dyDescent="0.3">
      <c r="A2538" s="4" t="s">
        <v>10200</v>
      </c>
      <c r="B2538" s="4" t="s">
        <v>10201</v>
      </c>
      <c r="C2538" s="4" t="s">
        <v>59</v>
      </c>
      <c r="D2538" s="4">
        <v>44</v>
      </c>
      <c r="E2538" s="4" t="s">
        <v>10202</v>
      </c>
      <c r="F2538" s="4">
        <v>1.34377324581146</v>
      </c>
      <c r="G2538" s="4" t="s">
        <v>10203</v>
      </c>
    </row>
    <row r="2539" spans="1:7" x14ac:dyDescent="0.3">
      <c r="A2539" s="4" t="s">
        <v>10204</v>
      </c>
      <c r="B2539" s="4" t="s">
        <v>10205</v>
      </c>
      <c r="C2539" s="4" t="s">
        <v>59</v>
      </c>
      <c r="D2539" s="4">
        <v>51</v>
      </c>
      <c r="E2539" s="4" t="s">
        <v>10206</v>
      </c>
      <c r="F2539" s="4">
        <v>1.3434982299804701</v>
      </c>
      <c r="G2539" s="4" t="s">
        <v>10207</v>
      </c>
    </row>
    <row r="2540" spans="1:7" x14ac:dyDescent="0.3">
      <c r="A2540" s="4" t="s">
        <v>10208</v>
      </c>
      <c r="B2540" s="4" t="s">
        <v>10209</v>
      </c>
      <c r="C2540" s="4" t="s">
        <v>59</v>
      </c>
      <c r="D2540" s="4">
        <v>47</v>
      </c>
      <c r="E2540" s="4" t="s">
        <v>10210</v>
      </c>
      <c r="F2540" s="4">
        <v>1.3427994251251201</v>
      </c>
      <c r="G2540" s="4" t="s">
        <v>10211</v>
      </c>
    </row>
    <row r="2541" spans="1:7" x14ac:dyDescent="0.3">
      <c r="A2541" s="4" t="s">
        <v>10212</v>
      </c>
      <c r="B2541" s="4" t="s">
        <v>10213</v>
      </c>
      <c r="C2541" s="4" t="s">
        <v>59</v>
      </c>
      <c r="D2541" s="4">
        <v>45</v>
      </c>
      <c r="E2541" s="4" t="s">
        <v>10214</v>
      </c>
      <c r="F2541" s="4">
        <v>1.3419927358627299</v>
      </c>
      <c r="G2541" s="4" t="s">
        <v>10215</v>
      </c>
    </row>
    <row r="2542" spans="1:7" x14ac:dyDescent="0.3">
      <c r="A2542" s="4" t="s">
        <v>10216</v>
      </c>
      <c r="B2542" s="4" t="s">
        <v>10217</v>
      </c>
      <c r="C2542" s="4" t="s">
        <v>59</v>
      </c>
      <c r="D2542" s="4">
        <v>53</v>
      </c>
      <c r="E2542" s="4" t="s">
        <v>10218</v>
      </c>
      <c r="F2542" s="4">
        <v>1.34165787696838</v>
      </c>
      <c r="G2542" s="4" t="s">
        <v>10219</v>
      </c>
    </row>
    <row r="2543" spans="1:7" x14ac:dyDescent="0.3">
      <c r="A2543" s="4" t="s">
        <v>10220</v>
      </c>
      <c r="B2543" s="4" t="s">
        <v>10221</v>
      </c>
      <c r="C2543" s="4" t="s">
        <v>59</v>
      </c>
      <c r="D2543" s="4">
        <v>51</v>
      </c>
      <c r="E2543" s="4" t="s">
        <v>10222</v>
      </c>
      <c r="F2543" s="4">
        <v>1.34165787696838</v>
      </c>
      <c r="G2543" s="4" t="s">
        <v>10223</v>
      </c>
    </row>
    <row r="2544" spans="1:7" x14ac:dyDescent="0.3">
      <c r="A2544" s="4" t="s">
        <v>10224</v>
      </c>
      <c r="B2544" s="4" t="s">
        <v>10225</v>
      </c>
      <c r="C2544" s="4" t="s">
        <v>59</v>
      </c>
      <c r="D2544" s="4">
        <v>50</v>
      </c>
      <c r="E2544" s="4" t="s">
        <v>10226</v>
      </c>
      <c r="F2544" s="4">
        <v>1.34165787696838</v>
      </c>
      <c r="G2544" s="4" t="s">
        <v>10227</v>
      </c>
    </row>
    <row r="2545" spans="1:7" x14ac:dyDescent="0.3">
      <c r="A2545" s="4" t="s">
        <v>10228</v>
      </c>
      <c r="B2545" s="4" t="s">
        <v>10229</v>
      </c>
      <c r="C2545" s="4" t="s">
        <v>59</v>
      </c>
      <c r="D2545" s="4">
        <v>51</v>
      </c>
      <c r="E2545" s="4" t="s">
        <v>10230</v>
      </c>
      <c r="F2545" s="4">
        <v>1.3414403200149501</v>
      </c>
      <c r="G2545" s="4" t="s">
        <v>10231</v>
      </c>
    </row>
    <row r="2546" spans="1:7" x14ac:dyDescent="0.3">
      <c r="A2546" s="4" t="s">
        <v>10232</v>
      </c>
      <c r="B2546" s="4" t="s">
        <v>10233</v>
      </c>
      <c r="C2546" s="4" t="s">
        <v>59</v>
      </c>
      <c r="D2546" s="4">
        <v>45</v>
      </c>
      <c r="E2546" s="4" t="s">
        <v>10234</v>
      </c>
      <c r="F2546" s="4">
        <v>1.3414403200149501</v>
      </c>
      <c r="G2546" s="4" t="s">
        <v>10235</v>
      </c>
    </row>
    <row r="2547" spans="1:7" x14ac:dyDescent="0.3">
      <c r="A2547" s="4" t="s">
        <v>10236</v>
      </c>
      <c r="B2547" s="4" t="s">
        <v>10237</v>
      </c>
      <c r="C2547" s="4" t="s">
        <v>59</v>
      </c>
      <c r="D2547" s="4">
        <v>53</v>
      </c>
      <c r="E2547" s="4" t="s">
        <v>10238</v>
      </c>
      <c r="F2547" s="4">
        <v>1.33960509300232</v>
      </c>
      <c r="G2547" s="4" t="s">
        <v>10239</v>
      </c>
    </row>
    <row r="2548" spans="1:7" x14ac:dyDescent="0.3">
      <c r="A2548" s="4" t="s">
        <v>10240</v>
      </c>
      <c r="B2548" s="4" t="s">
        <v>10241</v>
      </c>
      <c r="C2548" s="4" t="s">
        <v>59</v>
      </c>
      <c r="D2548" s="4">
        <v>51</v>
      </c>
      <c r="E2548" s="4" t="s">
        <v>10242</v>
      </c>
      <c r="F2548" s="4">
        <v>1.33960509300232</v>
      </c>
      <c r="G2548" s="4" t="s">
        <v>10243</v>
      </c>
    </row>
    <row r="2549" spans="1:7" x14ac:dyDescent="0.3">
      <c r="A2549" s="4" t="s">
        <v>10244</v>
      </c>
      <c r="B2549" s="4" t="s">
        <v>10245</v>
      </c>
      <c r="C2549" s="4" t="s">
        <v>59</v>
      </c>
      <c r="D2549" s="4">
        <v>49</v>
      </c>
      <c r="E2549" s="4" t="s">
        <v>10246</v>
      </c>
      <c r="F2549" s="4">
        <v>1.33762943744659</v>
      </c>
      <c r="G2549" s="4" t="s">
        <v>10247</v>
      </c>
    </row>
    <row r="2550" spans="1:7" x14ac:dyDescent="0.3">
      <c r="A2550" s="4" t="s">
        <v>10248</v>
      </c>
      <c r="B2550" s="4" t="s">
        <v>10249</v>
      </c>
      <c r="C2550" s="4" t="s">
        <v>59</v>
      </c>
      <c r="D2550" s="4">
        <v>48</v>
      </c>
      <c r="E2550" s="4" t="s">
        <v>10250</v>
      </c>
      <c r="F2550" s="4">
        <v>1.33628177642822</v>
      </c>
      <c r="G2550" s="4" t="s">
        <v>10251</v>
      </c>
    </row>
    <row r="2551" spans="1:7" x14ac:dyDescent="0.3">
      <c r="A2551" s="4" t="s">
        <v>10252</v>
      </c>
      <c r="B2551" s="4" t="s">
        <v>10253</v>
      </c>
      <c r="C2551" s="4" t="s">
        <v>59</v>
      </c>
      <c r="D2551" s="4">
        <v>52</v>
      </c>
      <c r="E2551" s="4" t="s">
        <v>10254</v>
      </c>
      <c r="F2551" s="4">
        <v>1.3353843688964799</v>
      </c>
      <c r="G2551" s="4" t="s">
        <v>10255</v>
      </c>
    </row>
    <row r="2552" spans="1:7" x14ac:dyDescent="0.3">
      <c r="A2552" s="4" t="s">
        <v>10256</v>
      </c>
      <c r="B2552" s="4" t="s">
        <v>10257</v>
      </c>
      <c r="C2552" s="4" t="s">
        <v>59</v>
      </c>
      <c r="D2552" s="4">
        <v>50</v>
      </c>
      <c r="E2552" s="4" t="s">
        <v>10258</v>
      </c>
      <c r="F2552" s="4">
        <v>1.3353843688964799</v>
      </c>
      <c r="G2552" s="4" t="s">
        <v>10259</v>
      </c>
    </row>
    <row r="2553" spans="1:7" x14ac:dyDescent="0.3">
      <c r="A2553" s="4" t="s">
        <v>10260</v>
      </c>
      <c r="B2553" s="4" t="s">
        <v>10261</v>
      </c>
      <c r="C2553" s="4" t="s">
        <v>59</v>
      </c>
      <c r="D2553" s="4">
        <v>50</v>
      </c>
      <c r="E2553" s="4" t="s">
        <v>10262</v>
      </c>
      <c r="F2553" s="4">
        <v>1.3353843688964799</v>
      </c>
      <c r="G2553" s="4" t="s">
        <v>10263</v>
      </c>
    </row>
    <row r="2554" spans="1:7" x14ac:dyDescent="0.3">
      <c r="A2554" s="4" t="s">
        <v>10264</v>
      </c>
      <c r="B2554" s="4" t="s">
        <v>10265</v>
      </c>
      <c r="C2554" s="4" t="s">
        <v>59</v>
      </c>
      <c r="D2554" s="4">
        <v>50</v>
      </c>
      <c r="E2554" s="4" t="s">
        <v>10266</v>
      </c>
      <c r="F2554" s="4">
        <v>1.33392250537872</v>
      </c>
      <c r="G2554" s="4" t="s">
        <v>10267</v>
      </c>
    </row>
    <row r="2555" spans="1:7" x14ac:dyDescent="0.3">
      <c r="A2555" s="4" t="s">
        <v>10268</v>
      </c>
      <c r="B2555" s="4" t="s">
        <v>10269</v>
      </c>
      <c r="C2555" s="4" t="s">
        <v>59</v>
      </c>
      <c r="D2555" s="4">
        <v>48</v>
      </c>
      <c r="E2555" s="4" t="s">
        <v>10270</v>
      </c>
      <c r="F2555" s="4">
        <v>1.33392250537872</v>
      </c>
      <c r="G2555" s="4" t="s">
        <v>10271</v>
      </c>
    </row>
    <row r="2556" spans="1:7" x14ac:dyDescent="0.3">
      <c r="A2556" s="4" t="s">
        <v>10272</v>
      </c>
      <c r="B2556" s="4" t="s">
        <v>10273</v>
      </c>
      <c r="C2556" s="4" t="s">
        <v>59</v>
      </c>
      <c r="D2556" s="4">
        <v>39</v>
      </c>
      <c r="E2556" s="4" t="s">
        <v>10274</v>
      </c>
      <c r="F2556" s="4">
        <v>1.33392250537872</v>
      </c>
      <c r="G2556" s="4" t="s">
        <v>10275</v>
      </c>
    </row>
    <row r="2557" spans="1:7" x14ac:dyDescent="0.3">
      <c r="A2557" s="4" t="s">
        <v>10276</v>
      </c>
      <c r="B2557" s="4" t="s">
        <v>10277</v>
      </c>
      <c r="C2557" s="4" t="s">
        <v>59</v>
      </c>
      <c r="D2557" s="4">
        <v>55</v>
      </c>
      <c r="E2557" s="4" t="s">
        <v>10278</v>
      </c>
      <c r="F2557" s="4">
        <v>1.3334147930145299</v>
      </c>
      <c r="G2557" s="4" t="s">
        <v>10279</v>
      </c>
    </row>
    <row r="2558" spans="1:7" x14ac:dyDescent="0.3">
      <c r="A2558" s="4" t="s">
        <v>10280</v>
      </c>
      <c r="B2558" s="4" t="s">
        <v>10281</v>
      </c>
      <c r="C2558" s="4" t="s">
        <v>59</v>
      </c>
      <c r="D2558" s="4">
        <v>47</v>
      </c>
      <c r="E2558" s="4" t="s">
        <v>10282</v>
      </c>
      <c r="F2558" s="4">
        <v>1.3334147930145299</v>
      </c>
      <c r="G2558" s="4" t="s">
        <v>10283</v>
      </c>
    </row>
    <row r="2559" spans="1:7" x14ac:dyDescent="0.3">
      <c r="A2559" s="4" t="s">
        <v>10284</v>
      </c>
      <c r="B2559" s="4" t="s">
        <v>10285</v>
      </c>
      <c r="C2559" s="4" t="s">
        <v>59</v>
      </c>
      <c r="D2559" s="4">
        <v>55</v>
      </c>
      <c r="E2559" s="4" t="s">
        <v>10286</v>
      </c>
      <c r="F2559" s="4">
        <v>1.3329671621322601</v>
      </c>
      <c r="G2559" s="4" t="s">
        <v>10287</v>
      </c>
    </row>
    <row r="2560" spans="1:7" x14ac:dyDescent="0.3">
      <c r="A2560" s="4" t="s">
        <v>10288</v>
      </c>
      <c r="B2560" s="4" t="s">
        <v>10289</v>
      </c>
      <c r="C2560" s="4" t="s">
        <v>59</v>
      </c>
      <c r="D2560" s="4">
        <v>49</v>
      </c>
      <c r="E2560" s="4" t="s">
        <v>10290</v>
      </c>
      <c r="F2560" s="4">
        <v>1.33183741569519</v>
      </c>
      <c r="G2560" s="4" t="s">
        <v>10291</v>
      </c>
    </row>
    <row r="2561" spans="1:7" x14ac:dyDescent="0.3">
      <c r="A2561" s="4" t="s">
        <v>10292</v>
      </c>
      <c r="B2561" s="4" t="s">
        <v>10293</v>
      </c>
      <c r="C2561" s="4" t="s">
        <v>59</v>
      </c>
      <c r="D2561" s="4">
        <v>48</v>
      </c>
      <c r="E2561" s="4" t="s">
        <v>10294</v>
      </c>
      <c r="F2561" s="4">
        <v>1.33118152618408</v>
      </c>
      <c r="G2561" s="4" t="s">
        <v>10295</v>
      </c>
    </row>
    <row r="2562" spans="1:7" x14ac:dyDescent="0.3">
      <c r="A2562" s="4" t="s">
        <v>10296</v>
      </c>
      <c r="B2562" s="4" t="s">
        <v>10297</v>
      </c>
      <c r="C2562" s="4" t="s">
        <v>59</v>
      </c>
      <c r="D2562" s="4">
        <v>43</v>
      </c>
      <c r="E2562" s="4" t="s">
        <v>10298</v>
      </c>
      <c r="F2562" s="4">
        <v>1.3305531740188601</v>
      </c>
      <c r="G2562" s="4" t="s">
        <v>10299</v>
      </c>
    </row>
    <row r="2563" spans="1:7" x14ac:dyDescent="0.3">
      <c r="A2563" s="4" t="s">
        <v>10300</v>
      </c>
      <c r="B2563" s="4" t="s">
        <v>10301</v>
      </c>
      <c r="C2563" s="4" t="s">
        <v>59</v>
      </c>
      <c r="D2563" s="4">
        <v>51</v>
      </c>
      <c r="E2563" s="4" t="s">
        <v>10302</v>
      </c>
      <c r="F2563" s="4">
        <v>1.32901906967163</v>
      </c>
      <c r="G2563" s="4" t="s">
        <v>10303</v>
      </c>
    </row>
    <row r="2564" spans="1:7" x14ac:dyDescent="0.3">
      <c r="A2564" s="4" t="s">
        <v>10304</v>
      </c>
      <c r="B2564" s="4" t="s">
        <v>10305</v>
      </c>
      <c r="C2564" s="4" t="s">
        <v>59</v>
      </c>
      <c r="D2564" s="4">
        <v>50</v>
      </c>
      <c r="E2564" s="4" t="s">
        <v>10306</v>
      </c>
      <c r="F2564" s="4">
        <v>1.32803010940552</v>
      </c>
      <c r="G2564" s="4" t="s">
        <v>10307</v>
      </c>
    </row>
    <row r="2565" spans="1:7" x14ac:dyDescent="0.3">
      <c r="A2565" s="4" t="s">
        <v>10308</v>
      </c>
      <c r="B2565" s="4" t="s">
        <v>10309</v>
      </c>
      <c r="C2565" s="4" t="s">
        <v>59</v>
      </c>
      <c r="D2565" s="4">
        <v>40</v>
      </c>
      <c r="E2565" s="4" t="s">
        <v>10310</v>
      </c>
      <c r="F2565" s="4">
        <v>1.32803010940552</v>
      </c>
      <c r="G2565" s="4" t="s">
        <v>10311</v>
      </c>
    </row>
    <row r="2566" spans="1:7" x14ac:dyDescent="0.3">
      <c r="A2566" s="4" t="s">
        <v>10312</v>
      </c>
      <c r="B2566" s="4" t="s">
        <v>10313</v>
      </c>
      <c r="C2566" s="4" t="s">
        <v>59</v>
      </c>
      <c r="D2566" s="4">
        <v>53</v>
      </c>
      <c r="E2566" s="4" t="s">
        <v>10314</v>
      </c>
      <c r="F2566" s="4">
        <v>1.3262799978256199</v>
      </c>
      <c r="G2566" s="4" t="s">
        <v>10315</v>
      </c>
    </row>
    <row r="2567" spans="1:7" x14ac:dyDescent="0.3">
      <c r="A2567" s="4" t="s">
        <v>10316</v>
      </c>
      <c r="B2567" s="4" t="s">
        <v>10317</v>
      </c>
      <c r="C2567" s="4" t="s">
        <v>59</v>
      </c>
      <c r="D2567" s="4">
        <v>51</v>
      </c>
      <c r="E2567" s="4" t="s">
        <v>10318</v>
      </c>
      <c r="F2567" s="4">
        <v>1.3262799978256199</v>
      </c>
      <c r="G2567" s="4" t="s">
        <v>10319</v>
      </c>
    </row>
    <row r="2568" spans="1:7" x14ac:dyDescent="0.3">
      <c r="A2568" s="4" t="s">
        <v>10320</v>
      </c>
      <c r="B2568" s="4" t="s">
        <v>10321</v>
      </c>
      <c r="C2568" s="4" t="s">
        <v>59</v>
      </c>
      <c r="D2568" s="4">
        <v>51</v>
      </c>
      <c r="E2568" s="4" t="s">
        <v>10322</v>
      </c>
      <c r="F2568" s="4">
        <v>1.3262799978256199</v>
      </c>
      <c r="G2568" s="4" t="s">
        <v>10323</v>
      </c>
    </row>
    <row r="2569" spans="1:7" x14ac:dyDescent="0.3">
      <c r="A2569" s="4" t="s">
        <v>10324</v>
      </c>
      <c r="B2569" s="4" t="s">
        <v>10325</v>
      </c>
      <c r="C2569" s="4" t="s">
        <v>59</v>
      </c>
      <c r="D2569" s="4">
        <v>51</v>
      </c>
      <c r="E2569" s="4" t="s">
        <v>10326</v>
      </c>
      <c r="F2569" s="4">
        <v>1.3262799978256199</v>
      </c>
      <c r="G2569" s="4" t="s">
        <v>10327</v>
      </c>
    </row>
    <row r="2570" spans="1:7" x14ac:dyDescent="0.3">
      <c r="A2570" s="4" t="s">
        <v>10328</v>
      </c>
      <c r="B2570" s="4" t="s">
        <v>10329</v>
      </c>
      <c r="C2570" s="4" t="s">
        <v>59</v>
      </c>
      <c r="D2570" s="4">
        <v>50</v>
      </c>
      <c r="E2570" s="4" t="s">
        <v>10330</v>
      </c>
      <c r="F2570" s="4">
        <v>1.3262799978256199</v>
      </c>
      <c r="G2570" s="4" t="s">
        <v>10331</v>
      </c>
    </row>
    <row r="2571" spans="1:7" x14ac:dyDescent="0.3">
      <c r="A2571" s="4" t="s">
        <v>10332</v>
      </c>
      <c r="B2571" s="4" t="s">
        <v>10333</v>
      </c>
      <c r="C2571" s="4" t="s">
        <v>59</v>
      </c>
      <c r="D2571" s="4">
        <v>50</v>
      </c>
      <c r="E2571" s="4" t="s">
        <v>10334</v>
      </c>
      <c r="F2571" s="4">
        <v>1.3262799978256199</v>
      </c>
      <c r="G2571" s="4" t="s">
        <v>10335</v>
      </c>
    </row>
    <row r="2572" spans="1:7" x14ac:dyDescent="0.3">
      <c r="A2572" s="4" t="s">
        <v>10336</v>
      </c>
      <c r="B2572" s="4" t="s">
        <v>10337</v>
      </c>
      <c r="C2572" s="4" t="s">
        <v>59</v>
      </c>
      <c r="D2572" s="4">
        <v>50</v>
      </c>
      <c r="E2572" s="4" t="s">
        <v>10338</v>
      </c>
      <c r="F2572" s="4">
        <v>1.3262799978256199</v>
      </c>
      <c r="G2572" s="4" t="s">
        <v>10339</v>
      </c>
    </row>
    <row r="2573" spans="1:7" x14ac:dyDescent="0.3">
      <c r="A2573" s="4" t="s">
        <v>10340</v>
      </c>
      <c r="B2573" s="4" t="s">
        <v>10341</v>
      </c>
      <c r="C2573" s="4" t="s">
        <v>59</v>
      </c>
      <c r="D2573" s="4">
        <v>50</v>
      </c>
      <c r="E2573" s="4" t="s">
        <v>10342</v>
      </c>
      <c r="F2573" s="4">
        <v>1.3262799978256199</v>
      </c>
      <c r="G2573" s="4" t="s">
        <v>10343</v>
      </c>
    </row>
    <row r="2574" spans="1:7" x14ac:dyDescent="0.3">
      <c r="A2574" s="4" t="s">
        <v>10344</v>
      </c>
      <c r="B2574" s="4" t="s">
        <v>10345</v>
      </c>
      <c r="C2574" s="4" t="s">
        <v>59</v>
      </c>
      <c r="D2574" s="4">
        <v>50</v>
      </c>
      <c r="E2574" s="4" t="s">
        <v>10346</v>
      </c>
      <c r="F2574" s="4">
        <v>1.3262799978256199</v>
      </c>
      <c r="G2574" s="4" t="s">
        <v>10347</v>
      </c>
    </row>
    <row r="2575" spans="1:7" x14ac:dyDescent="0.3">
      <c r="A2575" s="4" t="s">
        <v>10348</v>
      </c>
      <c r="B2575" s="4" t="s">
        <v>10349</v>
      </c>
      <c r="C2575" s="4" t="s">
        <v>59</v>
      </c>
      <c r="D2575" s="4">
        <v>50</v>
      </c>
      <c r="E2575" s="4" t="s">
        <v>10350</v>
      </c>
      <c r="F2575" s="4">
        <v>1.3262799978256199</v>
      </c>
      <c r="G2575" s="4" t="s">
        <v>10351</v>
      </c>
    </row>
    <row r="2576" spans="1:7" x14ac:dyDescent="0.3">
      <c r="A2576" s="4" t="s">
        <v>10352</v>
      </c>
      <c r="B2576" s="4" t="s">
        <v>10353</v>
      </c>
      <c r="C2576" s="4" t="s">
        <v>59</v>
      </c>
      <c r="D2576" s="4">
        <v>49</v>
      </c>
      <c r="E2576" s="4" t="s">
        <v>10354</v>
      </c>
      <c r="F2576" s="4">
        <v>1.3262799978256199</v>
      </c>
      <c r="G2576" s="4" t="s">
        <v>10355</v>
      </c>
    </row>
    <row r="2577" spans="1:7" x14ac:dyDescent="0.3">
      <c r="A2577" s="4" t="s">
        <v>10356</v>
      </c>
      <c r="B2577" s="4" t="s">
        <v>10357</v>
      </c>
      <c r="C2577" s="4" t="s">
        <v>59</v>
      </c>
      <c r="D2577" s="4">
        <v>49</v>
      </c>
      <c r="E2577" s="4" t="s">
        <v>10358</v>
      </c>
      <c r="F2577" s="4">
        <v>1.3262799978256199</v>
      </c>
      <c r="G2577" s="4" t="s">
        <v>10359</v>
      </c>
    </row>
    <row r="2578" spans="1:7" x14ac:dyDescent="0.3">
      <c r="A2578" s="4" t="s">
        <v>10360</v>
      </c>
      <c r="B2578" s="4" t="s">
        <v>10361</v>
      </c>
      <c r="C2578" s="4" t="s">
        <v>59</v>
      </c>
      <c r="D2578" s="4">
        <v>49</v>
      </c>
      <c r="E2578" s="4" t="s">
        <v>10362</v>
      </c>
      <c r="F2578" s="4">
        <v>1.3262799978256199</v>
      </c>
      <c r="G2578" s="4" t="s">
        <v>10363</v>
      </c>
    </row>
    <row r="2579" spans="1:7" x14ac:dyDescent="0.3">
      <c r="A2579" s="4" t="s">
        <v>10364</v>
      </c>
      <c r="B2579" s="4" t="s">
        <v>10365</v>
      </c>
      <c r="C2579" s="4" t="s">
        <v>59</v>
      </c>
      <c r="D2579" s="4">
        <v>48</v>
      </c>
      <c r="E2579" s="4" t="s">
        <v>10366</v>
      </c>
      <c r="F2579" s="4">
        <v>1.3262799978256199</v>
      </c>
      <c r="G2579" s="4" t="s">
        <v>10367</v>
      </c>
    </row>
    <row r="2580" spans="1:7" x14ac:dyDescent="0.3">
      <c r="A2580" s="4" t="s">
        <v>10368</v>
      </c>
      <c r="B2580" s="4" t="s">
        <v>10369</v>
      </c>
      <c r="C2580" s="4" t="s">
        <v>59</v>
      </c>
      <c r="D2580" s="4">
        <v>48</v>
      </c>
      <c r="E2580" s="4" t="s">
        <v>10370</v>
      </c>
      <c r="F2580" s="4">
        <v>1.3262799978256199</v>
      </c>
      <c r="G2580" s="4" t="s">
        <v>10371</v>
      </c>
    </row>
    <row r="2581" spans="1:7" x14ac:dyDescent="0.3">
      <c r="A2581" s="4" t="s">
        <v>10372</v>
      </c>
      <c r="B2581" s="4" t="s">
        <v>10373</v>
      </c>
      <c r="C2581" s="4" t="s">
        <v>59</v>
      </c>
      <c r="D2581" s="4">
        <v>47</v>
      </c>
      <c r="E2581" s="4" t="s">
        <v>10374</v>
      </c>
      <c r="F2581" s="4">
        <v>1.3262799978256199</v>
      </c>
      <c r="G2581" s="4" t="s">
        <v>10375</v>
      </c>
    </row>
    <row r="2582" spans="1:7" x14ac:dyDescent="0.3">
      <c r="A2582" s="4" t="s">
        <v>10376</v>
      </c>
      <c r="B2582" s="4" t="s">
        <v>10377</v>
      </c>
      <c r="C2582" s="4" t="s">
        <v>59</v>
      </c>
      <c r="D2582" s="4">
        <v>47</v>
      </c>
      <c r="E2582" s="4" t="s">
        <v>10378</v>
      </c>
      <c r="F2582" s="4">
        <v>1.3262799978256199</v>
      </c>
      <c r="G2582" s="4" t="s">
        <v>10379</v>
      </c>
    </row>
    <row r="2583" spans="1:7" x14ac:dyDescent="0.3">
      <c r="A2583" s="4" t="s">
        <v>10380</v>
      </c>
      <c r="B2583" s="4" t="s">
        <v>10381</v>
      </c>
      <c r="C2583" s="4" t="s">
        <v>59</v>
      </c>
      <c r="D2583" s="4">
        <v>47</v>
      </c>
      <c r="E2583" s="4" t="s">
        <v>10382</v>
      </c>
      <c r="F2583" s="4">
        <v>1.3262799978256199</v>
      </c>
      <c r="G2583" s="4" t="s">
        <v>10383</v>
      </c>
    </row>
    <row r="2584" spans="1:7" x14ac:dyDescent="0.3">
      <c r="A2584" s="4" t="s">
        <v>10384</v>
      </c>
      <c r="B2584" s="4" t="s">
        <v>10385</v>
      </c>
      <c r="C2584" s="4" t="s">
        <v>59</v>
      </c>
      <c r="D2584" s="4">
        <v>47</v>
      </c>
      <c r="E2584" s="4" t="s">
        <v>10386</v>
      </c>
      <c r="F2584" s="4">
        <v>1.3262799978256199</v>
      </c>
      <c r="G2584" s="4" t="s">
        <v>10387</v>
      </c>
    </row>
    <row r="2585" spans="1:7" x14ac:dyDescent="0.3">
      <c r="A2585" s="4" t="s">
        <v>10388</v>
      </c>
      <c r="B2585" s="4" t="s">
        <v>10389</v>
      </c>
      <c r="C2585" s="4" t="s">
        <v>59</v>
      </c>
      <c r="D2585" s="4">
        <v>47</v>
      </c>
      <c r="E2585" s="4" t="s">
        <v>10390</v>
      </c>
      <c r="F2585" s="4">
        <v>1.3262799978256199</v>
      </c>
      <c r="G2585" s="4" t="s">
        <v>10391</v>
      </c>
    </row>
    <row r="2586" spans="1:7" x14ac:dyDescent="0.3">
      <c r="A2586" s="4" t="s">
        <v>10392</v>
      </c>
      <c r="B2586" s="4" t="s">
        <v>10393</v>
      </c>
      <c r="C2586" s="4" t="s">
        <v>59</v>
      </c>
      <c r="D2586" s="4">
        <v>47</v>
      </c>
      <c r="E2586" s="4" t="s">
        <v>10394</v>
      </c>
      <c r="F2586" s="4">
        <v>1.3262799978256199</v>
      </c>
      <c r="G2586" s="4" t="s">
        <v>10395</v>
      </c>
    </row>
    <row r="2587" spans="1:7" x14ac:dyDescent="0.3">
      <c r="A2587" s="4" t="s">
        <v>10396</v>
      </c>
      <c r="B2587" s="4" t="s">
        <v>10397</v>
      </c>
      <c r="C2587" s="4" t="s">
        <v>59</v>
      </c>
      <c r="D2587" s="4">
        <v>47</v>
      </c>
      <c r="E2587" s="4" t="s">
        <v>10398</v>
      </c>
      <c r="F2587" s="4">
        <v>1.3262799978256199</v>
      </c>
      <c r="G2587" s="4" t="s">
        <v>10399</v>
      </c>
    </row>
    <row r="2588" spans="1:7" x14ac:dyDescent="0.3">
      <c r="A2588" s="4" t="s">
        <v>10400</v>
      </c>
      <c r="B2588" s="4" t="s">
        <v>10401</v>
      </c>
      <c r="C2588" s="4" t="s">
        <v>59</v>
      </c>
      <c r="D2588" s="4">
        <v>47</v>
      </c>
      <c r="E2588" s="4" t="s">
        <v>10402</v>
      </c>
      <c r="F2588" s="4">
        <v>1.3262799978256199</v>
      </c>
      <c r="G2588" s="4" t="s">
        <v>10403</v>
      </c>
    </row>
    <row r="2589" spans="1:7" x14ac:dyDescent="0.3">
      <c r="A2589" s="4" t="s">
        <v>10404</v>
      </c>
      <c r="B2589" s="4" t="s">
        <v>10405</v>
      </c>
      <c r="C2589" s="4" t="s">
        <v>59</v>
      </c>
      <c r="D2589" s="4">
        <v>47</v>
      </c>
      <c r="E2589" s="4" t="s">
        <v>10406</v>
      </c>
      <c r="F2589" s="4">
        <v>1.3262799978256199</v>
      </c>
      <c r="G2589" s="4" t="s">
        <v>10407</v>
      </c>
    </row>
    <row r="2590" spans="1:7" x14ac:dyDescent="0.3">
      <c r="A2590" s="4" t="s">
        <v>10408</v>
      </c>
      <c r="B2590" s="4" t="s">
        <v>10409</v>
      </c>
      <c r="C2590" s="4" t="s">
        <v>59</v>
      </c>
      <c r="D2590" s="4">
        <v>46</v>
      </c>
      <c r="E2590" s="4" t="s">
        <v>10410</v>
      </c>
      <c r="F2590" s="4">
        <v>1.3262799978256199</v>
      </c>
      <c r="G2590" s="4" t="s">
        <v>10411</v>
      </c>
    </row>
    <row r="2591" spans="1:7" x14ac:dyDescent="0.3">
      <c r="A2591" s="4" t="s">
        <v>10412</v>
      </c>
      <c r="B2591" s="4" t="s">
        <v>10413</v>
      </c>
      <c r="C2591" s="4" t="s">
        <v>59</v>
      </c>
      <c r="D2591" s="4">
        <v>46</v>
      </c>
      <c r="E2591" s="4" t="s">
        <v>10414</v>
      </c>
      <c r="F2591" s="4">
        <v>1.3262799978256199</v>
      </c>
      <c r="G2591" s="4" t="s">
        <v>10415</v>
      </c>
    </row>
    <row r="2592" spans="1:7" x14ac:dyDescent="0.3">
      <c r="A2592" s="4" t="s">
        <v>10416</v>
      </c>
      <c r="B2592" s="4" t="s">
        <v>10417</v>
      </c>
      <c r="C2592" s="4" t="s">
        <v>59</v>
      </c>
      <c r="D2592" s="4">
        <v>46</v>
      </c>
      <c r="E2592" s="4" t="s">
        <v>10418</v>
      </c>
      <c r="F2592" s="4">
        <v>1.3262799978256199</v>
      </c>
      <c r="G2592" s="4" t="s">
        <v>10419</v>
      </c>
    </row>
    <row r="2593" spans="1:7" x14ac:dyDescent="0.3">
      <c r="A2593" s="4" t="s">
        <v>10420</v>
      </c>
      <c r="B2593" s="4" t="s">
        <v>10421</v>
      </c>
      <c r="C2593" s="4" t="s">
        <v>59</v>
      </c>
      <c r="D2593" s="4">
        <v>46</v>
      </c>
      <c r="E2593" s="4" t="s">
        <v>10422</v>
      </c>
      <c r="F2593" s="4">
        <v>1.3262799978256199</v>
      </c>
      <c r="G2593" s="4" t="s">
        <v>10423</v>
      </c>
    </row>
    <row r="2594" spans="1:7" x14ac:dyDescent="0.3">
      <c r="A2594" s="4" t="s">
        <v>10424</v>
      </c>
      <c r="B2594" s="4" t="s">
        <v>10425</v>
      </c>
      <c r="C2594" s="4" t="s">
        <v>59</v>
      </c>
      <c r="D2594" s="4">
        <v>46</v>
      </c>
      <c r="E2594" s="4" t="s">
        <v>10426</v>
      </c>
      <c r="F2594" s="4">
        <v>1.3262799978256199</v>
      </c>
      <c r="G2594" s="4" t="s">
        <v>10427</v>
      </c>
    </row>
    <row r="2595" spans="1:7" x14ac:dyDescent="0.3">
      <c r="A2595" s="4" t="s">
        <v>10428</v>
      </c>
      <c r="B2595" s="4" t="s">
        <v>10429</v>
      </c>
      <c r="C2595" s="4" t="s">
        <v>59</v>
      </c>
      <c r="D2595" s="4">
        <v>46</v>
      </c>
      <c r="E2595" s="4" t="s">
        <v>10430</v>
      </c>
      <c r="F2595" s="4">
        <v>1.3262799978256199</v>
      </c>
      <c r="G2595" s="4" t="s">
        <v>10431</v>
      </c>
    </row>
    <row r="2596" spans="1:7" x14ac:dyDescent="0.3">
      <c r="A2596" s="4" t="s">
        <v>10432</v>
      </c>
      <c r="B2596" s="4" t="s">
        <v>10433</v>
      </c>
      <c r="C2596" s="4" t="s">
        <v>59</v>
      </c>
      <c r="D2596" s="4">
        <v>46</v>
      </c>
      <c r="E2596" s="4" t="s">
        <v>10434</v>
      </c>
      <c r="F2596" s="4">
        <v>1.3262799978256199</v>
      </c>
      <c r="G2596" s="4" t="s">
        <v>10435</v>
      </c>
    </row>
    <row r="2597" spans="1:7" x14ac:dyDescent="0.3">
      <c r="A2597" s="4" t="s">
        <v>10436</v>
      </c>
      <c r="B2597" s="4" t="s">
        <v>10437</v>
      </c>
      <c r="C2597" s="4" t="s">
        <v>59</v>
      </c>
      <c r="D2597" s="4">
        <v>46</v>
      </c>
      <c r="E2597" s="4" t="s">
        <v>10438</v>
      </c>
      <c r="F2597" s="4">
        <v>1.3262799978256199</v>
      </c>
      <c r="G2597" s="4" t="s">
        <v>10439</v>
      </c>
    </row>
    <row r="2598" spans="1:7" x14ac:dyDescent="0.3">
      <c r="A2598" s="4" t="s">
        <v>10440</v>
      </c>
      <c r="B2598" s="4" t="s">
        <v>10441</v>
      </c>
      <c r="C2598" s="4" t="s">
        <v>59</v>
      </c>
      <c r="D2598" s="4">
        <v>45</v>
      </c>
      <c r="E2598" s="4" t="s">
        <v>10442</v>
      </c>
      <c r="F2598" s="4">
        <v>1.3262799978256199</v>
      </c>
      <c r="G2598" s="4" t="s">
        <v>10443</v>
      </c>
    </row>
    <row r="2599" spans="1:7" x14ac:dyDescent="0.3">
      <c r="A2599" s="4" t="s">
        <v>10444</v>
      </c>
      <c r="B2599" s="4" t="s">
        <v>10445</v>
      </c>
      <c r="C2599" s="4" t="s">
        <v>59</v>
      </c>
      <c r="D2599" s="4">
        <v>45</v>
      </c>
      <c r="E2599" s="4" t="s">
        <v>10446</v>
      </c>
      <c r="F2599" s="4">
        <v>1.3262799978256199</v>
      </c>
      <c r="G2599" s="4" t="s">
        <v>10447</v>
      </c>
    </row>
    <row r="2600" spans="1:7" x14ac:dyDescent="0.3">
      <c r="A2600" s="4" t="s">
        <v>10448</v>
      </c>
      <c r="B2600" s="4" t="s">
        <v>10449</v>
      </c>
      <c r="C2600" s="4" t="s">
        <v>59</v>
      </c>
      <c r="D2600" s="4">
        <v>45</v>
      </c>
      <c r="E2600" s="4" t="s">
        <v>10450</v>
      </c>
      <c r="F2600" s="4">
        <v>1.3262799978256199</v>
      </c>
      <c r="G2600" s="4" t="s">
        <v>10451</v>
      </c>
    </row>
    <row r="2601" spans="1:7" x14ac:dyDescent="0.3">
      <c r="A2601" s="4" t="s">
        <v>10452</v>
      </c>
      <c r="B2601" s="4" t="s">
        <v>10453</v>
      </c>
      <c r="C2601" s="4" t="s">
        <v>59</v>
      </c>
      <c r="D2601" s="4">
        <v>45</v>
      </c>
      <c r="E2601" s="4" t="s">
        <v>10454</v>
      </c>
      <c r="F2601" s="4">
        <v>1.3262799978256199</v>
      </c>
      <c r="G2601" s="4" t="s">
        <v>10455</v>
      </c>
    </row>
    <row r="2602" spans="1:7" x14ac:dyDescent="0.3">
      <c r="A2602" s="4" t="s">
        <v>10456</v>
      </c>
      <c r="B2602" s="4" t="s">
        <v>10457</v>
      </c>
      <c r="C2602" s="4" t="s">
        <v>59</v>
      </c>
      <c r="D2602" s="4">
        <v>45</v>
      </c>
      <c r="E2602" s="4" t="s">
        <v>10458</v>
      </c>
      <c r="F2602" s="4">
        <v>1.3262799978256199</v>
      </c>
      <c r="G2602" s="4" t="s">
        <v>10459</v>
      </c>
    </row>
    <row r="2603" spans="1:7" x14ac:dyDescent="0.3">
      <c r="A2603" s="4" t="s">
        <v>10460</v>
      </c>
      <c r="B2603" s="4" t="s">
        <v>10461</v>
      </c>
      <c r="C2603" s="4" t="s">
        <v>59</v>
      </c>
      <c r="D2603" s="4">
        <v>44</v>
      </c>
      <c r="E2603" s="4" t="s">
        <v>10462</v>
      </c>
      <c r="F2603" s="4">
        <v>1.3262799978256199</v>
      </c>
      <c r="G2603" s="4" t="s">
        <v>10463</v>
      </c>
    </row>
    <row r="2604" spans="1:7" x14ac:dyDescent="0.3">
      <c r="A2604" s="4" t="s">
        <v>10464</v>
      </c>
      <c r="B2604" s="4" t="s">
        <v>10465</v>
      </c>
      <c r="C2604" s="4" t="s">
        <v>59</v>
      </c>
      <c r="D2604" s="4">
        <v>44</v>
      </c>
      <c r="E2604" s="4" t="s">
        <v>10466</v>
      </c>
      <c r="F2604" s="4">
        <v>1.3262799978256199</v>
      </c>
      <c r="G2604" s="4" t="s">
        <v>10467</v>
      </c>
    </row>
    <row r="2605" spans="1:7" x14ac:dyDescent="0.3">
      <c r="A2605" s="4" t="s">
        <v>10468</v>
      </c>
      <c r="B2605" s="4" t="s">
        <v>10469</v>
      </c>
      <c r="C2605" s="4" t="s">
        <v>59</v>
      </c>
      <c r="D2605" s="4">
        <v>44</v>
      </c>
      <c r="E2605" s="4" t="s">
        <v>10470</v>
      </c>
      <c r="F2605" s="4">
        <v>1.3262799978256199</v>
      </c>
      <c r="G2605" s="4" t="s">
        <v>10471</v>
      </c>
    </row>
    <row r="2606" spans="1:7" x14ac:dyDescent="0.3">
      <c r="A2606" s="4" t="s">
        <v>10472</v>
      </c>
      <c r="B2606" s="4" t="s">
        <v>10473</v>
      </c>
      <c r="C2606" s="4" t="s">
        <v>59</v>
      </c>
      <c r="D2606" s="4">
        <v>44</v>
      </c>
      <c r="E2606" s="4" t="s">
        <v>10474</v>
      </c>
      <c r="F2606" s="4">
        <v>1.3262799978256199</v>
      </c>
      <c r="G2606" s="4" t="s">
        <v>10475</v>
      </c>
    </row>
    <row r="2607" spans="1:7" x14ac:dyDescent="0.3">
      <c r="A2607" s="4" t="s">
        <v>10476</v>
      </c>
      <c r="B2607" s="4" t="s">
        <v>10477</v>
      </c>
      <c r="C2607" s="4" t="s">
        <v>59</v>
      </c>
      <c r="D2607" s="4">
        <v>44</v>
      </c>
      <c r="E2607" s="4" t="s">
        <v>10478</v>
      </c>
      <c r="F2607" s="4">
        <v>1.3262799978256199</v>
      </c>
      <c r="G2607" s="4" t="s">
        <v>10479</v>
      </c>
    </row>
    <row r="2608" spans="1:7" x14ac:dyDescent="0.3">
      <c r="A2608" s="4" t="s">
        <v>10480</v>
      </c>
      <c r="B2608" s="4" t="s">
        <v>10481</v>
      </c>
      <c r="C2608" s="4" t="s">
        <v>59</v>
      </c>
      <c r="D2608" s="4">
        <v>44</v>
      </c>
      <c r="E2608" s="4" t="s">
        <v>10482</v>
      </c>
      <c r="F2608" s="4">
        <v>1.3262799978256199</v>
      </c>
      <c r="G2608" s="4" t="s">
        <v>10483</v>
      </c>
    </row>
    <row r="2609" spans="1:7" x14ac:dyDescent="0.3">
      <c r="A2609" s="4" t="s">
        <v>10484</v>
      </c>
      <c r="B2609" s="4" t="s">
        <v>10485</v>
      </c>
      <c r="C2609" s="4" t="s">
        <v>59</v>
      </c>
      <c r="D2609" s="4">
        <v>44</v>
      </c>
      <c r="E2609" s="4" t="s">
        <v>10486</v>
      </c>
      <c r="F2609" s="4">
        <v>1.3262799978256199</v>
      </c>
      <c r="G2609" s="4" t="s">
        <v>10487</v>
      </c>
    </row>
    <row r="2610" spans="1:7" x14ac:dyDescent="0.3">
      <c r="A2610" s="4" t="s">
        <v>10488</v>
      </c>
      <c r="B2610" s="4" t="s">
        <v>10489</v>
      </c>
      <c r="C2610" s="4" t="s">
        <v>59</v>
      </c>
      <c r="D2610" s="4">
        <v>44</v>
      </c>
      <c r="E2610" s="4" t="s">
        <v>10490</v>
      </c>
      <c r="F2610" s="4">
        <v>1.3262799978256199</v>
      </c>
      <c r="G2610" s="4" t="s">
        <v>10491</v>
      </c>
    </row>
    <row r="2611" spans="1:7" x14ac:dyDescent="0.3">
      <c r="A2611" s="4" t="s">
        <v>10492</v>
      </c>
      <c r="B2611" s="4" t="s">
        <v>10493</v>
      </c>
      <c r="C2611" s="4" t="s">
        <v>59</v>
      </c>
      <c r="D2611" s="4">
        <v>43</v>
      </c>
      <c r="E2611" s="4" t="s">
        <v>10494</v>
      </c>
      <c r="F2611" s="4">
        <v>1.3262799978256199</v>
      </c>
      <c r="G2611" s="4" t="s">
        <v>10495</v>
      </c>
    </row>
    <row r="2612" spans="1:7" x14ac:dyDescent="0.3">
      <c r="A2612" s="4" t="s">
        <v>10496</v>
      </c>
      <c r="B2612" s="4" t="s">
        <v>10497</v>
      </c>
      <c r="C2612" s="4" t="s">
        <v>59</v>
      </c>
      <c r="D2612" s="4">
        <v>43</v>
      </c>
      <c r="E2612" s="4" t="s">
        <v>10498</v>
      </c>
      <c r="F2612" s="4">
        <v>1.3262799978256199</v>
      </c>
      <c r="G2612" s="4" t="s">
        <v>10499</v>
      </c>
    </row>
    <row r="2613" spans="1:7" x14ac:dyDescent="0.3">
      <c r="A2613" s="4" t="s">
        <v>10500</v>
      </c>
      <c r="B2613" s="4" t="s">
        <v>10501</v>
      </c>
      <c r="C2613" s="4" t="s">
        <v>59</v>
      </c>
      <c r="D2613" s="4">
        <v>43</v>
      </c>
      <c r="E2613" s="4" t="s">
        <v>10502</v>
      </c>
      <c r="F2613" s="4">
        <v>1.3262799978256199</v>
      </c>
      <c r="G2613" s="4" t="s">
        <v>10503</v>
      </c>
    </row>
    <row r="2614" spans="1:7" x14ac:dyDescent="0.3">
      <c r="A2614" s="4" t="s">
        <v>10504</v>
      </c>
      <c r="B2614" s="4" t="s">
        <v>10505</v>
      </c>
      <c r="C2614" s="4" t="s">
        <v>59</v>
      </c>
      <c r="D2614" s="4">
        <v>42</v>
      </c>
      <c r="E2614" s="4" t="s">
        <v>10506</v>
      </c>
      <c r="F2614" s="4">
        <v>1.3262799978256199</v>
      </c>
      <c r="G2614" s="4" t="s">
        <v>10507</v>
      </c>
    </row>
    <row r="2615" spans="1:7" x14ac:dyDescent="0.3">
      <c r="A2615" s="4" t="s">
        <v>10508</v>
      </c>
      <c r="B2615" s="4" t="s">
        <v>10509</v>
      </c>
      <c r="C2615" s="4" t="s">
        <v>59</v>
      </c>
      <c r="D2615" s="4">
        <v>42</v>
      </c>
      <c r="E2615" s="4" t="s">
        <v>10510</v>
      </c>
      <c r="F2615" s="4">
        <v>1.3262799978256199</v>
      </c>
      <c r="G2615" s="4" t="s">
        <v>10511</v>
      </c>
    </row>
    <row r="2616" spans="1:7" x14ac:dyDescent="0.3">
      <c r="A2616" s="4" t="s">
        <v>10512</v>
      </c>
      <c r="B2616" s="4" t="s">
        <v>10513</v>
      </c>
      <c r="C2616" s="4" t="s">
        <v>59</v>
      </c>
      <c r="D2616" s="4">
        <v>42</v>
      </c>
      <c r="E2616" s="4" t="s">
        <v>10514</v>
      </c>
      <c r="F2616" s="4">
        <v>1.3262799978256199</v>
      </c>
      <c r="G2616" s="4" t="s">
        <v>10515</v>
      </c>
    </row>
    <row r="2617" spans="1:7" x14ac:dyDescent="0.3">
      <c r="A2617" s="4" t="s">
        <v>10516</v>
      </c>
      <c r="B2617" s="4" t="s">
        <v>10517</v>
      </c>
      <c r="C2617" s="4" t="s">
        <v>59</v>
      </c>
      <c r="D2617" s="4">
        <v>42</v>
      </c>
      <c r="E2617" s="4" t="s">
        <v>10518</v>
      </c>
      <c r="F2617" s="4">
        <v>1.3262799978256199</v>
      </c>
      <c r="G2617" s="4" t="s">
        <v>10519</v>
      </c>
    </row>
    <row r="2618" spans="1:7" x14ac:dyDescent="0.3">
      <c r="A2618" s="4" t="s">
        <v>10520</v>
      </c>
      <c r="B2618" s="4" t="s">
        <v>10521</v>
      </c>
      <c r="C2618" s="4" t="s">
        <v>59</v>
      </c>
      <c r="D2618" s="4">
        <v>41</v>
      </c>
      <c r="E2618" s="4" t="s">
        <v>10522</v>
      </c>
      <c r="F2618" s="4">
        <v>1.3262799978256199</v>
      </c>
      <c r="G2618" s="4" t="s">
        <v>10523</v>
      </c>
    </row>
    <row r="2619" spans="1:7" x14ac:dyDescent="0.3">
      <c r="A2619" s="4" t="s">
        <v>10524</v>
      </c>
      <c r="B2619" s="4" t="s">
        <v>10525</v>
      </c>
      <c r="C2619" s="4" t="s">
        <v>59</v>
      </c>
      <c r="D2619" s="4">
        <v>41</v>
      </c>
      <c r="E2619" s="4" t="s">
        <v>10526</v>
      </c>
      <c r="F2619" s="4">
        <v>1.3262799978256199</v>
      </c>
      <c r="G2619" s="4" t="s">
        <v>10527</v>
      </c>
    </row>
    <row r="2620" spans="1:7" x14ac:dyDescent="0.3">
      <c r="A2620" s="4" t="s">
        <v>10528</v>
      </c>
      <c r="B2620" s="4" t="s">
        <v>10529</v>
      </c>
      <c r="C2620" s="4" t="s">
        <v>59</v>
      </c>
      <c r="D2620" s="4">
        <v>41</v>
      </c>
      <c r="E2620" s="4" t="s">
        <v>10530</v>
      </c>
      <c r="F2620" s="4">
        <v>1.3262799978256199</v>
      </c>
      <c r="G2620" s="4" t="s">
        <v>10531</v>
      </c>
    </row>
    <row r="2621" spans="1:7" x14ac:dyDescent="0.3">
      <c r="A2621" s="4" t="s">
        <v>10532</v>
      </c>
      <c r="B2621" s="4" t="s">
        <v>10533</v>
      </c>
      <c r="C2621" s="4" t="s">
        <v>59</v>
      </c>
      <c r="D2621" s="4">
        <v>40</v>
      </c>
      <c r="E2621" s="4" t="s">
        <v>10534</v>
      </c>
      <c r="F2621" s="4">
        <v>1.3262799978256199</v>
      </c>
      <c r="G2621" s="4" t="s">
        <v>10535</v>
      </c>
    </row>
    <row r="2622" spans="1:7" x14ac:dyDescent="0.3">
      <c r="A2622" s="4" t="s">
        <v>10536</v>
      </c>
      <c r="B2622" s="4" t="s">
        <v>10537</v>
      </c>
      <c r="C2622" s="4" t="s">
        <v>59</v>
      </c>
      <c r="D2622" s="4">
        <v>40</v>
      </c>
      <c r="E2622" s="4" t="s">
        <v>10538</v>
      </c>
      <c r="F2622" s="4">
        <v>1.3262799978256199</v>
      </c>
      <c r="G2622" s="4" t="s">
        <v>10539</v>
      </c>
    </row>
    <row r="2623" spans="1:7" x14ac:dyDescent="0.3">
      <c r="A2623" s="4" t="s">
        <v>10540</v>
      </c>
      <c r="B2623" s="4" t="s">
        <v>10541</v>
      </c>
      <c r="C2623" s="4" t="s">
        <v>59</v>
      </c>
      <c r="D2623" s="4">
        <v>40</v>
      </c>
      <c r="E2623" s="4" t="s">
        <v>10542</v>
      </c>
      <c r="F2623" s="4">
        <v>1.3262799978256199</v>
      </c>
      <c r="G2623" s="4" t="s">
        <v>10543</v>
      </c>
    </row>
    <row r="2624" spans="1:7" x14ac:dyDescent="0.3">
      <c r="A2624" s="4" t="s">
        <v>10544</v>
      </c>
      <c r="B2624" s="4" t="s">
        <v>10545</v>
      </c>
      <c r="C2624" s="4" t="s">
        <v>59</v>
      </c>
      <c r="D2624" s="4">
        <v>39</v>
      </c>
      <c r="E2624" s="4" t="s">
        <v>10546</v>
      </c>
      <c r="F2624" s="4">
        <v>1.3262799978256199</v>
      </c>
      <c r="G2624" s="4" t="s">
        <v>10547</v>
      </c>
    </row>
    <row r="2625" spans="1:7" x14ac:dyDescent="0.3">
      <c r="A2625" s="4" t="s">
        <v>10548</v>
      </c>
      <c r="B2625" s="4" t="s">
        <v>10549</v>
      </c>
      <c r="C2625" s="4" t="s">
        <v>59</v>
      </c>
      <c r="D2625" s="4">
        <v>38</v>
      </c>
      <c r="E2625" s="4" t="s">
        <v>10550</v>
      </c>
      <c r="F2625" s="4">
        <v>1.3262799978256199</v>
      </c>
      <c r="G2625" s="4" t="s">
        <v>10551</v>
      </c>
    </row>
    <row r="2626" spans="1:7" x14ac:dyDescent="0.3">
      <c r="A2626" s="4" t="s">
        <v>10552</v>
      </c>
      <c r="B2626" s="4" t="s">
        <v>10553</v>
      </c>
      <c r="C2626" s="4" t="s">
        <v>59</v>
      </c>
      <c r="D2626" s="4">
        <v>38</v>
      </c>
      <c r="E2626" s="4" t="s">
        <v>10554</v>
      </c>
      <c r="F2626" s="4">
        <v>1.3262799978256199</v>
      </c>
      <c r="G2626" s="4" t="s">
        <v>10555</v>
      </c>
    </row>
    <row r="2627" spans="1:7" x14ac:dyDescent="0.3">
      <c r="A2627" s="4" t="s">
        <v>10556</v>
      </c>
      <c r="B2627" s="4" t="s">
        <v>10557</v>
      </c>
      <c r="C2627" s="4" t="s">
        <v>59</v>
      </c>
      <c r="D2627" s="4">
        <v>38</v>
      </c>
      <c r="E2627" s="4" t="s">
        <v>10558</v>
      </c>
      <c r="F2627" s="4">
        <v>1.3262799978256199</v>
      </c>
      <c r="G2627" s="4" t="s">
        <v>10559</v>
      </c>
    </row>
    <row r="2628" spans="1:7" x14ac:dyDescent="0.3">
      <c r="A2628" s="4" t="s">
        <v>10560</v>
      </c>
      <c r="B2628" s="4" t="s">
        <v>10561</v>
      </c>
      <c r="C2628" s="4" t="s">
        <v>59</v>
      </c>
      <c r="D2628" s="4">
        <v>38</v>
      </c>
      <c r="E2628" s="4" t="s">
        <v>10562</v>
      </c>
      <c r="F2628" s="4">
        <v>1.3262799978256199</v>
      </c>
      <c r="G2628" s="4" t="s">
        <v>10563</v>
      </c>
    </row>
    <row r="2629" spans="1:7" x14ac:dyDescent="0.3">
      <c r="A2629" s="4" t="s">
        <v>10564</v>
      </c>
      <c r="B2629" s="4" t="s">
        <v>10565</v>
      </c>
      <c r="C2629" s="4" t="s">
        <v>59</v>
      </c>
      <c r="D2629" s="4">
        <v>44</v>
      </c>
      <c r="E2629" s="4" t="s">
        <v>10566</v>
      </c>
      <c r="F2629" s="4">
        <v>1.32581102848053</v>
      </c>
      <c r="G2629" s="4" t="s">
        <v>10567</v>
      </c>
    </row>
    <row r="2630" spans="1:7" x14ac:dyDescent="0.3">
      <c r="A2630" s="4" t="s">
        <v>10568</v>
      </c>
      <c r="B2630" s="4" t="s">
        <v>10569</v>
      </c>
      <c r="C2630" s="4" t="s">
        <v>59</v>
      </c>
      <c r="D2630" s="4">
        <v>41</v>
      </c>
      <c r="E2630" s="4" t="s">
        <v>10570</v>
      </c>
      <c r="F2630" s="4">
        <v>1.32581102848053</v>
      </c>
      <c r="G2630" s="4" t="s">
        <v>10571</v>
      </c>
    </row>
    <row r="2631" spans="1:7" x14ac:dyDescent="0.3">
      <c r="A2631" s="4" t="s">
        <v>10572</v>
      </c>
      <c r="B2631" s="4" t="s">
        <v>10573</v>
      </c>
      <c r="C2631" s="4" t="s">
        <v>59</v>
      </c>
      <c r="D2631" s="4">
        <v>52</v>
      </c>
      <c r="E2631" s="4" t="s">
        <v>10574</v>
      </c>
      <c r="F2631" s="4">
        <v>1.32237529754639</v>
      </c>
      <c r="G2631" s="4" t="s">
        <v>10575</v>
      </c>
    </row>
    <row r="2632" spans="1:7" x14ac:dyDescent="0.3">
      <c r="A2632" s="4" t="s">
        <v>10576</v>
      </c>
      <c r="B2632" s="4" t="s">
        <v>10577</v>
      </c>
      <c r="C2632" s="4" t="s">
        <v>59</v>
      </c>
      <c r="D2632" s="4">
        <v>51</v>
      </c>
      <c r="E2632" s="4" t="s">
        <v>10578</v>
      </c>
      <c r="F2632" s="4">
        <v>1.32178318500519</v>
      </c>
      <c r="G2632" s="4" t="s">
        <v>10579</v>
      </c>
    </row>
    <row r="2633" spans="1:7" x14ac:dyDescent="0.3">
      <c r="A2633" s="4" t="s">
        <v>10580</v>
      </c>
      <c r="B2633" s="4" t="s">
        <v>10581</v>
      </c>
      <c r="C2633" s="4" t="s">
        <v>59</v>
      </c>
      <c r="D2633" s="4">
        <v>47</v>
      </c>
      <c r="E2633" s="4" t="s">
        <v>10582</v>
      </c>
      <c r="F2633" s="4">
        <v>1.32178318500519</v>
      </c>
      <c r="G2633" s="4" t="s">
        <v>10583</v>
      </c>
    </row>
    <row r="2634" spans="1:7" x14ac:dyDescent="0.3">
      <c r="A2634" s="4" t="s">
        <v>10584</v>
      </c>
      <c r="B2634" s="4" t="s">
        <v>10585</v>
      </c>
      <c r="C2634" s="4" t="s">
        <v>59</v>
      </c>
      <c r="D2634" s="4">
        <v>49</v>
      </c>
      <c r="E2634" s="4" t="s">
        <v>10586</v>
      </c>
      <c r="F2634" s="4">
        <v>1.3215963840484599</v>
      </c>
      <c r="G2634" s="4" t="s">
        <v>10587</v>
      </c>
    </row>
    <row r="2635" spans="1:7" x14ac:dyDescent="0.3">
      <c r="A2635" s="4" t="s">
        <v>10588</v>
      </c>
      <c r="B2635" s="4" t="s">
        <v>10589</v>
      </c>
      <c r="C2635" s="4" t="s">
        <v>59</v>
      </c>
      <c r="D2635" s="4">
        <v>50</v>
      </c>
      <c r="E2635" s="4" t="s">
        <v>10590</v>
      </c>
      <c r="F2635" s="4">
        <v>1.32140457630157</v>
      </c>
      <c r="G2635" s="4" t="s">
        <v>10591</v>
      </c>
    </row>
    <row r="2636" spans="1:7" x14ac:dyDescent="0.3">
      <c r="A2636" s="4" t="s">
        <v>10592</v>
      </c>
      <c r="B2636" s="4" t="s">
        <v>10593</v>
      </c>
      <c r="C2636" s="4" t="s">
        <v>59</v>
      </c>
      <c r="D2636" s="4">
        <v>53</v>
      </c>
      <c r="E2636" s="4" t="s">
        <v>10594</v>
      </c>
      <c r="F2636" s="4">
        <v>1.3182003498077399</v>
      </c>
      <c r="G2636" s="4" t="s">
        <v>10595</v>
      </c>
    </row>
    <row r="2637" spans="1:7" x14ac:dyDescent="0.3">
      <c r="A2637" s="4" t="s">
        <v>10596</v>
      </c>
      <c r="B2637" s="4" t="s">
        <v>10597</v>
      </c>
      <c r="C2637" s="4" t="s">
        <v>59</v>
      </c>
      <c r="D2637" s="4">
        <v>53</v>
      </c>
      <c r="E2637" s="4" t="s">
        <v>10598</v>
      </c>
      <c r="F2637" s="4">
        <v>1.3173404932022099</v>
      </c>
      <c r="G2637" s="4" t="s">
        <v>10599</v>
      </c>
    </row>
    <row r="2638" spans="1:7" x14ac:dyDescent="0.3">
      <c r="A2638" s="4" t="s">
        <v>10600</v>
      </c>
      <c r="B2638" s="4" t="s">
        <v>10601</v>
      </c>
      <c r="C2638" s="4" t="s">
        <v>59</v>
      </c>
      <c r="D2638" s="4">
        <v>56</v>
      </c>
      <c r="E2638" s="4" t="s">
        <v>10602</v>
      </c>
      <c r="F2638" s="4">
        <v>1.3164651393890401</v>
      </c>
      <c r="G2638" s="4" t="s">
        <v>10603</v>
      </c>
    </row>
    <row r="2639" spans="1:7" x14ac:dyDescent="0.3">
      <c r="A2639" s="4" t="s">
        <v>10604</v>
      </c>
      <c r="B2639" s="4" t="s">
        <v>10605</v>
      </c>
      <c r="C2639" s="4" t="s">
        <v>59</v>
      </c>
      <c r="D2639" s="4">
        <v>55</v>
      </c>
      <c r="E2639" s="4" t="s">
        <v>10606</v>
      </c>
      <c r="F2639" s="4">
        <v>1.3164651393890401</v>
      </c>
      <c r="G2639" s="4" t="s">
        <v>10607</v>
      </c>
    </row>
    <row r="2640" spans="1:7" x14ac:dyDescent="0.3">
      <c r="A2640" s="4" t="s">
        <v>10608</v>
      </c>
      <c r="B2640" s="4" t="s">
        <v>10609</v>
      </c>
      <c r="C2640" s="4" t="s">
        <v>59</v>
      </c>
      <c r="D2640" s="4">
        <v>44</v>
      </c>
      <c r="E2640" s="4" t="s">
        <v>10610</v>
      </c>
      <c r="F2640" s="4">
        <v>1.3164651393890401</v>
      </c>
      <c r="G2640" s="4" t="s">
        <v>10611</v>
      </c>
    </row>
    <row r="2641" spans="1:7" x14ac:dyDescent="0.3">
      <c r="A2641" s="4" t="s">
        <v>10612</v>
      </c>
      <c r="B2641" s="4" t="s">
        <v>10613</v>
      </c>
      <c r="C2641" s="4" t="s">
        <v>59</v>
      </c>
      <c r="D2641" s="4">
        <v>54</v>
      </c>
      <c r="E2641" s="4" t="s">
        <v>10614</v>
      </c>
      <c r="F2641" s="4">
        <v>1.31590616703033</v>
      </c>
      <c r="G2641" s="4" t="s">
        <v>10615</v>
      </c>
    </row>
    <row r="2642" spans="1:7" x14ac:dyDescent="0.3">
      <c r="A2642" s="4" t="s">
        <v>10616</v>
      </c>
      <c r="B2642" s="4" t="s">
        <v>10617</v>
      </c>
      <c r="C2642" s="4" t="s">
        <v>209</v>
      </c>
      <c r="D2642" s="4">
        <v>23</v>
      </c>
      <c r="E2642" s="4" t="s">
        <v>10618</v>
      </c>
      <c r="F2642" s="4">
        <v>1.31233882904053</v>
      </c>
      <c r="G2642" s="4" t="s">
        <v>10619</v>
      </c>
    </row>
    <row r="2643" spans="1:7" x14ac:dyDescent="0.3">
      <c r="A2643" s="4" t="s">
        <v>10620</v>
      </c>
      <c r="B2643" s="4" t="s">
        <v>10621</v>
      </c>
      <c r="C2643" s="4" t="s">
        <v>59</v>
      </c>
      <c r="D2643" s="4">
        <v>55</v>
      </c>
      <c r="E2643" s="4" t="s">
        <v>10622</v>
      </c>
      <c r="F2643" s="4">
        <v>1.3102080821991</v>
      </c>
      <c r="G2643" s="4" t="s">
        <v>10623</v>
      </c>
    </row>
    <row r="2644" spans="1:7" x14ac:dyDescent="0.3">
      <c r="A2644" s="4" t="s">
        <v>10624</v>
      </c>
      <c r="B2644" s="4" t="s">
        <v>10625</v>
      </c>
      <c r="C2644" s="4" t="s">
        <v>59</v>
      </c>
      <c r="D2644" s="4">
        <v>54</v>
      </c>
      <c r="E2644" s="4" t="s">
        <v>10626</v>
      </c>
      <c r="F2644" s="4">
        <v>1.3102080821991</v>
      </c>
      <c r="G2644" s="4" t="s">
        <v>10627</v>
      </c>
    </row>
    <row r="2645" spans="1:7" x14ac:dyDescent="0.3">
      <c r="A2645" s="4" t="s">
        <v>10628</v>
      </c>
      <c r="B2645" s="4" t="s">
        <v>10629</v>
      </c>
      <c r="C2645" s="4" t="s">
        <v>59</v>
      </c>
      <c r="D2645" s="4">
        <v>53</v>
      </c>
      <c r="E2645" s="4" t="s">
        <v>10630</v>
      </c>
      <c r="F2645" s="4">
        <v>1.3102080821991</v>
      </c>
      <c r="G2645" s="4" t="s">
        <v>10631</v>
      </c>
    </row>
    <row r="2646" spans="1:7" x14ac:dyDescent="0.3">
      <c r="A2646" s="4" t="s">
        <v>10632</v>
      </c>
      <c r="B2646" s="4" t="s">
        <v>10633</v>
      </c>
      <c r="C2646" s="4" t="s">
        <v>59</v>
      </c>
      <c r="D2646" s="4">
        <v>51</v>
      </c>
      <c r="E2646" s="4" t="s">
        <v>10634</v>
      </c>
      <c r="F2646" s="4">
        <v>1.3097887039184599</v>
      </c>
      <c r="G2646" s="4" t="s">
        <v>10635</v>
      </c>
    </row>
    <row r="2647" spans="1:7" x14ac:dyDescent="0.3">
      <c r="A2647" s="4" t="s">
        <v>10636</v>
      </c>
      <c r="B2647" s="4" t="s">
        <v>10637</v>
      </c>
      <c r="C2647" s="4" t="s">
        <v>59</v>
      </c>
      <c r="D2647" s="4">
        <v>50</v>
      </c>
      <c r="E2647" s="4" t="s">
        <v>10638</v>
      </c>
      <c r="F2647" s="4">
        <v>1.3097887039184599</v>
      </c>
      <c r="G2647" s="4" t="s">
        <v>10639</v>
      </c>
    </row>
    <row r="2648" spans="1:7" x14ac:dyDescent="0.3">
      <c r="A2648" s="4" t="s">
        <v>10640</v>
      </c>
      <c r="B2648" s="4" t="s">
        <v>10641</v>
      </c>
      <c r="C2648" s="4" t="s">
        <v>59</v>
      </c>
      <c r="D2648" s="4">
        <v>44</v>
      </c>
      <c r="E2648" s="4" t="s">
        <v>10642</v>
      </c>
      <c r="F2648" s="4">
        <v>1.3091906309127801</v>
      </c>
      <c r="G2648" s="4" t="s">
        <v>10643</v>
      </c>
    </row>
    <row r="2649" spans="1:7" x14ac:dyDescent="0.3">
      <c r="A2649" s="4" t="s">
        <v>10644</v>
      </c>
      <c r="B2649" s="4" t="s">
        <v>10645</v>
      </c>
      <c r="C2649" s="4" t="s">
        <v>59</v>
      </c>
      <c r="D2649" s="4">
        <v>48</v>
      </c>
      <c r="E2649" s="4" t="s">
        <v>10646</v>
      </c>
      <c r="F2649" s="4">
        <v>1.30725705623627</v>
      </c>
      <c r="G2649" s="4" t="s">
        <v>10647</v>
      </c>
    </row>
    <row r="2650" spans="1:7" x14ac:dyDescent="0.3">
      <c r="A2650" s="4" t="s">
        <v>10648</v>
      </c>
      <c r="B2650" s="4" t="s">
        <v>10649</v>
      </c>
      <c r="C2650" s="4" t="s">
        <v>59</v>
      </c>
      <c r="D2650" s="4">
        <v>56</v>
      </c>
      <c r="E2650" s="4" t="s">
        <v>10650</v>
      </c>
      <c r="F2650" s="4">
        <v>1.3038690090179399</v>
      </c>
      <c r="G2650" s="4" t="s">
        <v>10651</v>
      </c>
    </row>
    <row r="2651" spans="1:7" x14ac:dyDescent="0.3">
      <c r="A2651" s="4" t="s">
        <v>10652</v>
      </c>
      <c r="B2651" s="4" t="s">
        <v>10653</v>
      </c>
      <c r="C2651" s="4" t="s">
        <v>59</v>
      </c>
      <c r="D2651" s="4">
        <v>53</v>
      </c>
      <c r="E2651" s="4" t="s">
        <v>10654</v>
      </c>
      <c r="F2651" s="4">
        <v>1.30289459228516</v>
      </c>
      <c r="G2651" s="4" t="s">
        <v>10655</v>
      </c>
    </row>
    <row r="2652" spans="1:7" x14ac:dyDescent="0.3">
      <c r="A2652" s="4" t="s">
        <v>10656</v>
      </c>
      <c r="B2652" s="4" t="s">
        <v>10657</v>
      </c>
      <c r="C2652" s="4" t="s">
        <v>59</v>
      </c>
      <c r="D2652" s="4">
        <v>51</v>
      </c>
      <c r="E2652" s="4" t="s">
        <v>10658</v>
      </c>
      <c r="F2652" s="4">
        <v>1.30289459228516</v>
      </c>
      <c r="G2652" s="4" t="s">
        <v>10659</v>
      </c>
    </row>
    <row r="2653" spans="1:7" x14ac:dyDescent="0.3">
      <c r="A2653" s="4" t="s">
        <v>10660</v>
      </c>
      <c r="B2653" s="4" t="s">
        <v>10661</v>
      </c>
      <c r="C2653" s="4" t="s">
        <v>59</v>
      </c>
      <c r="D2653" s="4">
        <v>49</v>
      </c>
      <c r="E2653" s="4" t="s">
        <v>10662</v>
      </c>
      <c r="F2653" s="4">
        <v>1.30289459228516</v>
      </c>
      <c r="G2653" s="4" t="s">
        <v>10663</v>
      </c>
    </row>
    <row r="2654" spans="1:7" x14ac:dyDescent="0.3">
      <c r="A2654" s="4" t="s">
        <v>10664</v>
      </c>
      <c r="B2654" s="4" t="s">
        <v>10665</v>
      </c>
      <c r="C2654" s="4" t="s">
        <v>59</v>
      </c>
      <c r="D2654" s="4">
        <v>48</v>
      </c>
      <c r="E2654" s="4" t="s">
        <v>10666</v>
      </c>
      <c r="F2654" s="4">
        <v>1.30289459228516</v>
      </c>
      <c r="G2654" s="4" t="s">
        <v>10667</v>
      </c>
    </row>
    <row r="2655" spans="1:7" x14ac:dyDescent="0.3">
      <c r="A2655" s="4" t="s">
        <v>10668</v>
      </c>
      <c r="B2655" s="4" t="s">
        <v>10669</v>
      </c>
      <c r="C2655" s="4" t="s">
        <v>59</v>
      </c>
      <c r="D2655" s="4">
        <v>48</v>
      </c>
      <c r="E2655" s="4" t="s">
        <v>10670</v>
      </c>
      <c r="F2655" s="4">
        <v>1.30289459228516</v>
      </c>
      <c r="G2655" s="4" t="s">
        <v>10671</v>
      </c>
    </row>
    <row r="2656" spans="1:7" x14ac:dyDescent="0.3">
      <c r="A2656" s="4" t="s">
        <v>10672</v>
      </c>
      <c r="B2656" s="4" t="s">
        <v>10673</v>
      </c>
      <c r="C2656" s="4" t="s">
        <v>59</v>
      </c>
      <c r="D2656" s="4">
        <v>46</v>
      </c>
      <c r="E2656" s="4" t="s">
        <v>10674</v>
      </c>
      <c r="F2656" s="4">
        <v>1.30289459228516</v>
      </c>
      <c r="G2656" s="4" t="s">
        <v>10675</v>
      </c>
    </row>
    <row r="2657" spans="1:7" x14ac:dyDescent="0.3">
      <c r="A2657" s="4" t="s">
        <v>10676</v>
      </c>
      <c r="B2657" s="4" t="s">
        <v>10677</v>
      </c>
      <c r="C2657" s="4" t="s">
        <v>59</v>
      </c>
      <c r="D2657" s="4">
        <v>46</v>
      </c>
      <c r="E2657" s="4" t="s">
        <v>10678</v>
      </c>
      <c r="F2657" s="4">
        <v>1.30289459228516</v>
      </c>
      <c r="G2657" s="4" t="s">
        <v>10679</v>
      </c>
    </row>
    <row r="2658" spans="1:7" x14ac:dyDescent="0.3">
      <c r="A2658" s="4" t="s">
        <v>10680</v>
      </c>
      <c r="B2658" s="4" t="s">
        <v>10681</v>
      </c>
      <c r="C2658" s="4" t="s">
        <v>59</v>
      </c>
      <c r="D2658" s="4">
        <v>43</v>
      </c>
      <c r="E2658" s="4" t="s">
        <v>10682</v>
      </c>
      <c r="F2658" s="4">
        <v>1.30289459228516</v>
      </c>
      <c r="G2658" s="4" t="s">
        <v>10683</v>
      </c>
    </row>
    <row r="2659" spans="1:7" x14ac:dyDescent="0.3">
      <c r="A2659" s="4" t="s">
        <v>10684</v>
      </c>
      <c r="B2659" s="4" t="s">
        <v>10685</v>
      </c>
      <c r="C2659" s="4" t="s">
        <v>59</v>
      </c>
      <c r="D2659" s="4">
        <v>41</v>
      </c>
      <c r="E2659" s="4" t="s">
        <v>10686</v>
      </c>
      <c r="F2659" s="4">
        <v>1.30289459228516</v>
      </c>
      <c r="G2659" s="4" t="s">
        <v>10687</v>
      </c>
    </row>
    <row r="2660" spans="1:7" x14ac:dyDescent="0.3">
      <c r="A2660" s="4" t="s">
        <v>10688</v>
      </c>
      <c r="B2660" s="4" t="s">
        <v>10689</v>
      </c>
      <c r="C2660" s="4" t="s">
        <v>59</v>
      </c>
      <c r="D2660" s="4">
        <v>40</v>
      </c>
      <c r="E2660" s="4" t="s">
        <v>10690</v>
      </c>
      <c r="F2660" s="4">
        <v>1.30289459228516</v>
      </c>
      <c r="G2660" s="4" t="s">
        <v>10691</v>
      </c>
    </row>
    <row r="2661" spans="1:7" x14ac:dyDescent="0.3">
      <c r="A2661" s="4" t="s">
        <v>10692</v>
      </c>
      <c r="B2661" s="4" t="s">
        <v>10693</v>
      </c>
      <c r="C2661" s="4" t="s">
        <v>59</v>
      </c>
      <c r="D2661" s="4">
        <v>37</v>
      </c>
      <c r="E2661" s="4" t="s">
        <v>10694</v>
      </c>
      <c r="F2661" s="4">
        <v>1.30289459228516</v>
      </c>
      <c r="G2661" s="4" t="s">
        <v>10695</v>
      </c>
    </row>
    <row r="2662" spans="1:7" x14ac:dyDescent="0.3">
      <c r="A2662" s="4" t="s">
        <v>10696</v>
      </c>
      <c r="B2662" s="4" t="s">
        <v>10697</v>
      </c>
      <c r="C2662" s="4" t="s">
        <v>209</v>
      </c>
      <c r="D2662" s="4">
        <v>16</v>
      </c>
      <c r="E2662" s="4" t="s">
        <v>10698</v>
      </c>
      <c r="F2662" s="4">
        <v>1.30289459228516</v>
      </c>
      <c r="G2662" s="4" t="s">
        <v>10699</v>
      </c>
    </row>
    <row r="2663" spans="1:7" x14ac:dyDescent="0.3">
      <c r="A2663" s="4" t="s">
        <v>10700</v>
      </c>
      <c r="B2663" s="4" t="s">
        <v>10701</v>
      </c>
      <c r="C2663" s="4" t="s">
        <v>59</v>
      </c>
      <c r="D2663" s="4">
        <v>44</v>
      </c>
      <c r="E2663" s="4" t="s">
        <v>10702</v>
      </c>
      <c r="F2663" s="4">
        <v>1.3025928735732999</v>
      </c>
      <c r="G2663" s="4" t="s">
        <v>10703</v>
      </c>
    </row>
    <row r="2664" spans="1:7" x14ac:dyDescent="0.3">
      <c r="A2664" s="4" t="s">
        <v>10704</v>
      </c>
      <c r="B2664" s="4" t="s">
        <v>10705</v>
      </c>
      <c r="C2664" s="4" t="s">
        <v>59</v>
      </c>
      <c r="D2664" s="4">
        <v>54</v>
      </c>
      <c r="E2664" s="4" t="s">
        <v>10706</v>
      </c>
      <c r="F2664" s="4">
        <v>1.3020763397216799</v>
      </c>
      <c r="G2664" s="4" t="s">
        <v>10707</v>
      </c>
    </row>
    <row r="2665" spans="1:7" x14ac:dyDescent="0.3">
      <c r="A2665" s="4" t="s">
        <v>10708</v>
      </c>
      <c r="B2665" s="4" t="s">
        <v>10709</v>
      </c>
      <c r="C2665" s="4" t="s">
        <v>59</v>
      </c>
      <c r="D2665" s="4">
        <v>55</v>
      </c>
      <c r="E2665" s="4" t="s">
        <v>10710</v>
      </c>
      <c r="F2665" s="4">
        <v>1.29785168170929</v>
      </c>
      <c r="G2665" s="4" t="s">
        <v>10711</v>
      </c>
    </row>
    <row r="2666" spans="1:7" x14ac:dyDescent="0.3">
      <c r="A2666" s="4" t="s">
        <v>10712</v>
      </c>
      <c r="B2666" s="4" t="s">
        <v>10713</v>
      </c>
      <c r="C2666" s="4" t="s">
        <v>59</v>
      </c>
      <c r="D2666" s="4">
        <v>53</v>
      </c>
      <c r="E2666" s="4" t="s">
        <v>10714</v>
      </c>
      <c r="F2666" s="4">
        <v>1.29583060741425</v>
      </c>
      <c r="G2666" s="4" t="s">
        <v>10715</v>
      </c>
    </row>
    <row r="2667" spans="1:7" x14ac:dyDescent="0.3">
      <c r="A2667" s="4" t="s">
        <v>10716</v>
      </c>
      <c r="B2667" s="4" t="s">
        <v>10717</v>
      </c>
      <c r="C2667" s="4" t="s">
        <v>59</v>
      </c>
      <c r="D2667" s="4">
        <v>55</v>
      </c>
      <c r="E2667" s="4" t="s">
        <v>10718</v>
      </c>
      <c r="F2667" s="4">
        <v>1.29237484931946</v>
      </c>
      <c r="G2667" s="4" t="s">
        <v>10719</v>
      </c>
    </row>
    <row r="2668" spans="1:7" x14ac:dyDescent="0.3">
      <c r="A2668" s="4" t="s">
        <v>10720</v>
      </c>
      <c r="B2668" s="4" t="s">
        <v>10721</v>
      </c>
      <c r="C2668" s="4" t="s">
        <v>59</v>
      </c>
      <c r="D2668" s="4">
        <v>57</v>
      </c>
      <c r="E2668" s="4" t="s">
        <v>10722</v>
      </c>
      <c r="F2668" s="4">
        <v>1.2923326492309599</v>
      </c>
      <c r="G2668" s="4" t="s">
        <v>10723</v>
      </c>
    </row>
    <row r="2669" spans="1:7" x14ac:dyDescent="0.3">
      <c r="A2669" s="4" t="s">
        <v>10724</v>
      </c>
      <c r="B2669" s="4" t="s">
        <v>10725</v>
      </c>
      <c r="C2669" s="4" t="s">
        <v>59</v>
      </c>
      <c r="D2669" s="4">
        <v>55</v>
      </c>
      <c r="E2669" s="4" t="s">
        <v>10726</v>
      </c>
      <c r="F2669" s="4">
        <v>1.29185819625854</v>
      </c>
      <c r="G2669" s="4" t="s">
        <v>10727</v>
      </c>
    </row>
    <row r="2670" spans="1:7" x14ac:dyDescent="0.3">
      <c r="A2670" s="4" t="s">
        <v>10728</v>
      </c>
      <c r="B2670" s="4" t="s">
        <v>10729</v>
      </c>
      <c r="C2670" s="4" t="s">
        <v>59</v>
      </c>
      <c r="D2670" s="4">
        <v>57</v>
      </c>
      <c r="E2670" s="4" t="s">
        <v>10730</v>
      </c>
      <c r="F2670" s="4">
        <v>1.29075527191162</v>
      </c>
      <c r="G2670" s="4" t="s">
        <v>10731</v>
      </c>
    </row>
    <row r="2671" spans="1:7" x14ac:dyDescent="0.3">
      <c r="A2671" s="4" t="s">
        <v>10732</v>
      </c>
      <c r="B2671" s="4" t="s">
        <v>10733</v>
      </c>
      <c r="C2671" s="4" t="s">
        <v>59</v>
      </c>
      <c r="D2671" s="4">
        <v>46</v>
      </c>
      <c r="E2671" s="4" t="s">
        <v>10734</v>
      </c>
      <c r="F2671" s="4">
        <v>1.29075527191162</v>
      </c>
      <c r="G2671" s="4" t="s">
        <v>10735</v>
      </c>
    </row>
    <row r="2672" spans="1:7" x14ac:dyDescent="0.3">
      <c r="A2672" s="4" t="s">
        <v>10736</v>
      </c>
      <c r="B2672" s="4" t="s">
        <v>10737</v>
      </c>
      <c r="C2672" s="4" t="s">
        <v>59</v>
      </c>
      <c r="D2672" s="4">
        <v>46</v>
      </c>
      <c r="E2672" s="4" t="s">
        <v>10738</v>
      </c>
      <c r="F2672" s="4">
        <v>1.29075527191162</v>
      </c>
      <c r="G2672" s="4" t="s">
        <v>10739</v>
      </c>
    </row>
    <row r="2673" spans="1:7" x14ac:dyDescent="0.3">
      <c r="A2673" s="4" t="s">
        <v>10740</v>
      </c>
      <c r="B2673" s="4" t="s">
        <v>10741</v>
      </c>
      <c r="C2673" s="4" t="s">
        <v>59</v>
      </c>
      <c r="D2673" s="4">
        <v>51</v>
      </c>
      <c r="E2673" s="4" t="s">
        <v>10742</v>
      </c>
      <c r="F2673" s="4">
        <v>1.2907450199127199</v>
      </c>
      <c r="G2673" s="4" t="s">
        <v>10743</v>
      </c>
    </row>
    <row r="2674" spans="1:7" x14ac:dyDescent="0.3">
      <c r="A2674" s="4" t="s">
        <v>10744</v>
      </c>
      <c r="B2674" s="4" t="s">
        <v>10745</v>
      </c>
      <c r="C2674" s="4" t="s">
        <v>209</v>
      </c>
      <c r="D2674" s="4">
        <v>23</v>
      </c>
      <c r="E2674" s="4" t="s">
        <v>10746</v>
      </c>
      <c r="F2674" s="4">
        <v>1.2907450199127199</v>
      </c>
      <c r="G2674" s="4" t="s">
        <v>10747</v>
      </c>
    </row>
    <row r="2675" spans="1:7" x14ac:dyDescent="0.3">
      <c r="A2675" s="4" t="s">
        <v>10748</v>
      </c>
      <c r="B2675" s="4" t="s">
        <v>10749</v>
      </c>
      <c r="C2675" s="4" t="s">
        <v>209</v>
      </c>
      <c r="D2675" s="4">
        <v>22</v>
      </c>
      <c r="E2675" s="4" t="s">
        <v>10750</v>
      </c>
      <c r="F2675" s="4">
        <v>1.2907450199127199</v>
      </c>
      <c r="G2675" s="4" t="s">
        <v>10751</v>
      </c>
    </row>
    <row r="2676" spans="1:7" x14ac:dyDescent="0.3">
      <c r="A2676" s="4" t="s">
        <v>10752</v>
      </c>
      <c r="B2676" s="4" t="s">
        <v>10753</v>
      </c>
      <c r="C2676" s="4" t="s">
        <v>209</v>
      </c>
      <c r="D2676" s="4">
        <v>22</v>
      </c>
      <c r="E2676" s="4" t="s">
        <v>10754</v>
      </c>
      <c r="F2676" s="4">
        <v>1.2907450199127199</v>
      </c>
      <c r="G2676" s="4" t="s">
        <v>10755</v>
      </c>
    </row>
    <row r="2677" spans="1:7" x14ac:dyDescent="0.3">
      <c r="A2677" s="4" t="s">
        <v>10756</v>
      </c>
      <c r="B2677" s="4" t="s">
        <v>10757</v>
      </c>
      <c r="C2677" s="4" t="s">
        <v>59</v>
      </c>
      <c r="D2677" s="4">
        <v>51</v>
      </c>
      <c r="E2677" s="4" t="s">
        <v>10758</v>
      </c>
      <c r="F2677" s="4">
        <v>1.29019320011139</v>
      </c>
      <c r="G2677" s="4" t="s">
        <v>10759</v>
      </c>
    </row>
    <row r="2678" spans="1:7" x14ac:dyDescent="0.3">
      <c r="A2678" s="4" t="s">
        <v>10760</v>
      </c>
      <c r="B2678" s="4" t="s">
        <v>10761</v>
      </c>
      <c r="C2678" s="4" t="s">
        <v>59</v>
      </c>
      <c r="D2678" s="4">
        <v>51</v>
      </c>
      <c r="E2678" s="4" t="s">
        <v>10762</v>
      </c>
      <c r="F2678" s="4">
        <v>1.29019320011139</v>
      </c>
      <c r="G2678" s="4" t="s">
        <v>10763</v>
      </c>
    </row>
    <row r="2679" spans="1:7" x14ac:dyDescent="0.3">
      <c r="A2679" s="4" t="s">
        <v>10764</v>
      </c>
      <c r="B2679" s="4" t="s">
        <v>10765</v>
      </c>
      <c r="C2679" s="4" t="s">
        <v>59</v>
      </c>
      <c r="D2679" s="4">
        <v>44</v>
      </c>
      <c r="E2679" s="4" t="s">
        <v>10766</v>
      </c>
      <c r="F2679" s="4">
        <v>1.29019320011139</v>
      </c>
      <c r="G2679" s="4" t="s">
        <v>10767</v>
      </c>
    </row>
    <row r="2680" spans="1:7" x14ac:dyDescent="0.3">
      <c r="A2680" s="4" t="s">
        <v>10768</v>
      </c>
      <c r="B2680" s="4" t="s">
        <v>10769</v>
      </c>
      <c r="C2680" s="4" t="s">
        <v>59</v>
      </c>
      <c r="D2680" s="4">
        <v>55</v>
      </c>
      <c r="E2680" s="4" t="s">
        <v>10770</v>
      </c>
      <c r="F2680" s="4">
        <v>1.29004383087158</v>
      </c>
      <c r="G2680" s="4" t="s">
        <v>10771</v>
      </c>
    </row>
    <row r="2681" spans="1:7" x14ac:dyDescent="0.3">
      <c r="A2681" s="4" t="s">
        <v>10772</v>
      </c>
      <c r="B2681" s="4" t="s">
        <v>10773</v>
      </c>
      <c r="C2681" s="4" t="s">
        <v>59</v>
      </c>
      <c r="D2681" s="4">
        <v>53</v>
      </c>
      <c r="E2681" s="4" t="s">
        <v>10774</v>
      </c>
      <c r="F2681" s="4">
        <v>1.2870004177093499</v>
      </c>
      <c r="G2681" s="4" t="s">
        <v>10775</v>
      </c>
    </row>
    <row r="2682" spans="1:7" x14ac:dyDescent="0.3">
      <c r="A2682" s="4" t="s">
        <v>10776</v>
      </c>
      <c r="B2682" s="4" t="s">
        <v>10777</v>
      </c>
      <c r="C2682" s="4" t="s">
        <v>59</v>
      </c>
      <c r="D2682" s="4">
        <v>51</v>
      </c>
      <c r="E2682" s="4" t="s">
        <v>10778</v>
      </c>
      <c r="F2682" s="4">
        <v>1.2870004177093499</v>
      </c>
      <c r="G2682" s="4" t="s">
        <v>10779</v>
      </c>
    </row>
    <row r="2683" spans="1:7" x14ac:dyDescent="0.3">
      <c r="A2683" s="4" t="s">
        <v>10780</v>
      </c>
      <c r="B2683" s="4" t="s">
        <v>10781</v>
      </c>
      <c r="C2683" s="4" t="s">
        <v>59</v>
      </c>
      <c r="D2683" s="4">
        <v>44</v>
      </c>
      <c r="E2683" s="4" t="s">
        <v>10782</v>
      </c>
      <c r="F2683" s="4">
        <v>1.2870004177093499</v>
      </c>
      <c r="G2683" s="4" t="s">
        <v>10783</v>
      </c>
    </row>
    <row r="2684" spans="1:7" x14ac:dyDescent="0.3">
      <c r="A2684" s="4" t="s">
        <v>10784</v>
      </c>
      <c r="B2684" s="4" t="s">
        <v>10785</v>
      </c>
      <c r="C2684" s="4" t="s">
        <v>59</v>
      </c>
      <c r="D2684" s="4">
        <v>50</v>
      </c>
      <c r="E2684" s="4" t="s">
        <v>10786</v>
      </c>
      <c r="F2684" s="4">
        <v>1.28658163547516</v>
      </c>
      <c r="G2684" s="4" t="s">
        <v>10787</v>
      </c>
    </row>
    <row r="2685" spans="1:7" x14ac:dyDescent="0.3">
      <c r="A2685" s="4" t="s">
        <v>10788</v>
      </c>
      <c r="B2685" s="4" t="s">
        <v>10789</v>
      </c>
      <c r="C2685" s="4" t="s">
        <v>59</v>
      </c>
      <c r="D2685" s="4">
        <v>53</v>
      </c>
      <c r="E2685" s="4" t="s">
        <v>10790</v>
      </c>
      <c r="F2685" s="4">
        <v>1.28619372844696</v>
      </c>
      <c r="G2685" s="4" t="s">
        <v>10791</v>
      </c>
    </row>
    <row r="2686" spans="1:7" x14ac:dyDescent="0.3">
      <c r="A2686" s="4" t="s">
        <v>10792</v>
      </c>
      <c r="B2686" s="4" t="s">
        <v>10793</v>
      </c>
      <c r="C2686" s="4" t="s">
        <v>59</v>
      </c>
      <c r="D2686" s="4">
        <v>56</v>
      </c>
      <c r="E2686" s="4" t="s">
        <v>10794</v>
      </c>
      <c r="F2686" s="4">
        <v>1.2861809730529801</v>
      </c>
      <c r="G2686" s="4" t="s">
        <v>10795</v>
      </c>
    </row>
    <row r="2687" spans="1:7" x14ac:dyDescent="0.3">
      <c r="A2687" s="4" t="s">
        <v>10796</v>
      </c>
      <c r="B2687" s="4" t="s">
        <v>10797</v>
      </c>
      <c r="C2687" s="4" t="s">
        <v>59</v>
      </c>
      <c r="D2687" s="4">
        <v>56</v>
      </c>
      <c r="E2687" s="4" t="s">
        <v>10798</v>
      </c>
      <c r="F2687" s="4">
        <v>1.2861809730529801</v>
      </c>
      <c r="G2687" s="4" t="s">
        <v>10799</v>
      </c>
    </row>
    <row r="2688" spans="1:7" x14ac:dyDescent="0.3">
      <c r="A2688" s="4" t="s">
        <v>10800</v>
      </c>
      <c r="B2688" s="4" t="s">
        <v>10801</v>
      </c>
      <c r="C2688" s="4" t="s">
        <v>59</v>
      </c>
      <c r="D2688" s="4">
        <v>53</v>
      </c>
      <c r="E2688" s="4" t="s">
        <v>10802</v>
      </c>
      <c r="F2688" s="4">
        <v>1.2842545509338399</v>
      </c>
      <c r="G2688" s="4" t="s">
        <v>10803</v>
      </c>
    </row>
    <row r="2689" spans="1:7" x14ac:dyDescent="0.3">
      <c r="A2689" s="4" t="s">
        <v>10804</v>
      </c>
      <c r="B2689" s="4" t="s">
        <v>10805</v>
      </c>
      <c r="C2689" s="4" t="s">
        <v>59</v>
      </c>
      <c r="D2689" s="4">
        <v>52</v>
      </c>
      <c r="E2689" s="4" t="s">
        <v>10806</v>
      </c>
      <c r="F2689" s="4">
        <v>1.2842545509338399</v>
      </c>
      <c r="G2689" s="4" t="s">
        <v>10807</v>
      </c>
    </row>
    <row r="2690" spans="1:7" x14ac:dyDescent="0.3">
      <c r="A2690" s="4" t="s">
        <v>10808</v>
      </c>
      <c r="B2690" s="4" t="s">
        <v>10809</v>
      </c>
      <c r="C2690" s="4" t="s">
        <v>59</v>
      </c>
      <c r="D2690" s="4">
        <v>43</v>
      </c>
      <c r="E2690" s="4" t="s">
        <v>10810</v>
      </c>
      <c r="F2690" s="4">
        <v>1.2842545509338399</v>
      </c>
      <c r="G2690" s="4" t="s">
        <v>10811</v>
      </c>
    </row>
    <row r="2691" spans="1:7" x14ac:dyDescent="0.3">
      <c r="A2691" s="4" t="s">
        <v>10812</v>
      </c>
      <c r="B2691" s="4" t="s">
        <v>10813</v>
      </c>
      <c r="C2691" s="4" t="s">
        <v>59</v>
      </c>
      <c r="D2691" s="4">
        <v>53</v>
      </c>
      <c r="E2691" s="4" t="s">
        <v>10814</v>
      </c>
      <c r="F2691" s="4">
        <v>1.2831339836120601</v>
      </c>
      <c r="G2691" s="4" t="s">
        <v>10815</v>
      </c>
    </row>
    <row r="2692" spans="1:7" x14ac:dyDescent="0.3">
      <c r="A2692" s="4" t="s">
        <v>10816</v>
      </c>
      <c r="B2692" s="4" t="s">
        <v>10817</v>
      </c>
      <c r="C2692" s="4" t="s">
        <v>59</v>
      </c>
      <c r="D2692" s="4">
        <v>47</v>
      </c>
      <c r="E2692" s="4" t="s">
        <v>10818</v>
      </c>
      <c r="F2692" s="4">
        <v>1.283043384552</v>
      </c>
      <c r="G2692" s="4" t="s">
        <v>10819</v>
      </c>
    </row>
    <row r="2693" spans="1:7" x14ac:dyDescent="0.3">
      <c r="A2693" s="4" t="s">
        <v>10820</v>
      </c>
      <c r="B2693" s="4" t="s">
        <v>10821</v>
      </c>
      <c r="C2693" s="4" t="s">
        <v>59</v>
      </c>
      <c r="D2693" s="4">
        <v>42</v>
      </c>
      <c r="E2693" s="4" t="s">
        <v>10822</v>
      </c>
      <c r="F2693" s="4">
        <v>1.2816567420959499</v>
      </c>
      <c r="G2693" s="4" t="s">
        <v>10823</v>
      </c>
    </row>
    <row r="2694" spans="1:7" x14ac:dyDescent="0.3">
      <c r="A2694" s="4" t="s">
        <v>10824</v>
      </c>
      <c r="B2694" s="4" t="s">
        <v>10825</v>
      </c>
      <c r="C2694" s="4" t="s">
        <v>59</v>
      </c>
      <c r="D2694" s="4">
        <v>52</v>
      </c>
      <c r="E2694" s="4" t="s">
        <v>10826</v>
      </c>
      <c r="F2694" s="4">
        <v>1.28096807003021</v>
      </c>
      <c r="G2694" s="4" t="s">
        <v>10827</v>
      </c>
    </row>
    <row r="2695" spans="1:7" x14ac:dyDescent="0.3">
      <c r="A2695" s="4" t="s">
        <v>10828</v>
      </c>
      <c r="B2695" s="4" t="s">
        <v>10829</v>
      </c>
      <c r="C2695" s="4" t="s">
        <v>59</v>
      </c>
      <c r="D2695" s="4">
        <v>46</v>
      </c>
      <c r="E2695" s="4" t="s">
        <v>10830</v>
      </c>
      <c r="F2695" s="4">
        <v>1.2792444229126001</v>
      </c>
      <c r="G2695" s="4" t="s">
        <v>10831</v>
      </c>
    </row>
    <row r="2696" spans="1:7" x14ac:dyDescent="0.3">
      <c r="A2696" s="4" t="s">
        <v>10832</v>
      </c>
      <c r="B2696" s="4" t="s">
        <v>10833</v>
      </c>
      <c r="C2696" s="4" t="s">
        <v>59</v>
      </c>
      <c r="D2696" s="4">
        <v>54</v>
      </c>
      <c r="E2696" s="4" t="s">
        <v>10834</v>
      </c>
      <c r="F2696" s="4">
        <v>1.27903079986572</v>
      </c>
      <c r="G2696" s="4" t="s">
        <v>10835</v>
      </c>
    </row>
    <row r="2697" spans="1:7" x14ac:dyDescent="0.3">
      <c r="A2697" s="4" t="s">
        <v>10836</v>
      </c>
      <c r="B2697" s="4" t="s">
        <v>10837</v>
      </c>
      <c r="C2697" s="4" t="s">
        <v>59</v>
      </c>
      <c r="D2697" s="4">
        <v>50</v>
      </c>
      <c r="E2697" s="4" t="s">
        <v>10838</v>
      </c>
      <c r="F2697" s="4">
        <v>1.27903079986572</v>
      </c>
      <c r="G2697" s="4" t="s">
        <v>10839</v>
      </c>
    </row>
    <row r="2698" spans="1:7" x14ac:dyDescent="0.3">
      <c r="A2698" s="4" t="s">
        <v>10840</v>
      </c>
      <c r="B2698" s="4" t="s">
        <v>10841</v>
      </c>
      <c r="C2698" s="4" t="s">
        <v>59</v>
      </c>
      <c r="D2698" s="4">
        <v>50</v>
      </c>
      <c r="E2698" s="4" t="s">
        <v>10842</v>
      </c>
      <c r="F2698" s="4">
        <v>1.2773728370666499</v>
      </c>
      <c r="G2698" s="4" t="s">
        <v>10843</v>
      </c>
    </row>
    <row r="2699" spans="1:7" x14ac:dyDescent="0.3">
      <c r="A2699" s="4" t="s">
        <v>10844</v>
      </c>
      <c r="B2699" s="4" t="s">
        <v>10845</v>
      </c>
      <c r="C2699" s="4" t="s">
        <v>59</v>
      </c>
      <c r="D2699" s="4">
        <v>47</v>
      </c>
      <c r="E2699" s="4" t="s">
        <v>10846</v>
      </c>
      <c r="F2699" s="4">
        <v>1.2767639160156301</v>
      </c>
      <c r="G2699" s="4" t="s">
        <v>10847</v>
      </c>
    </row>
    <row r="2700" spans="1:7" x14ac:dyDescent="0.3">
      <c r="A2700" s="4" t="s">
        <v>10848</v>
      </c>
      <c r="B2700" s="4" t="s">
        <v>10849</v>
      </c>
      <c r="C2700" s="4" t="s">
        <v>59</v>
      </c>
      <c r="D2700" s="4">
        <v>49</v>
      </c>
      <c r="E2700" s="4" t="s">
        <v>10850</v>
      </c>
      <c r="F2700" s="4">
        <v>1.2762532234191899</v>
      </c>
      <c r="G2700" s="4" t="s">
        <v>10851</v>
      </c>
    </row>
    <row r="2701" spans="1:7" x14ac:dyDescent="0.3">
      <c r="A2701" s="4" t="s">
        <v>10852</v>
      </c>
      <c r="B2701" s="4" t="s">
        <v>10853</v>
      </c>
      <c r="C2701" s="4" t="s">
        <v>59</v>
      </c>
      <c r="D2701" s="4">
        <v>53</v>
      </c>
      <c r="E2701" s="4" t="s">
        <v>10854</v>
      </c>
      <c r="F2701" s="4">
        <v>1.27622902393341</v>
      </c>
      <c r="G2701" s="4" t="s">
        <v>10855</v>
      </c>
    </row>
    <row r="2702" spans="1:7" x14ac:dyDescent="0.3">
      <c r="A2702" s="4" t="s">
        <v>10856</v>
      </c>
      <c r="B2702" s="4" t="s">
        <v>10857</v>
      </c>
      <c r="C2702" s="4" t="s">
        <v>59</v>
      </c>
      <c r="D2702" s="4">
        <v>51</v>
      </c>
      <c r="E2702" s="4" t="s">
        <v>10858</v>
      </c>
      <c r="F2702" s="4">
        <v>1.27622902393341</v>
      </c>
      <c r="G2702" s="4" t="s">
        <v>10859</v>
      </c>
    </row>
    <row r="2703" spans="1:7" x14ac:dyDescent="0.3">
      <c r="A2703" s="4" t="s">
        <v>10860</v>
      </c>
      <c r="B2703" s="4" t="s">
        <v>10861</v>
      </c>
      <c r="C2703" s="4" t="s">
        <v>59</v>
      </c>
      <c r="D2703" s="4">
        <v>51</v>
      </c>
      <c r="E2703" s="4" t="s">
        <v>10862</v>
      </c>
      <c r="F2703" s="4">
        <v>1.27622902393341</v>
      </c>
      <c r="G2703" s="4" t="s">
        <v>10863</v>
      </c>
    </row>
    <row r="2704" spans="1:7" x14ac:dyDescent="0.3">
      <c r="A2704" s="4" t="s">
        <v>10864</v>
      </c>
      <c r="B2704" s="4" t="s">
        <v>10865</v>
      </c>
      <c r="C2704" s="4" t="s">
        <v>59</v>
      </c>
      <c r="D2704" s="4">
        <v>50</v>
      </c>
      <c r="E2704" s="4" t="s">
        <v>10866</v>
      </c>
      <c r="F2704" s="4">
        <v>1.27622902393341</v>
      </c>
      <c r="G2704" s="4" t="s">
        <v>10867</v>
      </c>
    </row>
    <row r="2705" spans="1:7" x14ac:dyDescent="0.3">
      <c r="A2705" s="4" t="s">
        <v>10868</v>
      </c>
      <c r="B2705" s="4" t="s">
        <v>10869</v>
      </c>
      <c r="C2705" s="4" t="s">
        <v>59</v>
      </c>
      <c r="D2705" s="4">
        <v>50</v>
      </c>
      <c r="E2705" s="4" t="s">
        <v>10870</v>
      </c>
      <c r="F2705" s="4">
        <v>1.27622902393341</v>
      </c>
      <c r="G2705" s="4" t="s">
        <v>10871</v>
      </c>
    </row>
    <row r="2706" spans="1:7" x14ac:dyDescent="0.3">
      <c r="A2706" s="4" t="s">
        <v>10872</v>
      </c>
      <c r="B2706" s="4" t="s">
        <v>10873</v>
      </c>
      <c r="C2706" s="4" t="s">
        <v>209</v>
      </c>
      <c r="D2706" s="4">
        <v>22</v>
      </c>
      <c r="E2706" s="4" t="s">
        <v>10874</v>
      </c>
      <c r="F2706" s="4">
        <v>1.27622902393341</v>
      </c>
      <c r="G2706" s="4" t="s">
        <v>10875</v>
      </c>
    </row>
    <row r="2707" spans="1:7" x14ac:dyDescent="0.3">
      <c r="A2707" s="4" t="s">
        <v>10876</v>
      </c>
      <c r="B2707" s="4" t="s">
        <v>10877</v>
      </c>
      <c r="C2707" s="4" t="s">
        <v>209</v>
      </c>
      <c r="D2707" s="4">
        <v>23</v>
      </c>
      <c r="E2707" s="4" t="s">
        <v>10878</v>
      </c>
      <c r="F2707" s="4">
        <v>1.2756384611129801</v>
      </c>
      <c r="G2707" s="4" t="s">
        <v>10879</v>
      </c>
    </row>
    <row r="2708" spans="1:7" x14ac:dyDescent="0.3">
      <c r="A2708" s="4" t="s">
        <v>10880</v>
      </c>
      <c r="B2708" s="4" t="s">
        <v>10881</v>
      </c>
      <c r="C2708" s="4" t="s">
        <v>59</v>
      </c>
      <c r="D2708" s="4">
        <v>42</v>
      </c>
      <c r="E2708" s="4" t="s">
        <v>10882</v>
      </c>
      <c r="F2708" s="4">
        <v>1.27337002754211</v>
      </c>
      <c r="G2708" s="4" t="s">
        <v>10883</v>
      </c>
    </row>
    <row r="2709" spans="1:7" x14ac:dyDescent="0.3">
      <c r="A2709" s="4" t="s">
        <v>10884</v>
      </c>
      <c r="B2709" s="4" t="s">
        <v>10885</v>
      </c>
      <c r="C2709" s="4" t="s">
        <v>59</v>
      </c>
      <c r="D2709" s="4">
        <v>52</v>
      </c>
      <c r="E2709" s="4" t="s">
        <v>10886</v>
      </c>
      <c r="F2709" s="4">
        <v>1.2733573913574201</v>
      </c>
      <c r="G2709" s="4" t="s">
        <v>10887</v>
      </c>
    </row>
    <row r="2710" spans="1:7" x14ac:dyDescent="0.3">
      <c r="A2710" s="4" t="s">
        <v>10888</v>
      </c>
      <c r="B2710" s="4" t="s">
        <v>10889</v>
      </c>
      <c r="C2710" s="4" t="s">
        <v>59</v>
      </c>
      <c r="D2710" s="4">
        <v>55</v>
      </c>
      <c r="E2710" s="4" t="s">
        <v>10890</v>
      </c>
      <c r="F2710" s="4">
        <v>1.27321541309357</v>
      </c>
      <c r="G2710" s="4" t="s">
        <v>10891</v>
      </c>
    </row>
    <row r="2711" spans="1:7" x14ac:dyDescent="0.3">
      <c r="A2711" s="4" t="s">
        <v>10892</v>
      </c>
      <c r="B2711" s="4" t="s">
        <v>10893</v>
      </c>
      <c r="C2711" s="4" t="s">
        <v>59</v>
      </c>
      <c r="D2711" s="4">
        <v>51</v>
      </c>
      <c r="E2711" s="4" t="s">
        <v>10894</v>
      </c>
      <c r="F2711" s="4">
        <v>1.27321541309357</v>
      </c>
      <c r="G2711" s="4" t="s">
        <v>10895</v>
      </c>
    </row>
    <row r="2712" spans="1:7" x14ac:dyDescent="0.3">
      <c r="A2712" s="4" t="s">
        <v>10896</v>
      </c>
      <c r="B2712" s="4" t="s">
        <v>10897</v>
      </c>
      <c r="C2712" s="4" t="s">
        <v>59</v>
      </c>
      <c r="D2712" s="4">
        <v>51</v>
      </c>
      <c r="E2712" s="4" t="s">
        <v>10898</v>
      </c>
      <c r="F2712" s="4">
        <v>1.2708544731140099</v>
      </c>
      <c r="G2712" s="4" t="s">
        <v>10899</v>
      </c>
    </row>
    <row r="2713" spans="1:7" x14ac:dyDescent="0.3">
      <c r="A2713" s="4" t="s">
        <v>10900</v>
      </c>
      <c r="B2713" s="4" t="s">
        <v>10901</v>
      </c>
      <c r="C2713" s="4" t="s">
        <v>59</v>
      </c>
      <c r="D2713" s="4">
        <v>49</v>
      </c>
      <c r="E2713" s="4" t="s">
        <v>10902</v>
      </c>
      <c r="F2713" s="4">
        <v>1.27020263671875</v>
      </c>
      <c r="G2713" s="4" t="s">
        <v>10903</v>
      </c>
    </row>
    <row r="2714" spans="1:7" x14ac:dyDescent="0.3">
      <c r="A2714" s="4" t="s">
        <v>10904</v>
      </c>
      <c r="B2714" s="4" t="s">
        <v>10905</v>
      </c>
      <c r="C2714" s="4" t="s">
        <v>59</v>
      </c>
      <c r="D2714" s="4">
        <v>42</v>
      </c>
      <c r="E2714" s="4" t="s">
        <v>10906</v>
      </c>
      <c r="F2714" s="4">
        <v>1.27020263671875</v>
      </c>
      <c r="G2714" s="4" t="s">
        <v>10907</v>
      </c>
    </row>
    <row r="2715" spans="1:7" x14ac:dyDescent="0.3">
      <c r="A2715" s="4" t="s">
        <v>10908</v>
      </c>
      <c r="B2715" s="4" t="s">
        <v>10909</v>
      </c>
      <c r="C2715" s="4" t="s">
        <v>59</v>
      </c>
      <c r="D2715" s="4">
        <v>52</v>
      </c>
      <c r="E2715" s="4" t="s">
        <v>10910</v>
      </c>
      <c r="F2715" s="4">
        <v>1.2692577838897701</v>
      </c>
      <c r="G2715" s="4" t="s">
        <v>10911</v>
      </c>
    </row>
    <row r="2716" spans="1:7" x14ac:dyDescent="0.3">
      <c r="A2716" s="4" t="s">
        <v>10912</v>
      </c>
      <c r="B2716" s="4" t="s">
        <v>10913</v>
      </c>
      <c r="C2716" s="4" t="s">
        <v>59</v>
      </c>
      <c r="D2716" s="4">
        <v>52</v>
      </c>
      <c r="E2716" s="4" t="s">
        <v>10914</v>
      </c>
      <c r="F2716" s="4">
        <v>1.26920914649963</v>
      </c>
      <c r="G2716" s="4" t="s">
        <v>10915</v>
      </c>
    </row>
    <row r="2717" spans="1:7" x14ac:dyDescent="0.3">
      <c r="A2717" s="4" t="s">
        <v>10916</v>
      </c>
      <c r="B2717" s="4" t="s">
        <v>10917</v>
      </c>
      <c r="C2717" s="4" t="s">
        <v>59</v>
      </c>
      <c r="D2717" s="4">
        <v>45</v>
      </c>
      <c r="E2717" s="4" t="s">
        <v>10918</v>
      </c>
      <c r="F2717" s="4">
        <v>1.2691963911056501</v>
      </c>
      <c r="G2717" s="4" t="s">
        <v>10919</v>
      </c>
    </row>
    <row r="2718" spans="1:7" x14ac:dyDescent="0.3">
      <c r="A2718" s="4" t="s">
        <v>10920</v>
      </c>
      <c r="B2718" s="4" t="s">
        <v>10921</v>
      </c>
      <c r="C2718" s="4" t="s">
        <v>59</v>
      </c>
      <c r="D2718" s="4">
        <v>42</v>
      </c>
      <c r="E2718" s="4" t="s">
        <v>10922</v>
      </c>
      <c r="F2718" s="4">
        <v>1.2688503265380899</v>
      </c>
      <c r="G2718" s="4" t="s">
        <v>10923</v>
      </c>
    </row>
    <row r="2719" spans="1:7" x14ac:dyDescent="0.3">
      <c r="A2719" s="4" t="s">
        <v>10924</v>
      </c>
      <c r="B2719" s="4" t="s">
        <v>10925</v>
      </c>
      <c r="C2719" s="4" t="s">
        <v>209</v>
      </c>
      <c r="D2719" s="4">
        <v>22</v>
      </c>
      <c r="E2719" s="4" t="s">
        <v>10926</v>
      </c>
      <c r="F2719" s="4">
        <v>1.2659879922866799</v>
      </c>
      <c r="G2719" s="4" t="s">
        <v>10927</v>
      </c>
    </row>
    <row r="2720" spans="1:7" x14ac:dyDescent="0.3">
      <c r="A2720" s="4" t="s">
        <v>10928</v>
      </c>
      <c r="B2720" s="4" t="s">
        <v>10929</v>
      </c>
      <c r="C2720" s="4" t="s">
        <v>59</v>
      </c>
      <c r="D2720" s="4">
        <v>50</v>
      </c>
      <c r="E2720" s="4" t="s">
        <v>10930</v>
      </c>
      <c r="F2720" s="4">
        <v>1.26582980155945</v>
      </c>
      <c r="G2720" s="4" t="s">
        <v>10931</v>
      </c>
    </row>
    <row r="2721" spans="1:7" x14ac:dyDescent="0.3">
      <c r="A2721" s="4" t="s">
        <v>10932</v>
      </c>
      <c r="B2721" s="4" t="s">
        <v>10933</v>
      </c>
      <c r="C2721" s="4" t="s">
        <v>59</v>
      </c>
      <c r="D2721" s="4">
        <v>55</v>
      </c>
      <c r="E2721" s="4" t="s">
        <v>10934</v>
      </c>
      <c r="F2721" s="4">
        <v>1.2640858888626101</v>
      </c>
      <c r="G2721" s="4" t="s">
        <v>10935</v>
      </c>
    </row>
    <row r="2722" spans="1:7" x14ac:dyDescent="0.3">
      <c r="A2722" s="4" t="s">
        <v>10936</v>
      </c>
      <c r="B2722" s="4" t="s">
        <v>10937</v>
      </c>
      <c r="C2722" s="4" t="s">
        <v>59</v>
      </c>
      <c r="D2722" s="4">
        <v>50</v>
      </c>
      <c r="E2722" s="4" t="s">
        <v>10938</v>
      </c>
      <c r="F2722" s="4">
        <v>1.2640858888626101</v>
      </c>
      <c r="G2722" s="4" t="s">
        <v>10939</v>
      </c>
    </row>
    <row r="2723" spans="1:7" x14ac:dyDescent="0.3">
      <c r="A2723" s="4" t="s">
        <v>10940</v>
      </c>
      <c r="B2723" s="4" t="s">
        <v>10941</v>
      </c>
      <c r="C2723" s="4" t="s">
        <v>59</v>
      </c>
      <c r="D2723" s="4">
        <v>48</v>
      </c>
      <c r="E2723" s="4" t="s">
        <v>10942</v>
      </c>
      <c r="F2723" s="4">
        <v>1.2640858888626101</v>
      </c>
      <c r="G2723" s="4" t="s">
        <v>10943</v>
      </c>
    </row>
    <row r="2724" spans="1:7" x14ac:dyDescent="0.3">
      <c r="A2724" s="4" t="s">
        <v>10944</v>
      </c>
      <c r="B2724" s="4" t="s">
        <v>10945</v>
      </c>
      <c r="C2724" s="4" t="s">
        <v>59</v>
      </c>
      <c r="D2724" s="4">
        <v>58</v>
      </c>
      <c r="E2724" s="4" t="s">
        <v>10946</v>
      </c>
      <c r="F2724" s="4">
        <v>1.26377630233765</v>
      </c>
      <c r="G2724" s="4" t="s">
        <v>10947</v>
      </c>
    </row>
    <row r="2725" spans="1:7" x14ac:dyDescent="0.3">
      <c r="A2725" s="4" t="s">
        <v>10948</v>
      </c>
      <c r="B2725" s="4" t="s">
        <v>10949</v>
      </c>
      <c r="C2725" s="4" t="s">
        <v>59</v>
      </c>
      <c r="D2725" s="4">
        <v>53</v>
      </c>
      <c r="E2725" s="4" t="s">
        <v>10950</v>
      </c>
      <c r="F2725" s="4">
        <v>1.2624580860137899</v>
      </c>
      <c r="G2725" s="4" t="s">
        <v>10951</v>
      </c>
    </row>
    <row r="2726" spans="1:7" x14ac:dyDescent="0.3">
      <c r="A2726" s="4" t="s">
        <v>10952</v>
      </c>
      <c r="B2726" s="4" t="s">
        <v>10953</v>
      </c>
      <c r="C2726" s="4" t="s">
        <v>59</v>
      </c>
      <c r="D2726" s="4">
        <v>52</v>
      </c>
      <c r="E2726" s="4" t="s">
        <v>10954</v>
      </c>
      <c r="F2726" s="4">
        <v>1.2624580860137899</v>
      </c>
      <c r="G2726" s="4" t="s">
        <v>10955</v>
      </c>
    </row>
    <row r="2727" spans="1:7" x14ac:dyDescent="0.3">
      <c r="A2727" s="4" t="s">
        <v>10956</v>
      </c>
      <c r="B2727" s="4" t="s">
        <v>10957</v>
      </c>
      <c r="C2727" s="4" t="s">
        <v>59</v>
      </c>
      <c r="D2727" s="4">
        <v>51</v>
      </c>
      <c r="E2727" s="4" t="s">
        <v>10958</v>
      </c>
      <c r="F2727" s="4">
        <v>1.2624580860137899</v>
      </c>
      <c r="G2727" s="4" t="s">
        <v>10959</v>
      </c>
    </row>
    <row r="2728" spans="1:7" x14ac:dyDescent="0.3">
      <c r="A2728" s="4" t="s">
        <v>10960</v>
      </c>
      <c r="B2728" s="4" t="s">
        <v>10961</v>
      </c>
      <c r="C2728" s="4" t="s">
        <v>59</v>
      </c>
      <c r="D2728" s="4">
        <v>51</v>
      </c>
      <c r="E2728" s="4" t="s">
        <v>10962</v>
      </c>
      <c r="F2728" s="4">
        <v>1.2624580860137899</v>
      </c>
      <c r="G2728" s="4" t="s">
        <v>10963</v>
      </c>
    </row>
    <row r="2729" spans="1:7" x14ac:dyDescent="0.3">
      <c r="A2729" s="4" t="s">
        <v>10964</v>
      </c>
      <c r="B2729" s="4" t="s">
        <v>10965</v>
      </c>
      <c r="C2729" s="4" t="s">
        <v>59</v>
      </c>
      <c r="D2729" s="4">
        <v>50</v>
      </c>
      <c r="E2729" s="4" t="s">
        <v>10966</v>
      </c>
      <c r="F2729" s="4">
        <v>1.2624580860137899</v>
      </c>
      <c r="G2729" s="4" t="s">
        <v>10967</v>
      </c>
    </row>
    <row r="2730" spans="1:7" x14ac:dyDescent="0.3">
      <c r="A2730" s="4" t="s">
        <v>10968</v>
      </c>
      <c r="B2730" s="4" t="s">
        <v>10969</v>
      </c>
      <c r="C2730" s="4" t="s">
        <v>59</v>
      </c>
      <c r="D2730" s="4">
        <v>50</v>
      </c>
      <c r="E2730" s="4" t="s">
        <v>10970</v>
      </c>
      <c r="F2730" s="4">
        <v>1.2624580860137899</v>
      </c>
      <c r="G2730" s="4" t="s">
        <v>10971</v>
      </c>
    </row>
    <row r="2731" spans="1:7" x14ac:dyDescent="0.3">
      <c r="A2731" s="4" t="s">
        <v>10972</v>
      </c>
      <c r="B2731" s="4" t="s">
        <v>10973</v>
      </c>
      <c r="C2731" s="4" t="s">
        <v>59</v>
      </c>
      <c r="D2731" s="4">
        <v>50</v>
      </c>
      <c r="E2731" s="4" t="s">
        <v>10974</v>
      </c>
      <c r="F2731" s="4">
        <v>1.2624580860137899</v>
      </c>
      <c r="G2731" s="4" t="s">
        <v>10975</v>
      </c>
    </row>
    <row r="2732" spans="1:7" x14ac:dyDescent="0.3">
      <c r="A2732" s="4" t="s">
        <v>10976</v>
      </c>
      <c r="B2732" s="4" t="s">
        <v>10977</v>
      </c>
      <c r="C2732" s="4" t="s">
        <v>59</v>
      </c>
      <c r="D2732" s="4">
        <v>49</v>
      </c>
      <c r="E2732" s="4" t="s">
        <v>10978</v>
      </c>
      <c r="F2732" s="4">
        <v>1.2624580860137899</v>
      </c>
      <c r="G2732" s="4" t="s">
        <v>10979</v>
      </c>
    </row>
    <row r="2733" spans="1:7" x14ac:dyDescent="0.3">
      <c r="A2733" s="4" t="s">
        <v>10980</v>
      </c>
      <c r="B2733" s="4" t="s">
        <v>10981</v>
      </c>
      <c r="C2733" s="4" t="s">
        <v>59</v>
      </c>
      <c r="D2733" s="4">
        <v>49</v>
      </c>
      <c r="E2733" s="4" t="s">
        <v>10982</v>
      </c>
      <c r="F2733" s="4">
        <v>1.2624580860137899</v>
      </c>
      <c r="G2733" s="4" t="s">
        <v>10983</v>
      </c>
    </row>
    <row r="2734" spans="1:7" x14ac:dyDescent="0.3">
      <c r="A2734" s="4" t="s">
        <v>10984</v>
      </c>
      <c r="B2734" s="4" t="s">
        <v>10985</v>
      </c>
      <c r="C2734" s="4" t="s">
        <v>59</v>
      </c>
      <c r="D2734" s="4">
        <v>49</v>
      </c>
      <c r="E2734" s="4" t="s">
        <v>10986</v>
      </c>
      <c r="F2734" s="4">
        <v>1.2624580860137899</v>
      </c>
      <c r="G2734" s="4" t="s">
        <v>10987</v>
      </c>
    </row>
    <row r="2735" spans="1:7" x14ac:dyDescent="0.3">
      <c r="A2735" s="4" t="s">
        <v>10988</v>
      </c>
      <c r="B2735" s="4" t="s">
        <v>10989</v>
      </c>
      <c r="C2735" s="4" t="s">
        <v>59</v>
      </c>
      <c r="D2735" s="4">
        <v>49</v>
      </c>
      <c r="E2735" s="4" t="s">
        <v>10990</v>
      </c>
      <c r="F2735" s="4">
        <v>1.2624580860137899</v>
      </c>
      <c r="G2735" s="4" t="s">
        <v>10991</v>
      </c>
    </row>
    <row r="2736" spans="1:7" x14ac:dyDescent="0.3">
      <c r="A2736" s="4" t="s">
        <v>10992</v>
      </c>
      <c r="B2736" s="4" t="s">
        <v>10993</v>
      </c>
      <c r="C2736" s="4" t="s">
        <v>59</v>
      </c>
      <c r="D2736" s="4">
        <v>48</v>
      </c>
      <c r="E2736" s="4" t="s">
        <v>10994</v>
      </c>
      <c r="F2736" s="4">
        <v>1.2624580860137899</v>
      </c>
      <c r="G2736" s="4" t="s">
        <v>10995</v>
      </c>
    </row>
    <row r="2737" spans="1:7" x14ac:dyDescent="0.3">
      <c r="A2737" s="4" t="s">
        <v>10996</v>
      </c>
      <c r="B2737" s="4" t="s">
        <v>10997</v>
      </c>
      <c r="C2737" s="4" t="s">
        <v>59</v>
      </c>
      <c r="D2737" s="4">
        <v>48</v>
      </c>
      <c r="E2737" s="4" t="s">
        <v>10998</v>
      </c>
      <c r="F2737" s="4">
        <v>1.2624580860137899</v>
      </c>
      <c r="G2737" s="4" t="s">
        <v>10999</v>
      </c>
    </row>
    <row r="2738" spans="1:7" x14ac:dyDescent="0.3">
      <c r="A2738" s="4" t="s">
        <v>11000</v>
      </c>
      <c r="B2738" s="4" t="s">
        <v>11001</v>
      </c>
      <c r="C2738" s="4" t="s">
        <v>59</v>
      </c>
      <c r="D2738" s="4">
        <v>48</v>
      </c>
      <c r="E2738" s="4" t="s">
        <v>11002</v>
      </c>
      <c r="F2738" s="4">
        <v>1.2624580860137899</v>
      </c>
      <c r="G2738" s="4" t="s">
        <v>11003</v>
      </c>
    </row>
    <row r="2739" spans="1:7" x14ac:dyDescent="0.3">
      <c r="A2739" s="4" t="s">
        <v>11004</v>
      </c>
      <c r="B2739" s="4" t="s">
        <v>11005</v>
      </c>
      <c r="C2739" s="4" t="s">
        <v>59</v>
      </c>
      <c r="D2739" s="4">
        <v>47</v>
      </c>
      <c r="E2739" s="4" t="s">
        <v>11006</v>
      </c>
      <c r="F2739" s="4">
        <v>1.2624580860137899</v>
      </c>
      <c r="G2739" s="4" t="s">
        <v>11007</v>
      </c>
    </row>
    <row r="2740" spans="1:7" x14ac:dyDescent="0.3">
      <c r="A2740" s="4" t="s">
        <v>11008</v>
      </c>
      <c r="B2740" s="4" t="s">
        <v>11009</v>
      </c>
      <c r="C2740" s="4" t="s">
        <v>59</v>
      </c>
      <c r="D2740" s="4">
        <v>47</v>
      </c>
      <c r="E2740" s="4" t="s">
        <v>11010</v>
      </c>
      <c r="F2740" s="4">
        <v>1.2624580860137899</v>
      </c>
      <c r="G2740" s="4" t="s">
        <v>11011</v>
      </c>
    </row>
    <row r="2741" spans="1:7" x14ac:dyDescent="0.3">
      <c r="A2741" s="4" t="s">
        <v>11012</v>
      </c>
      <c r="B2741" s="4" t="s">
        <v>11013</v>
      </c>
      <c r="C2741" s="4" t="s">
        <v>59</v>
      </c>
      <c r="D2741" s="4">
        <v>47</v>
      </c>
      <c r="E2741" s="4" t="s">
        <v>11014</v>
      </c>
      <c r="F2741" s="4">
        <v>1.2624580860137899</v>
      </c>
      <c r="G2741" s="4" t="s">
        <v>11015</v>
      </c>
    </row>
    <row r="2742" spans="1:7" x14ac:dyDescent="0.3">
      <c r="A2742" s="4" t="s">
        <v>11016</v>
      </c>
      <c r="B2742" s="4" t="s">
        <v>11017</v>
      </c>
      <c r="C2742" s="4" t="s">
        <v>59</v>
      </c>
      <c r="D2742" s="4">
        <v>46</v>
      </c>
      <c r="E2742" s="4" t="s">
        <v>11018</v>
      </c>
      <c r="F2742" s="4">
        <v>1.2624580860137899</v>
      </c>
      <c r="G2742" s="4" t="s">
        <v>11019</v>
      </c>
    </row>
    <row r="2743" spans="1:7" x14ac:dyDescent="0.3">
      <c r="A2743" s="4" t="s">
        <v>11020</v>
      </c>
      <c r="B2743" s="4" t="s">
        <v>11021</v>
      </c>
      <c r="C2743" s="4" t="s">
        <v>59</v>
      </c>
      <c r="D2743" s="4">
        <v>46</v>
      </c>
      <c r="E2743" s="4" t="s">
        <v>11022</v>
      </c>
      <c r="F2743" s="4">
        <v>1.2624580860137899</v>
      </c>
      <c r="G2743" s="4" t="s">
        <v>11023</v>
      </c>
    </row>
    <row r="2744" spans="1:7" x14ac:dyDescent="0.3">
      <c r="A2744" s="4" t="s">
        <v>11024</v>
      </c>
      <c r="B2744" s="4" t="s">
        <v>11025</v>
      </c>
      <c r="C2744" s="4" t="s">
        <v>59</v>
      </c>
      <c r="D2744" s="4">
        <v>46</v>
      </c>
      <c r="E2744" s="4" t="s">
        <v>11026</v>
      </c>
      <c r="F2744" s="4">
        <v>1.2624580860137899</v>
      </c>
      <c r="G2744" s="4" t="s">
        <v>11027</v>
      </c>
    </row>
    <row r="2745" spans="1:7" x14ac:dyDescent="0.3">
      <c r="A2745" s="4" t="s">
        <v>11028</v>
      </c>
      <c r="B2745" s="4" t="s">
        <v>11029</v>
      </c>
      <c r="C2745" s="4" t="s">
        <v>59</v>
      </c>
      <c r="D2745" s="4">
        <v>45</v>
      </c>
      <c r="E2745" s="4" t="s">
        <v>11030</v>
      </c>
      <c r="F2745" s="4">
        <v>1.2624580860137899</v>
      </c>
      <c r="G2745" s="4" t="s">
        <v>11031</v>
      </c>
    </row>
    <row r="2746" spans="1:7" x14ac:dyDescent="0.3">
      <c r="A2746" s="4" t="s">
        <v>11032</v>
      </c>
      <c r="B2746" s="4" t="s">
        <v>11033</v>
      </c>
      <c r="C2746" s="4" t="s">
        <v>59</v>
      </c>
      <c r="D2746" s="4">
        <v>44</v>
      </c>
      <c r="E2746" s="4" t="s">
        <v>11034</v>
      </c>
      <c r="F2746" s="4">
        <v>1.2624580860137899</v>
      </c>
      <c r="G2746" s="4" t="s">
        <v>11035</v>
      </c>
    </row>
    <row r="2747" spans="1:7" x14ac:dyDescent="0.3">
      <c r="A2747" s="4" t="s">
        <v>11036</v>
      </c>
      <c r="B2747" s="4" t="s">
        <v>11037</v>
      </c>
      <c r="C2747" s="4" t="s">
        <v>59</v>
      </c>
      <c r="D2747" s="4">
        <v>44</v>
      </c>
      <c r="E2747" s="4" t="s">
        <v>11038</v>
      </c>
      <c r="F2747" s="4">
        <v>1.2624580860137899</v>
      </c>
      <c r="G2747" s="4" t="s">
        <v>11039</v>
      </c>
    </row>
    <row r="2748" spans="1:7" x14ac:dyDescent="0.3">
      <c r="A2748" s="4" t="s">
        <v>11040</v>
      </c>
      <c r="B2748" s="4" t="s">
        <v>11041</v>
      </c>
      <c r="C2748" s="4" t="s">
        <v>59</v>
      </c>
      <c r="D2748" s="4">
        <v>44</v>
      </c>
      <c r="E2748" s="4" t="s">
        <v>11042</v>
      </c>
      <c r="F2748" s="4">
        <v>1.2624580860137899</v>
      </c>
      <c r="G2748" s="4" t="s">
        <v>11043</v>
      </c>
    </row>
    <row r="2749" spans="1:7" x14ac:dyDescent="0.3">
      <c r="A2749" s="4" t="s">
        <v>11044</v>
      </c>
      <c r="B2749" s="4" t="s">
        <v>11045</v>
      </c>
      <c r="C2749" s="4" t="s">
        <v>59</v>
      </c>
      <c r="D2749" s="4">
        <v>44</v>
      </c>
      <c r="E2749" s="4" t="s">
        <v>11046</v>
      </c>
      <c r="F2749" s="4">
        <v>1.2624580860137899</v>
      </c>
      <c r="G2749" s="4" t="s">
        <v>11047</v>
      </c>
    </row>
    <row r="2750" spans="1:7" x14ac:dyDescent="0.3">
      <c r="A2750" s="4" t="s">
        <v>11048</v>
      </c>
      <c r="B2750" s="4" t="s">
        <v>11049</v>
      </c>
      <c r="C2750" s="4" t="s">
        <v>59</v>
      </c>
      <c r="D2750" s="4">
        <v>44</v>
      </c>
      <c r="E2750" s="4" t="s">
        <v>11050</v>
      </c>
      <c r="F2750" s="4">
        <v>1.2624580860137899</v>
      </c>
      <c r="G2750" s="4" t="s">
        <v>11051</v>
      </c>
    </row>
    <row r="2751" spans="1:7" x14ac:dyDescent="0.3">
      <c r="A2751" s="4" t="s">
        <v>11052</v>
      </c>
      <c r="B2751" s="4" t="s">
        <v>11053</v>
      </c>
      <c r="C2751" s="4" t="s">
        <v>59</v>
      </c>
      <c r="D2751" s="4">
        <v>44</v>
      </c>
      <c r="E2751" s="4" t="s">
        <v>11054</v>
      </c>
      <c r="F2751" s="4">
        <v>1.2624580860137899</v>
      </c>
      <c r="G2751" s="4" t="s">
        <v>11055</v>
      </c>
    </row>
    <row r="2752" spans="1:7" x14ac:dyDescent="0.3">
      <c r="A2752" s="4" t="s">
        <v>11056</v>
      </c>
      <c r="B2752" s="4" t="s">
        <v>11057</v>
      </c>
      <c r="C2752" s="4" t="s">
        <v>59</v>
      </c>
      <c r="D2752" s="4">
        <v>42</v>
      </c>
      <c r="E2752" s="4" t="s">
        <v>11058</v>
      </c>
      <c r="F2752" s="4">
        <v>1.2624580860137899</v>
      </c>
      <c r="G2752" s="4" t="s">
        <v>11059</v>
      </c>
    </row>
    <row r="2753" spans="1:7" x14ac:dyDescent="0.3">
      <c r="A2753" s="4" t="s">
        <v>11060</v>
      </c>
      <c r="B2753" s="4" t="s">
        <v>11061</v>
      </c>
      <c r="C2753" s="4" t="s">
        <v>59</v>
      </c>
      <c r="D2753" s="4">
        <v>42</v>
      </c>
      <c r="E2753" s="4" t="s">
        <v>11062</v>
      </c>
      <c r="F2753" s="4">
        <v>1.2624580860137899</v>
      </c>
      <c r="G2753" s="4" t="s">
        <v>11063</v>
      </c>
    </row>
    <row r="2754" spans="1:7" x14ac:dyDescent="0.3">
      <c r="A2754" s="4" t="s">
        <v>11064</v>
      </c>
      <c r="B2754" s="4" t="s">
        <v>11065</v>
      </c>
      <c r="C2754" s="4" t="s">
        <v>59</v>
      </c>
      <c r="D2754" s="4">
        <v>42</v>
      </c>
      <c r="E2754" s="4" t="s">
        <v>11066</v>
      </c>
      <c r="F2754" s="4">
        <v>1.2624580860137899</v>
      </c>
      <c r="G2754" s="4" t="s">
        <v>11067</v>
      </c>
    </row>
    <row r="2755" spans="1:7" x14ac:dyDescent="0.3">
      <c r="A2755" s="4" t="s">
        <v>11068</v>
      </c>
      <c r="B2755" s="4" t="s">
        <v>11069</v>
      </c>
      <c r="C2755" s="4" t="s">
        <v>59</v>
      </c>
      <c r="D2755" s="4">
        <v>42</v>
      </c>
      <c r="E2755" s="4" t="s">
        <v>11070</v>
      </c>
      <c r="F2755" s="4">
        <v>1.2624580860137899</v>
      </c>
      <c r="G2755" s="4" t="s">
        <v>11071</v>
      </c>
    </row>
    <row r="2756" spans="1:7" x14ac:dyDescent="0.3">
      <c r="A2756" s="4" t="s">
        <v>11072</v>
      </c>
      <c r="B2756" s="4" t="s">
        <v>11073</v>
      </c>
      <c r="C2756" s="4" t="s">
        <v>59</v>
      </c>
      <c r="D2756" s="4">
        <v>42</v>
      </c>
      <c r="E2756" s="4" t="s">
        <v>11074</v>
      </c>
      <c r="F2756" s="4">
        <v>1.2624580860137899</v>
      </c>
      <c r="G2756" s="4" t="s">
        <v>11075</v>
      </c>
    </row>
    <row r="2757" spans="1:7" x14ac:dyDescent="0.3">
      <c r="A2757" s="4" t="s">
        <v>11076</v>
      </c>
      <c r="B2757" s="4" t="s">
        <v>11077</v>
      </c>
      <c r="C2757" s="4" t="s">
        <v>59</v>
      </c>
      <c r="D2757" s="4">
        <v>41</v>
      </c>
      <c r="E2757" s="4" t="s">
        <v>11078</v>
      </c>
      <c r="F2757" s="4">
        <v>1.2624580860137899</v>
      </c>
      <c r="G2757" s="4" t="s">
        <v>11079</v>
      </c>
    </row>
    <row r="2758" spans="1:7" x14ac:dyDescent="0.3">
      <c r="A2758" s="4" t="s">
        <v>11080</v>
      </c>
      <c r="B2758" s="4" t="s">
        <v>11081</v>
      </c>
      <c r="C2758" s="4" t="s">
        <v>59</v>
      </c>
      <c r="D2758" s="4">
        <v>41</v>
      </c>
      <c r="E2758" s="4" t="s">
        <v>11082</v>
      </c>
      <c r="F2758" s="4">
        <v>1.2624580860137899</v>
      </c>
      <c r="G2758" s="4" t="s">
        <v>11083</v>
      </c>
    </row>
    <row r="2759" spans="1:7" x14ac:dyDescent="0.3">
      <c r="A2759" s="4" t="s">
        <v>11084</v>
      </c>
      <c r="B2759" s="4" t="s">
        <v>11085</v>
      </c>
      <c r="C2759" s="4" t="s">
        <v>59</v>
      </c>
      <c r="D2759" s="4">
        <v>41</v>
      </c>
      <c r="E2759" s="4" t="s">
        <v>11086</v>
      </c>
      <c r="F2759" s="4">
        <v>1.2624580860137899</v>
      </c>
      <c r="G2759" s="4" t="s">
        <v>11087</v>
      </c>
    </row>
    <row r="2760" spans="1:7" x14ac:dyDescent="0.3">
      <c r="A2760" s="4" t="s">
        <v>11088</v>
      </c>
      <c r="B2760" s="4" t="s">
        <v>11089</v>
      </c>
      <c r="C2760" s="4" t="s">
        <v>59</v>
      </c>
      <c r="D2760" s="4">
        <v>41</v>
      </c>
      <c r="E2760" s="4" t="s">
        <v>11090</v>
      </c>
      <c r="F2760" s="4">
        <v>1.2624580860137899</v>
      </c>
      <c r="G2760" s="4" t="s">
        <v>11091</v>
      </c>
    </row>
    <row r="2761" spans="1:7" x14ac:dyDescent="0.3">
      <c r="A2761" s="4" t="s">
        <v>11092</v>
      </c>
      <c r="B2761" s="4" t="s">
        <v>11093</v>
      </c>
      <c r="C2761" s="4" t="s">
        <v>59</v>
      </c>
      <c r="D2761" s="4">
        <v>41</v>
      </c>
      <c r="E2761" s="4" t="s">
        <v>11094</v>
      </c>
      <c r="F2761" s="4">
        <v>1.2624580860137899</v>
      </c>
      <c r="G2761" s="4" t="s">
        <v>11095</v>
      </c>
    </row>
    <row r="2762" spans="1:7" x14ac:dyDescent="0.3">
      <c r="A2762" s="4" t="s">
        <v>11096</v>
      </c>
      <c r="B2762" s="4" t="s">
        <v>11097</v>
      </c>
      <c r="C2762" s="4" t="s">
        <v>59</v>
      </c>
      <c r="D2762" s="4">
        <v>40</v>
      </c>
      <c r="E2762" s="4" t="s">
        <v>11098</v>
      </c>
      <c r="F2762" s="4">
        <v>1.2624580860137899</v>
      </c>
      <c r="G2762" s="4" t="s">
        <v>11099</v>
      </c>
    </row>
    <row r="2763" spans="1:7" x14ac:dyDescent="0.3">
      <c r="A2763" s="4" t="s">
        <v>11100</v>
      </c>
      <c r="B2763" s="4" t="s">
        <v>11101</v>
      </c>
      <c r="C2763" s="4" t="s">
        <v>59</v>
      </c>
      <c r="D2763" s="4">
        <v>39</v>
      </c>
      <c r="E2763" s="4" t="s">
        <v>11102</v>
      </c>
      <c r="F2763" s="4">
        <v>1.2624580860137899</v>
      </c>
      <c r="G2763" s="4" t="s">
        <v>11103</v>
      </c>
    </row>
    <row r="2764" spans="1:7" x14ac:dyDescent="0.3">
      <c r="A2764" s="4" t="s">
        <v>11104</v>
      </c>
      <c r="B2764" s="4" t="s">
        <v>11105</v>
      </c>
      <c r="C2764" s="4" t="s">
        <v>59</v>
      </c>
      <c r="D2764" s="4">
        <v>39</v>
      </c>
      <c r="E2764" s="4" t="s">
        <v>11106</v>
      </c>
      <c r="F2764" s="4">
        <v>1.2624580860137899</v>
      </c>
      <c r="G2764" s="4" t="s">
        <v>11107</v>
      </c>
    </row>
    <row r="2765" spans="1:7" x14ac:dyDescent="0.3">
      <c r="A2765" s="4" t="s">
        <v>11108</v>
      </c>
      <c r="B2765" s="4" t="s">
        <v>11109</v>
      </c>
      <c r="C2765" s="4" t="s">
        <v>59</v>
      </c>
      <c r="D2765" s="4">
        <v>39</v>
      </c>
      <c r="E2765" s="4" t="s">
        <v>11110</v>
      </c>
      <c r="F2765" s="4">
        <v>1.2624580860137899</v>
      </c>
      <c r="G2765" s="4" t="s">
        <v>11111</v>
      </c>
    </row>
    <row r="2766" spans="1:7" x14ac:dyDescent="0.3">
      <c r="A2766" s="4" t="s">
        <v>11112</v>
      </c>
      <c r="B2766" s="4" t="s">
        <v>11113</v>
      </c>
      <c r="C2766" s="4" t="s">
        <v>59</v>
      </c>
      <c r="D2766" s="4">
        <v>39</v>
      </c>
      <c r="E2766" s="4" t="s">
        <v>11114</v>
      </c>
      <c r="F2766" s="4">
        <v>1.2624580860137899</v>
      </c>
      <c r="G2766" s="4" t="s">
        <v>11115</v>
      </c>
    </row>
    <row r="2767" spans="1:7" x14ac:dyDescent="0.3">
      <c r="A2767" s="4" t="s">
        <v>11116</v>
      </c>
      <c r="B2767" s="4" t="s">
        <v>11117</v>
      </c>
      <c r="C2767" s="4" t="s">
        <v>59</v>
      </c>
      <c r="D2767" s="4">
        <v>38</v>
      </c>
      <c r="E2767" s="4" t="s">
        <v>11118</v>
      </c>
      <c r="F2767" s="4">
        <v>1.2624580860137899</v>
      </c>
      <c r="G2767" s="4" t="s">
        <v>11119</v>
      </c>
    </row>
    <row r="2768" spans="1:7" x14ac:dyDescent="0.3">
      <c r="A2768" s="4" t="s">
        <v>11120</v>
      </c>
      <c r="B2768" s="4" t="s">
        <v>11121</v>
      </c>
      <c r="C2768" s="4" t="s">
        <v>59</v>
      </c>
      <c r="D2768" s="4">
        <v>38</v>
      </c>
      <c r="E2768" s="4" t="s">
        <v>11122</v>
      </c>
      <c r="F2768" s="4">
        <v>1.2624580860137899</v>
      </c>
      <c r="G2768" s="4" t="s">
        <v>11123</v>
      </c>
    </row>
    <row r="2769" spans="1:7" x14ac:dyDescent="0.3">
      <c r="A2769" s="4" t="s">
        <v>11124</v>
      </c>
      <c r="B2769" s="4" t="s">
        <v>11125</v>
      </c>
      <c r="C2769" s="4" t="s">
        <v>59</v>
      </c>
      <c r="D2769" s="4">
        <v>38</v>
      </c>
      <c r="E2769" s="4" t="s">
        <v>11126</v>
      </c>
      <c r="F2769" s="4">
        <v>1.2624580860137899</v>
      </c>
      <c r="G2769" s="4" t="s">
        <v>11127</v>
      </c>
    </row>
    <row r="2770" spans="1:7" x14ac:dyDescent="0.3">
      <c r="A2770" s="4" t="s">
        <v>11128</v>
      </c>
      <c r="B2770" s="4" t="s">
        <v>11129</v>
      </c>
      <c r="C2770" s="4" t="s">
        <v>59</v>
      </c>
      <c r="D2770" s="4">
        <v>37</v>
      </c>
      <c r="E2770" s="4" t="s">
        <v>11130</v>
      </c>
      <c r="F2770" s="4">
        <v>1.2624580860137899</v>
      </c>
      <c r="G2770" s="4" t="s">
        <v>11131</v>
      </c>
    </row>
    <row r="2771" spans="1:7" x14ac:dyDescent="0.3">
      <c r="A2771" s="4" t="s">
        <v>11132</v>
      </c>
      <c r="B2771" s="4" t="s">
        <v>11133</v>
      </c>
      <c r="C2771" s="4" t="s">
        <v>209</v>
      </c>
      <c r="D2771" s="4">
        <v>21</v>
      </c>
      <c r="E2771" s="4" t="s">
        <v>11134</v>
      </c>
      <c r="F2771" s="4">
        <v>1.2624580860137899</v>
      </c>
      <c r="G2771" s="4" t="s">
        <v>11135</v>
      </c>
    </row>
    <row r="2772" spans="1:7" x14ac:dyDescent="0.3">
      <c r="A2772" s="4" t="s">
        <v>11136</v>
      </c>
      <c r="B2772" s="4" t="s">
        <v>11137</v>
      </c>
      <c r="C2772" s="4" t="s">
        <v>59</v>
      </c>
      <c r="D2772" s="4">
        <v>52</v>
      </c>
      <c r="E2772" s="4" t="s">
        <v>11138</v>
      </c>
      <c r="F2772" s="4">
        <v>1.26163995265961</v>
      </c>
      <c r="G2772" s="4" t="s">
        <v>11139</v>
      </c>
    </row>
    <row r="2773" spans="1:7" x14ac:dyDescent="0.3">
      <c r="A2773" s="4" t="s">
        <v>11140</v>
      </c>
      <c r="B2773" s="4" t="s">
        <v>11141</v>
      </c>
      <c r="C2773" s="4" t="s">
        <v>59</v>
      </c>
      <c r="D2773" s="4">
        <v>43</v>
      </c>
      <c r="E2773" s="4" t="s">
        <v>11142</v>
      </c>
      <c r="F2773" s="4">
        <v>1.25765752792358</v>
      </c>
      <c r="G2773" s="4" t="s">
        <v>11143</v>
      </c>
    </row>
    <row r="2774" spans="1:7" x14ac:dyDescent="0.3">
      <c r="A2774" s="4" t="s">
        <v>11144</v>
      </c>
      <c r="B2774" s="4" t="s">
        <v>11145</v>
      </c>
      <c r="C2774" s="4" t="s">
        <v>59</v>
      </c>
      <c r="D2774" s="4">
        <v>53</v>
      </c>
      <c r="E2774" s="4" t="s">
        <v>11146</v>
      </c>
      <c r="F2774" s="4">
        <v>1.2575281858444201</v>
      </c>
      <c r="G2774" s="4" t="s">
        <v>11147</v>
      </c>
    </row>
    <row r="2775" spans="1:7" x14ac:dyDescent="0.3">
      <c r="A2775" s="4" t="s">
        <v>11148</v>
      </c>
      <c r="B2775" s="4" t="s">
        <v>11149</v>
      </c>
      <c r="C2775" s="4" t="s">
        <v>59</v>
      </c>
      <c r="D2775" s="4">
        <v>60</v>
      </c>
      <c r="E2775" s="4" t="s">
        <v>11150</v>
      </c>
      <c r="F2775" s="4">
        <v>1.2571368217468299</v>
      </c>
      <c r="G2775" s="4" t="s">
        <v>11151</v>
      </c>
    </row>
    <row r="2776" spans="1:7" x14ac:dyDescent="0.3">
      <c r="A2776" s="4" t="s">
        <v>11152</v>
      </c>
      <c r="B2776" s="4" t="s">
        <v>11153</v>
      </c>
      <c r="C2776" s="4" t="s">
        <v>59</v>
      </c>
      <c r="D2776" s="4">
        <v>54</v>
      </c>
      <c r="E2776" s="4" t="s">
        <v>11154</v>
      </c>
      <c r="F2776" s="4">
        <v>1.2567660808563199</v>
      </c>
      <c r="G2776" s="4" t="s">
        <v>11155</v>
      </c>
    </row>
    <row r="2777" spans="1:7" x14ac:dyDescent="0.3">
      <c r="A2777" s="4" t="s">
        <v>11156</v>
      </c>
      <c r="B2777" s="4" t="s">
        <v>11157</v>
      </c>
      <c r="C2777" s="4" t="s">
        <v>59</v>
      </c>
      <c r="D2777" s="4">
        <v>55</v>
      </c>
      <c r="E2777" s="4" t="s">
        <v>11158</v>
      </c>
      <c r="F2777" s="4">
        <v>1.2548036575317401</v>
      </c>
      <c r="G2777" s="4" t="s">
        <v>11159</v>
      </c>
    </row>
    <row r="2778" spans="1:7" x14ac:dyDescent="0.3">
      <c r="A2778" s="4" t="s">
        <v>11160</v>
      </c>
      <c r="B2778" s="4" t="s">
        <v>11161</v>
      </c>
      <c r="C2778" s="4" t="s">
        <v>59</v>
      </c>
      <c r="D2778" s="4">
        <v>53</v>
      </c>
      <c r="E2778" s="4" t="s">
        <v>11162</v>
      </c>
      <c r="F2778" s="4">
        <v>1.2544090747833301</v>
      </c>
      <c r="G2778" s="4" t="s">
        <v>11163</v>
      </c>
    </row>
    <row r="2779" spans="1:7" x14ac:dyDescent="0.3">
      <c r="A2779" s="4" t="s">
        <v>11164</v>
      </c>
      <c r="B2779" s="4" t="s">
        <v>11165</v>
      </c>
      <c r="C2779" s="4" t="s">
        <v>59</v>
      </c>
      <c r="D2779" s="4">
        <v>41</v>
      </c>
      <c r="E2779" s="4" t="s">
        <v>11166</v>
      </c>
      <c r="F2779" s="4">
        <v>1.2544090747833301</v>
      </c>
      <c r="G2779" s="4" t="s">
        <v>11167</v>
      </c>
    </row>
    <row r="2780" spans="1:7" x14ac:dyDescent="0.3">
      <c r="A2780" s="4" t="s">
        <v>11168</v>
      </c>
      <c r="B2780" s="4" t="s">
        <v>11169</v>
      </c>
      <c r="C2780" s="4" t="s">
        <v>59</v>
      </c>
      <c r="D2780" s="4">
        <v>51</v>
      </c>
      <c r="E2780" s="4" t="s">
        <v>11170</v>
      </c>
      <c r="F2780" s="4">
        <v>1.2543416023254399</v>
      </c>
      <c r="G2780" s="4" t="s">
        <v>11171</v>
      </c>
    </row>
    <row r="2781" spans="1:7" x14ac:dyDescent="0.3">
      <c r="A2781" s="4" t="s">
        <v>11172</v>
      </c>
      <c r="B2781" s="4" t="s">
        <v>11173</v>
      </c>
      <c r="C2781" s="4" t="s">
        <v>59</v>
      </c>
      <c r="D2781" s="4">
        <v>49</v>
      </c>
      <c r="E2781" s="4" t="s">
        <v>11174</v>
      </c>
      <c r="F2781" s="4">
        <v>1.2536895275116</v>
      </c>
      <c r="G2781" s="4" t="s">
        <v>11175</v>
      </c>
    </row>
    <row r="2782" spans="1:7" x14ac:dyDescent="0.3">
      <c r="A2782" s="4" t="s">
        <v>11176</v>
      </c>
      <c r="B2782" s="4" t="s">
        <v>11177</v>
      </c>
      <c r="C2782" s="4" t="s">
        <v>59</v>
      </c>
      <c r="D2782" s="4">
        <v>48</v>
      </c>
      <c r="E2782" s="4" t="s">
        <v>11178</v>
      </c>
      <c r="F2782" s="4">
        <v>1.2536895275116</v>
      </c>
      <c r="G2782" s="4" t="s">
        <v>11179</v>
      </c>
    </row>
    <row r="2783" spans="1:7" x14ac:dyDescent="0.3">
      <c r="A2783" s="4" t="s">
        <v>11180</v>
      </c>
      <c r="B2783" s="4" t="s">
        <v>11181</v>
      </c>
      <c r="C2783" s="4" t="s">
        <v>59</v>
      </c>
      <c r="D2783" s="4">
        <v>43</v>
      </c>
      <c r="E2783" s="4" t="s">
        <v>11182</v>
      </c>
      <c r="F2783" s="4">
        <v>1.2536895275116</v>
      </c>
      <c r="G2783" s="4" t="s">
        <v>11183</v>
      </c>
    </row>
    <row r="2784" spans="1:7" x14ac:dyDescent="0.3">
      <c r="A2784" s="4" t="s">
        <v>11184</v>
      </c>
      <c r="B2784" s="4" t="s">
        <v>11185</v>
      </c>
      <c r="C2784" s="4" t="s">
        <v>59</v>
      </c>
      <c r="D2784" s="4">
        <v>43</v>
      </c>
      <c r="E2784" s="4" t="s">
        <v>11186</v>
      </c>
      <c r="F2784" s="4">
        <v>1.2536895275116</v>
      </c>
      <c r="G2784" s="4" t="s">
        <v>11187</v>
      </c>
    </row>
    <row r="2785" spans="1:7" x14ac:dyDescent="0.3">
      <c r="A2785" s="4" t="s">
        <v>11188</v>
      </c>
      <c r="B2785" s="4" t="s">
        <v>11189</v>
      </c>
      <c r="C2785" s="4" t="s">
        <v>59</v>
      </c>
      <c r="D2785" s="4">
        <v>35</v>
      </c>
      <c r="E2785" s="4" t="s">
        <v>11190</v>
      </c>
      <c r="F2785" s="4">
        <v>1.2536895275116</v>
      </c>
      <c r="G2785" s="4" t="s">
        <v>11191</v>
      </c>
    </row>
    <row r="2786" spans="1:7" x14ac:dyDescent="0.3">
      <c r="A2786" s="4" t="s">
        <v>11192</v>
      </c>
      <c r="B2786" s="4" t="s">
        <v>11193</v>
      </c>
      <c r="C2786" s="4" t="s">
        <v>59</v>
      </c>
      <c r="D2786" s="4">
        <v>56</v>
      </c>
      <c r="E2786" s="4" t="s">
        <v>11194</v>
      </c>
      <c r="F2786" s="4">
        <v>1.25354444980621</v>
      </c>
      <c r="G2786" s="4" t="s">
        <v>11195</v>
      </c>
    </row>
    <row r="2787" spans="1:7" x14ac:dyDescent="0.3">
      <c r="A2787" s="4" t="s">
        <v>11196</v>
      </c>
      <c r="B2787" s="4" t="s">
        <v>11197</v>
      </c>
      <c r="C2787" s="4" t="s">
        <v>209</v>
      </c>
      <c r="D2787" s="4">
        <v>21</v>
      </c>
      <c r="E2787" s="4" t="s">
        <v>11198</v>
      </c>
      <c r="F2787" s="4">
        <v>1.25354444980621</v>
      </c>
      <c r="G2787" s="4" t="s">
        <v>11199</v>
      </c>
    </row>
    <row r="2788" spans="1:7" x14ac:dyDescent="0.3">
      <c r="A2788" s="4" t="s">
        <v>11200</v>
      </c>
      <c r="B2788" s="4" t="s">
        <v>11201</v>
      </c>
      <c r="C2788" s="4" t="s">
        <v>209</v>
      </c>
      <c r="D2788" s="4">
        <v>19</v>
      </c>
      <c r="E2788" s="4" t="s">
        <v>11202</v>
      </c>
      <c r="F2788" s="4">
        <v>1.25354444980621</v>
      </c>
      <c r="G2788" s="4" t="s">
        <v>11203</v>
      </c>
    </row>
    <row r="2789" spans="1:7" x14ac:dyDescent="0.3">
      <c r="A2789" s="4" t="s">
        <v>11204</v>
      </c>
      <c r="B2789" s="4" t="s">
        <v>11205</v>
      </c>
      <c r="C2789" s="4" t="s">
        <v>59</v>
      </c>
      <c r="D2789" s="4">
        <v>48</v>
      </c>
      <c r="E2789" s="4" t="s">
        <v>11206</v>
      </c>
      <c r="F2789" s="4">
        <v>1.2528054714202901</v>
      </c>
      <c r="G2789" s="4" t="s">
        <v>11207</v>
      </c>
    </row>
    <row r="2790" spans="1:7" x14ac:dyDescent="0.3">
      <c r="A2790" s="4" t="s">
        <v>11208</v>
      </c>
      <c r="B2790" s="4" t="s">
        <v>11209</v>
      </c>
      <c r="C2790" s="4" t="s">
        <v>59</v>
      </c>
      <c r="D2790" s="4">
        <v>47</v>
      </c>
      <c r="E2790" s="4" t="s">
        <v>11210</v>
      </c>
      <c r="F2790" s="4">
        <v>1.25238060951233</v>
      </c>
      <c r="G2790" s="4" t="s">
        <v>11211</v>
      </c>
    </row>
    <row r="2791" spans="1:7" x14ac:dyDescent="0.3">
      <c r="A2791" s="4" t="s">
        <v>11212</v>
      </c>
      <c r="B2791" s="4" t="s">
        <v>11213</v>
      </c>
      <c r="C2791" s="4" t="s">
        <v>59</v>
      </c>
      <c r="D2791" s="4">
        <v>59</v>
      </c>
      <c r="E2791" s="4" t="s">
        <v>11214</v>
      </c>
      <c r="F2791" s="4">
        <v>1.2520123720169101</v>
      </c>
      <c r="G2791" s="4" t="s">
        <v>11215</v>
      </c>
    </row>
    <row r="2792" spans="1:7" x14ac:dyDescent="0.3">
      <c r="A2792" s="4" t="s">
        <v>11216</v>
      </c>
      <c r="B2792" s="4" t="s">
        <v>11217</v>
      </c>
      <c r="C2792" s="4" t="s">
        <v>59</v>
      </c>
      <c r="D2792" s="4">
        <v>56</v>
      </c>
      <c r="E2792" s="4" t="s">
        <v>11218</v>
      </c>
      <c r="F2792" s="4">
        <v>1.2503187656402599</v>
      </c>
      <c r="G2792" s="4" t="s">
        <v>11219</v>
      </c>
    </row>
    <row r="2793" spans="1:7" x14ac:dyDescent="0.3">
      <c r="A2793" s="4" t="s">
        <v>11220</v>
      </c>
      <c r="B2793" s="4" t="s">
        <v>11221</v>
      </c>
      <c r="C2793" s="4" t="s">
        <v>59</v>
      </c>
      <c r="D2793" s="4">
        <v>56</v>
      </c>
      <c r="E2793" s="4" t="s">
        <v>11222</v>
      </c>
      <c r="F2793" s="4">
        <v>1.2503187656402599</v>
      </c>
      <c r="G2793" s="4" t="s">
        <v>11223</v>
      </c>
    </row>
    <row r="2794" spans="1:7" x14ac:dyDescent="0.3">
      <c r="A2794" s="4" t="s">
        <v>11224</v>
      </c>
      <c r="B2794" s="4" t="s">
        <v>11225</v>
      </c>
      <c r="C2794" s="4" t="s">
        <v>59</v>
      </c>
      <c r="D2794" s="4">
        <v>55</v>
      </c>
      <c r="E2794" s="4" t="s">
        <v>11226</v>
      </c>
      <c r="F2794" s="4">
        <v>1.2503187656402599</v>
      </c>
      <c r="G2794" s="4" t="s">
        <v>11227</v>
      </c>
    </row>
    <row r="2795" spans="1:7" x14ac:dyDescent="0.3">
      <c r="A2795" s="4" t="s">
        <v>11228</v>
      </c>
      <c r="B2795" s="4" t="s">
        <v>11229</v>
      </c>
      <c r="C2795" s="4" t="s">
        <v>59</v>
      </c>
      <c r="D2795" s="4">
        <v>51</v>
      </c>
      <c r="E2795" s="4" t="s">
        <v>11230</v>
      </c>
      <c r="F2795" s="4">
        <v>1.2503187656402599</v>
      </c>
      <c r="G2795" s="4" t="s">
        <v>11231</v>
      </c>
    </row>
    <row r="2796" spans="1:7" x14ac:dyDescent="0.3">
      <c r="A2796" s="4" t="s">
        <v>11232</v>
      </c>
      <c r="B2796" s="4" t="s">
        <v>11233</v>
      </c>
      <c r="C2796" s="4" t="s">
        <v>59</v>
      </c>
      <c r="D2796" s="4">
        <v>51</v>
      </c>
      <c r="E2796" s="4" t="s">
        <v>11234</v>
      </c>
      <c r="F2796" s="4">
        <v>1.2503187656402599</v>
      </c>
      <c r="G2796" s="4" t="s">
        <v>11235</v>
      </c>
    </row>
    <row r="2797" spans="1:7" x14ac:dyDescent="0.3">
      <c r="A2797" s="4" t="s">
        <v>11236</v>
      </c>
      <c r="B2797" s="4" t="s">
        <v>11237</v>
      </c>
      <c r="C2797" s="4" t="s">
        <v>59</v>
      </c>
      <c r="D2797" s="4">
        <v>49</v>
      </c>
      <c r="E2797" s="4" t="s">
        <v>11238</v>
      </c>
      <c r="F2797" s="4">
        <v>1.2503187656402599</v>
      </c>
      <c r="G2797" s="4" t="s">
        <v>11239</v>
      </c>
    </row>
    <row r="2798" spans="1:7" x14ac:dyDescent="0.3">
      <c r="A2798" s="4" t="s">
        <v>11240</v>
      </c>
      <c r="B2798" s="4" t="s">
        <v>11241</v>
      </c>
      <c r="C2798" s="4" t="s">
        <v>59</v>
      </c>
      <c r="D2798" s="4">
        <v>49</v>
      </c>
      <c r="E2798" s="4" t="s">
        <v>11242</v>
      </c>
      <c r="F2798" s="4">
        <v>1.2503187656402599</v>
      </c>
      <c r="G2798" s="4" t="s">
        <v>11243</v>
      </c>
    </row>
    <row r="2799" spans="1:7" x14ac:dyDescent="0.3">
      <c r="A2799" s="4" t="s">
        <v>11244</v>
      </c>
      <c r="B2799" s="4" t="s">
        <v>11245</v>
      </c>
      <c r="C2799" s="4" t="s">
        <v>59</v>
      </c>
      <c r="D2799" s="4">
        <v>49</v>
      </c>
      <c r="E2799" s="4" t="s">
        <v>11246</v>
      </c>
      <c r="F2799" s="4">
        <v>1.2503187656402599</v>
      </c>
      <c r="G2799" s="4" t="s">
        <v>11247</v>
      </c>
    </row>
    <row r="2800" spans="1:7" x14ac:dyDescent="0.3">
      <c r="A2800" s="4" t="s">
        <v>11248</v>
      </c>
      <c r="B2800" s="4" t="s">
        <v>11249</v>
      </c>
      <c r="C2800" s="4" t="s">
        <v>59</v>
      </c>
      <c r="D2800" s="4">
        <v>49</v>
      </c>
      <c r="E2800" s="4" t="s">
        <v>11250</v>
      </c>
      <c r="F2800" s="4">
        <v>1.2503187656402599</v>
      </c>
      <c r="G2800" s="4" t="s">
        <v>11251</v>
      </c>
    </row>
    <row r="2801" spans="1:7" x14ac:dyDescent="0.3">
      <c r="A2801" s="4" t="s">
        <v>11252</v>
      </c>
      <c r="B2801" s="4" t="s">
        <v>11253</v>
      </c>
      <c r="C2801" s="4" t="s">
        <v>59</v>
      </c>
      <c r="D2801" s="4">
        <v>48</v>
      </c>
      <c r="E2801" s="4" t="s">
        <v>11254</v>
      </c>
      <c r="F2801" s="4">
        <v>1.2503187656402599</v>
      </c>
      <c r="G2801" s="4" t="s">
        <v>11255</v>
      </c>
    </row>
    <row r="2802" spans="1:7" x14ac:dyDescent="0.3">
      <c r="A2802" s="4" t="s">
        <v>11256</v>
      </c>
      <c r="B2802" s="4" t="s">
        <v>11257</v>
      </c>
      <c r="C2802" s="4" t="s">
        <v>59</v>
      </c>
      <c r="D2802" s="4">
        <v>48</v>
      </c>
      <c r="E2802" s="4" t="s">
        <v>11258</v>
      </c>
      <c r="F2802" s="4">
        <v>1.2503187656402599</v>
      </c>
      <c r="G2802" s="4" t="s">
        <v>11259</v>
      </c>
    </row>
    <row r="2803" spans="1:7" x14ac:dyDescent="0.3">
      <c r="A2803" s="4" t="s">
        <v>11260</v>
      </c>
      <c r="B2803" s="4" t="s">
        <v>11261</v>
      </c>
      <c r="C2803" s="4" t="s">
        <v>59</v>
      </c>
      <c r="D2803" s="4">
        <v>47</v>
      </c>
      <c r="E2803" s="4" t="s">
        <v>11262</v>
      </c>
      <c r="F2803" s="4">
        <v>1.2503187656402599</v>
      </c>
      <c r="G2803" s="4" t="s">
        <v>11263</v>
      </c>
    </row>
    <row r="2804" spans="1:7" x14ac:dyDescent="0.3">
      <c r="A2804" s="4" t="s">
        <v>11264</v>
      </c>
      <c r="B2804" s="4" t="s">
        <v>11265</v>
      </c>
      <c r="C2804" s="4" t="s">
        <v>59</v>
      </c>
      <c r="D2804" s="4">
        <v>47</v>
      </c>
      <c r="E2804" s="4" t="s">
        <v>11266</v>
      </c>
      <c r="F2804" s="4">
        <v>1.2503187656402599</v>
      </c>
      <c r="G2804" s="4" t="s">
        <v>11267</v>
      </c>
    </row>
    <row r="2805" spans="1:7" x14ac:dyDescent="0.3">
      <c r="A2805" s="4" t="s">
        <v>11268</v>
      </c>
      <c r="B2805" s="4" t="s">
        <v>11269</v>
      </c>
      <c r="C2805" s="4" t="s">
        <v>59</v>
      </c>
      <c r="D2805" s="4">
        <v>47</v>
      </c>
      <c r="E2805" s="4" t="s">
        <v>11270</v>
      </c>
      <c r="F2805" s="4">
        <v>1.2503187656402599</v>
      </c>
      <c r="G2805" s="4" t="s">
        <v>11271</v>
      </c>
    </row>
    <row r="2806" spans="1:7" x14ac:dyDescent="0.3">
      <c r="A2806" s="4" t="s">
        <v>11272</v>
      </c>
      <c r="B2806" s="4" t="s">
        <v>11273</v>
      </c>
      <c r="C2806" s="4" t="s">
        <v>59</v>
      </c>
      <c r="D2806" s="4">
        <v>47</v>
      </c>
      <c r="E2806" s="4" t="s">
        <v>11274</v>
      </c>
      <c r="F2806" s="4">
        <v>1.2503187656402599</v>
      </c>
      <c r="G2806" s="4" t="s">
        <v>11275</v>
      </c>
    </row>
    <row r="2807" spans="1:7" x14ac:dyDescent="0.3">
      <c r="A2807" s="4" t="s">
        <v>11276</v>
      </c>
      <c r="B2807" s="4" t="s">
        <v>11277</v>
      </c>
      <c r="C2807" s="4" t="s">
        <v>59</v>
      </c>
      <c r="D2807" s="4">
        <v>46</v>
      </c>
      <c r="E2807" s="4" t="s">
        <v>11278</v>
      </c>
      <c r="F2807" s="4">
        <v>1.2503187656402599</v>
      </c>
      <c r="G2807" s="4" t="s">
        <v>11279</v>
      </c>
    </row>
    <row r="2808" spans="1:7" x14ac:dyDescent="0.3">
      <c r="A2808" s="4" t="s">
        <v>11280</v>
      </c>
      <c r="B2808" s="4" t="s">
        <v>11281</v>
      </c>
      <c r="C2808" s="4" t="s">
        <v>59</v>
      </c>
      <c r="D2808" s="4">
        <v>46</v>
      </c>
      <c r="E2808" s="4" t="s">
        <v>11282</v>
      </c>
      <c r="F2808" s="4">
        <v>1.2503187656402599</v>
      </c>
      <c r="G2808" s="4" t="s">
        <v>11283</v>
      </c>
    </row>
    <row r="2809" spans="1:7" x14ac:dyDescent="0.3">
      <c r="A2809" s="4" t="s">
        <v>11284</v>
      </c>
      <c r="B2809" s="4" t="s">
        <v>11285</v>
      </c>
      <c r="C2809" s="4" t="s">
        <v>59</v>
      </c>
      <c r="D2809" s="4">
        <v>46</v>
      </c>
      <c r="E2809" s="4" t="s">
        <v>11286</v>
      </c>
      <c r="F2809" s="4">
        <v>1.2503187656402599</v>
      </c>
      <c r="G2809" s="4" t="s">
        <v>11287</v>
      </c>
    </row>
    <row r="2810" spans="1:7" x14ac:dyDescent="0.3">
      <c r="A2810" s="4" t="s">
        <v>11288</v>
      </c>
      <c r="B2810" s="4" t="s">
        <v>11289</v>
      </c>
      <c r="C2810" s="4" t="s">
        <v>59</v>
      </c>
      <c r="D2810" s="4">
        <v>44</v>
      </c>
      <c r="E2810" s="4" t="s">
        <v>11290</v>
      </c>
      <c r="F2810" s="4">
        <v>1.2503187656402599</v>
      </c>
      <c r="G2810" s="4" t="s">
        <v>11291</v>
      </c>
    </row>
    <row r="2811" spans="1:7" x14ac:dyDescent="0.3">
      <c r="A2811" s="4" t="s">
        <v>11292</v>
      </c>
      <c r="B2811" s="4" t="s">
        <v>11293</v>
      </c>
      <c r="C2811" s="4" t="s">
        <v>59</v>
      </c>
      <c r="D2811" s="4">
        <v>44</v>
      </c>
      <c r="E2811" s="4" t="s">
        <v>11294</v>
      </c>
      <c r="F2811" s="4">
        <v>1.2503187656402599</v>
      </c>
      <c r="G2811" s="4" t="s">
        <v>11295</v>
      </c>
    </row>
    <row r="2812" spans="1:7" x14ac:dyDescent="0.3">
      <c r="A2812" s="4" t="s">
        <v>11296</v>
      </c>
      <c r="B2812" s="4" t="s">
        <v>11297</v>
      </c>
      <c r="C2812" s="4" t="s">
        <v>59</v>
      </c>
      <c r="D2812" s="4">
        <v>44</v>
      </c>
      <c r="E2812" s="4" t="s">
        <v>11298</v>
      </c>
      <c r="F2812" s="4">
        <v>1.2503187656402599</v>
      </c>
      <c r="G2812" s="4" t="s">
        <v>11299</v>
      </c>
    </row>
    <row r="2813" spans="1:7" x14ac:dyDescent="0.3">
      <c r="A2813" s="4" t="s">
        <v>11300</v>
      </c>
      <c r="B2813" s="4" t="s">
        <v>11301</v>
      </c>
      <c r="C2813" s="4" t="s">
        <v>59</v>
      </c>
      <c r="D2813" s="4">
        <v>42</v>
      </c>
      <c r="E2813" s="4" t="s">
        <v>11302</v>
      </c>
      <c r="F2813" s="4">
        <v>1.2503187656402599</v>
      </c>
      <c r="G2813" s="4" t="s">
        <v>11303</v>
      </c>
    </row>
    <row r="2814" spans="1:7" x14ac:dyDescent="0.3">
      <c r="A2814" s="4" t="s">
        <v>11304</v>
      </c>
      <c r="B2814" s="4" t="s">
        <v>11305</v>
      </c>
      <c r="C2814" s="4" t="s">
        <v>59</v>
      </c>
      <c r="D2814" s="4">
        <v>41</v>
      </c>
      <c r="E2814" s="4" t="s">
        <v>11306</v>
      </c>
      <c r="F2814" s="4">
        <v>1.2503187656402599</v>
      </c>
      <c r="G2814" s="4" t="s">
        <v>11307</v>
      </c>
    </row>
    <row r="2815" spans="1:7" x14ac:dyDescent="0.3">
      <c r="A2815" s="4" t="s">
        <v>11308</v>
      </c>
      <c r="B2815" s="4" t="s">
        <v>11309</v>
      </c>
      <c r="C2815" s="4" t="s">
        <v>59</v>
      </c>
      <c r="D2815" s="4">
        <v>39</v>
      </c>
      <c r="E2815" s="4" t="s">
        <v>11310</v>
      </c>
      <c r="F2815" s="4">
        <v>1.2503187656402599</v>
      </c>
      <c r="G2815" s="4" t="s">
        <v>11311</v>
      </c>
    </row>
    <row r="2816" spans="1:7" x14ac:dyDescent="0.3">
      <c r="A2816" s="4" t="s">
        <v>11312</v>
      </c>
      <c r="B2816" s="4" t="s">
        <v>11313</v>
      </c>
      <c r="C2816" s="4" t="s">
        <v>59</v>
      </c>
      <c r="D2816" s="4">
        <v>38</v>
      </c>
      <c r="E2816" s="4" t="s">
        <v>11314</v>
      </c>
      <c r="F2816" s="4">
        <v>1.2503187656402599</v>
      </c>
      <c r="G2816" s="4" t="s">
        <v>11315</v>
      </c>
    </row>
    <row r="2817" spans="1:7" x14ac:dyDescent="0.3">
      <c r="A2817" s="4" t="s">
        <v>11316</v>
      </c>
      <c r="B2817" s="4" t="s">
        <v>11317</v>
      </c>
      <c r="C2817" s="4" t="s">
        <v>209</v>
      </c>
      <c r="D2817" s="4">
        <v>26</v>
      </c>
      <c r="E2817" s="4" t="s">
        <v>11318</v>
      </c>
      <c r="F2817" s="4">
        <v>1.2503187656402599</v>
      </c>
      <c r="G2817" s="4" t="s">
        <v>11319</v>
      </c>
    </row>
    <row r="2818" spans="1:7" x14ac:dyDescent="0.3">
      <c r="A2818" s="4" t="s">
        <v>11320</v>
      </c>
      <c r="B2818" s="4" t="s">
        <v>11321</v>
      </c>
      <c r="C2818" s="4" t="s">
        <v>59</v>
      </c>
      <c r="D2818" s="4">
        <v>49</v>
      </c>
      <c r="E2818" s="4" t="s">
        <v>11322</v>
      </c>
      <c r="F2818" s="4">
        <v>1.25027716159821</v>
      </c>
      <c r="G2818" s="4" t="s">
        <v>11323</v>
      </c>
    </row>
    <row r="2819" spans="1:7" x14ac:dyDescent="0.3">
      <c r="A2819" s="4" t="s">
        <v>11324</v>
      </c>
      <c r="B2819" s="4" t="s">
        <v>11325</v>
      </c>
      <c r="C2819" s="4" t="s">
        <v>59</v>
      </c>
      <c r="D2819" s="4">
        <v>48</v>
      </c>
      <c r="E2819" s="4" t="s">
        <v>11326</v>
      </c>
      <c r="F2819" s="4">
        <v>1.25027716159821</v>
      </c>
      <c r="G2819" s="4" t="s">
        <v>11327</v>
      </c>
    </row>
    <row r="2820" spans="1:7" x14ac:dyDescent="0.3">
      <c r="A2820" s="4" t="s">
        <v>11328</v>
      </c>
      <c r="B2820" s="4" t="s">
        <v>11329</v>
      </c>
      <c r="C2820" s="4" t="s">
        <v>59</v>
      </c>
      <c r="D2820" s="4">
        <v>47</v>
      </c>
      <c r="E2820" s="4" t="s">
        <v>11330</v>
      </c>
      <c r="F2820" s="4">
        <v>1.25027716159821</v>
      </c>
      <c r="G2820" s="4" t="s">
        <v>11331</v>
      </c>
    </row>
    <row r="2821" spans="1:7" x14ac:dyDescent="0.3">
      <c r="A2821" s="4" t="s">
        <v>11332</v>
      </c>
      <c r="B2821" s="4" t="s">
        <v>11333</v>
      </c>
      <c r="C2821" s="4" t="s">
        <v>59</v>
      </c>
      <c r="D2821" s="4">
        <v>46</v>
      </c>
      <c r="E2821" s="4" t="s">
        <v>11334</v>
      </c>
      <c r="F2821" s="4">
        <v>1.25027716159821</v>
      </c>
      <c r="G2821" s="4" t="s">
        <v>11335</v>
      </c>
    </row>
    <row r="2822" spans="1:7" x14ac:dyDescent="0.3">
      <c r="A2822" s="4" t="s">
        <v>11336</v>
      </c>
      <c r="B2822" s="4" t="s">
        <v>11337</v>
      </c>
      <c r="C2822" s="4" t="s">
        <v>59</v>
      </c>
      <c r="D2822" s="4">
        <v>53</v>
      </c>
      <c r="E2822" s="4" t="s">
        <v>11338</v>
      </c>
      <c r="F2822" s="4">
        <v>1.2501527070999101</v>
      </c>
      <c r="G2822" s="4" t="s">
        <v>11339</v>
      </c>
    </row>
    <row r="2823" spans="1:7" x14ac:dyDescent="0.3">
      <c r="A2823" s="4" t="s">
        <v>11340</v>
      </c>
      <c r="B2823" s="4" t="s">
        <v>11341</v>
      </c>
      <c r="C2823" s="4" t="s">
        <v>59</v>
      </c>
      <c r="D2823" s="4">
        <v>49</v>
      </c>
      <c r="E2823" s="4" t="s">
        <v>11342</v>
      </c>
      <c r="F2823" s="4">
        <v>1.2501527070999101</v>
      </c>
      <c r="G2823" s="4" t="s">
        <v>11343</v>
      </c>
    </row>
    <row r="2824" spans="1:7" x14ac:dyDescent="0.3">
      <c r="A2824" s="4" t="s">
        <v>11344</v>
      </c>
      <c r="B2824" s="4" t="s">
        <v>11345</v>
      </c>
      <c r="C2824" s="4" t="s">
        <v>59</v>
      </c>
      <c r="D2824" s="4">
        <v>52</v>
      </c>
      <c r="E2824" s="4" t="s">
        <v>11346</v>
      </c>
      <c r="F2824" s="4">
        <v>1.2501460313796999</v>
      </c>
      <c r="G2824" s="4" t="s">
        <v>11347</v>
      </c>
    </row>
    <row r="2825" spans="1:7" x14ac:dyDescent="0.3">
      <c r="A2825" s="4" t="s">
        <v>11348</v>
      </c>
      <c r="B2825" s="4" t="s">
        <v>11349</v>
      </c>
      <c r="C2825" s="4" t="s">
        <v>59</v>
      </c>
      <c r="D2825" s="4">
        <v>55</v>
      </c>
      <c r="E2825" s="4" t="s">
        <v>11350</v>
      </c>
      <c r="F2825" s="4">
        <v>1.2480773925781301</v>
      </c>
      <c r="G2825" s="4" t="s">
        <v>11351</v>
      </c>
    </row>
    <row r="2826" spans="1:7" x14ac:dyDescent="0.3">
      <c r="A2826" s="4" t="s">
        <v>11352</v>
      </c>
      <c r="B2826" s="4" t="s">
        <v>11353</v>
      </c>
      <c r="C2826" s="4" t="s">
        <v>59</v>
      </c>
      <c r="D2826" s="4">
        <v>50</v>
      </c>
      <c r="E2826" s="4" t="s">
        <v>11354</v>
      </c>
      <c r="F2826" s="4">
        <v>1.2479653358459499</v>
      </c>
      <c r="G2826" s="4" t="s">
        <v>11355</v>
      </c>
    </row>
    <row r="2827" spans="1:7" x14ac:dyDescent="0.3">
      <c r="A2827" s="4" t="s">
        <v>11356</v>
      </c>
      <c r="B2827" s="4" t="s">
        <v>11357</v>
      </c>
      <c r="C2827" s="4" t="s">
        <v>59</v>
      </c>
      <c r="D2827" s="4">
        <v>47</v>
      </c>
      <c r="E2827" s="4" t="s">
        <v>11358</v>
      </c>
      <c r="F2827" s="4">
        <v>1.2479653358459499</v>
      </c>
      <c r="G2827" s="4" t="s">
        <v>11359</v>
      </c>
    </row>
    <row r="2828" spans="1:7" x14ac:dyDescent="0.3">
      <c r="A2828" s="4" t="s">
        <v>11360</v>
      </c>
      <c r="B2828" s="4" t="s">
        <v>11361</v>
      </c>
      <c r="C2828" s="4" t="s">
        <v>59</v>
      </c>
      <c r="D2828" s="4">
        <v>44</v>
      </c>
      <c r="E2828" s="4" t="s">
        <v>11362</v>
      </c>
      <c r="F2828" s="4">
        <v>1.2479653358459499</v>
      </c>
      <c r="G2828" s="4" t="s">
        <v>11363</v>
      </c>
    </row>
    <row r="2829" spans="1:7" x14ac:dyDescent="0.3">
      <c r="A2829" s="4" t="s">
        <v>11364</v>
      </c>
      <c r="B2829" s="4" t="s">
        <v>11365</v>
      </c>
      <c r="C2829" s="4" t="s">
        <v>59</v>
      </c>
      <c r="D2829" s="4">
        <v>42</v>
      </c>
      <c r="E2829" s="4" t="s">
        <v>11366</v>
      </c>
      <c r="F2829" s="4">
        <v>1.2479653358459499</v>
      </c>
      <c r="G2829" s="4" t="s">
        <v>11367</v>
      </c>
    </row>
    <row r="2830" spans="1:7" x14ac:dyDescent="0.3">
      <c r="A2830" s="4" t="s">
        <v>11368</v>
      </c>
      <c r="B2830" s="4" t="s">
        <v>11369</v>
      </c>
      <c r="C2830" s="4" t="s">
        <v>59</v>
      </c>
      <c r="D2830" s="4">
        <v>57</v>
      </c>
      <c r="E2830" s="4" t="s">
        <v>11370</v>
      </c>
      <c r="F2830" s="4">
        <v>1.2471570968627901</v>
      </c>
      <c r="G2830" s="4" t="s">
        <v>11371</v>
      </c>
    </row>
    <row r="2831" spans="1:7" x14ac:dyDescent="0.3">
      <c r="A2831" s="4" t="s">
        <v>11372</v>
      </c>
      <c r="B2831" s="4" t="s">
        <v>11373</v>
      </c>
      <c r="C2831" s="4" t="s">
        <v>59</v>
      </c>
      <c r="D2831" s="4">
        <v>56</v>
      </c>
      <c r="E2831" s="4" t="s">
        <v>11374</v>
      </c>
      <c r="F2831" s="4">
        <v>1.2471570968627901</v>
      </c>
      <c r="G2831" s="4" t="s">
        <v>11375</v>
      </c>
    </row>
    <row r="2832" spans="1:7" x14ac:dyDescent="0.3">
      <c r="A2832" s="4" t="s">
        <v>11376</v>
      </c>
      <c r="B2832" s="4" t="s">
        <v>11377</v>
      </c>
      <c r="C2832" s="4" t="s">
        <v>59</v>
      </c>
      <c r="D2832" s="4">
        <v>50</v>
      </c>
      <c r="E2832" s="4" t="s">
        <v>11378</v>
      </c>
      <c r="F2832" s="4">
        <v>1.24381804466248</v>
      </c>
      <c r="G2832" s="4" t="s">
        <v>11379</v>
      </c>
    </row>
    <row r="2833" spans="1:7" x14ac:dyDescent="0.3">
      <c r="A2833" s="4" t="s">
        <v>11380</v>
      </c>
      <c r="B2833" s="4" t="s">
        <v>11381</v>
      </c>
      <c r="C2833" s="4" t="s">
        <v>59</v>
      </c>
      <c r="D2833" s="4">
        <v>46</v>
      </c>
      <c r="E2833" s="4" t="s">
        <v>11382</v>
      </c>
      <c r="F2833" s="4">
        <v>1.24296462535858</v>
      </c>
      <c r="G2833" s="4" t="s">
        <v>11383</v>
      </c>
    </row>
    <row r="2834" spans="1:7" x14ac:dyDescent="0.3">
      <c r="A2834" s="4" t="s">
        <v>11384</v>
      </c>
      <c r="B2834" s="4" t="s">
        <v>11385</v>
      </c>
      <c r="C2834" s="4" t="s">
        <v>59</v>
      </c>
      <c r="D2834" s="4">
        <v>54</v>
      </c>
      <c r="E2834" s="4" t="s">
        <v>11386</v>
      </c>
      <c r="F2834" s="4">
        <v>1.24077880382538</v>
      </c>
      <c r="G2834" s="4" t="s">
        <v>11387</v>
      </c>
    </row>
    <row r="2835" spans="1:7" x14ac:dyDescent="0.3">
      <c r="A2835" s="4" t="s">
        <v>11388</v>
      </c>
      <c r="B2835" s="4" t="s">
        <v>11389</v>
      </c>
      <c r="C2835" s="4" t="s">
        <v>59</v>
      </c>
      <c r="D2835" s="4">
        <v>50</v>
      </c>
      <c r="E2835" s="4" t="s">
        <v>11390</v>
      </c>
      <c r="F2835" s="4">
        <v>1.23854804039001</v>
      </c>
      <c r="G2835" s="4" t="s">
        <v>11391</v>
      </c>
    </row>
    <row r="2836" spans="1:7" x14ac:dyDescent="0.3">
      <c r="A2836" s="4" t="s">
        <v>11392</v>
      </c>
      <c r="B2836" s="4" t="s">
        <v>11393</v>
      </c>
      <c r="C2836" s="4" t="s">
        <v>59</v>
      </c>
      <c r="D2836" s="4">
        <v>44</v>
      </c>
      <c r="E2836" s="4" t="s">
        <v>11394</v>
      </c>
      <c r="F2836" s="4">
        <v>1.23793637752533</v>
      </c>
      <c r="G2836" s="4" t="s">
        <v>11395</v>
      </c>
    </row>
    <row r="2837" spans="1:7" x14ac:dyDescent="0.3">
      <c r="A2837" s="4" t="s">
        <v>11396</v>
      </c>
      <c r="B2837" s="4" t="s">
        <v>11397</v>
      </c>
      <c r="C2837" s="4" t="s">
        <v>59</v>
      </c>
      <c r="D2837" s="4">
        <v>43</v>
      </c>
      <c r="E2837" s="4" t="s">
        <v>11398</v>
      </c>
      <c r="F2837" s="4">
        <v>1.23793637752533</v>
      </c>
      <c r="G2837" s="4" t="s">
        <v>11399</v>
      </c>
    </row>
    <row r="2838" spans="1:7" x14ac:dyDescent="0.3">
      <c r="A2838" s="4" t="s">
        <v>11400</v>
      </c>
      <c r="B2838" s="4" t="s">
        <v>11401</v>
      </c>
      <c r="C2838" s="4" t="s">
        <v>59</v>
      </c>
      <c r="D2838" s="4">
        <v>47</v>
      </c>
      <c r="E2838" s="4" t="s">
        <v>11402</v>
      </c>
      <c r="F2838" s="4">
        <v>1.2379193305969201</v>
      </c>
      <c r="G2838" s="4" t="s">
        <v>11403</v>
      </c>
    </row>
    <row r="2839" spans="1:7" x14ac:dyDescent="0.3">
      <c r="A2839" s="4" t="s">
        <v>11404</v>
      </c>
      <c r="B2839" s="4" t="s">
        <v>11405</v>
      </c>
      <c r="C2839" s="4" t="s">
        <v>59</v>
      </c>
      <c r="D2839" s="4">
        <v>39</v>
      </c>
      <c r="E2839" s="4" t="s">
        <v>11406</v>
      </c>
      <c r="F2839" s="4">
        <v>1.2379193305969201</v>
      </c>
      <c r="G2839" s="4" t="s">
        <v>11407</v>
      </c>
    </row>
    <row r="2840" spans="1:7" x14ac:dyDescent="0.3">
      <c r="A2840" s="4" t="s">
        <v>11408</v>
      </c>
      <c r="B2840" s="4" t="s">
        <v>11409</v>
      </c>
      <c r="C2840" s="4" t="s">
        <v>59</v>
      </c>
      <c r="D2840" s="4">
        <v>42</v>
      </c>
      <c r="E2840" s="4" t="s">
        <v>11410</v>
      </c>
      <c r="F2840" s="4">
        <v>1.2368681430816699</v>
      </c>
      <c r="G2840" s="4" t="s">
        <v>11411</v>
      </c>
    </row>
    <row r="2841" spans="1:7" x14ac:dyDescent="0.3">
      <c r="A2841" s="4" t="s">
        <v>11412</v>
      </c>
      <c r="B2841" s="4" t="s">
        <v>11413</v>
      </c>
      <c r="C2841" s="4" t="s">
        <v>59</v>
      </c>
      <c r="D2841" s="4">
        <v>52</v>
      </c>
      <c r="E2841" s="4" t="s">
        <v>11414</v>
      </c>
      <c r="F2841" s="4">
        <v>1.2365758419036901</v>
      </c>
      <c r="G2841" s="4" t="s">
        <v>11415</v>
      </c>
    </row>
    <row r="2842" spans="1:7" x14ac:dyDescent="0.3">
      <c r="A2842" s="4" t="s">
        <v>11416</v>
      </c>
      <c r="B2842" s="4" t="s">
        <v>11417</v>
      </c>
      <c r="C2842" s="4" t="s">
        <v>59</v>
      </c>
      <c r="D2842" s="4">
        <v>51</v>
      </c>
      <c r="E2842" s="4" t="s">
        <v>11418</v>
      </c>
      <c r="F2842" s="4">
        <v>1.2365758419036901</v>
      </c>
      <c r="G2842" s="4" t="s">
        <v>11419</v>
      </c>
    </row>
    <row r="2843" spans="1:7" x14ac:dyDescent="0.3">
      <c r="A2843" s="4" t="s">
        <v>11420</v>
      </c>
      <c r="B2843" s="4" t="s">
        <v>11421</v>
      </c>
      <c r="C2843" s="4" t="s">
        <v>59</v>
      </c>
      <c r="D2843" s="4">
        <v>51</v>
      </c>
      <c r="E2843" s="4" t="s">
        <v>11422</v>
      </c>
      <c r="F2843" s="4">
        <v>1.2365758419036901</v>
      </c>
      <c r="G2843" s="4" t="s">
        <v>11423</v>
      </c>
    </row>
    <row r="2844" spans="1:7" x14ac:dyDescent="0.3">
      <c r="A2844" s="4" t="s">
        <v>11424</v>
      </c>
      <c r="B2844" s="4" t="s">
        <v>11425</v>
      </c>
      <c r="C2844" s="4" t="s">
        <v>59</v>
      </c>
      <c r="D2844" s="4">
        <v>51</v>
      </c>
      <c r="E2844" s="4" t="s">
        <v>11426</v>
      </c>
      <c r="F2844" s="4">
        <v>1.2365758419036901</v>
      </c>
      <c r="G2844" s="4" t="s">
        <v>11427</v>
      </c>
    </row>
    <row r="2845" spans="1:7" x14ac:dyDescent="0.3">
      <c r="A2845" s="4" t="s">
        <v>11428</v>
      </c>
      <c r="B2845" s="4" t="s">
        <v>11429</v>
      </c>
      <c r="C2845" s="4" t="s">
        <v>209</v>
      </c>
      <c r="D2845" s="4">
        <v>18</v>
      </c>
      <c r="E2845" s="4" t="s">
        <v>11430</v>
      </c>
      <c r="F2845" s="4">
        <v>1.2365758419036901</v>
      </c>
      <c r="G2845" s="4" t="s">
        <v>11431</v>
      </c>
    </row>
    <row r="2846" spans="1:7" x14ac:dyDescent="0.3">
      <c r="A2846" s="4" t="s">
        <v>11432</v>
      </c>
      <c r="B2846" s="4" t="s">
        <v>11433</v>
      </c>
      <c r="C2846" s="4" t="s">
        <v>59</v>
      </c>
      <c r="D2846" s="4">
        <v>50</v>
      </c>
      <c r="E2846" s="4" t="s">
        <v>11434</v>
      </c>
      <c r="F2846" s="4">
        <v>1.2358801364898699</v>
      </c>
      <c r="G2846" s="4" t="s">
        <v>11435</v>
      </c>
    </row>
    <row r="2847" spans="1:7" x14ac:dyDescent="0.3">
      <c r="A2847" s="4" t="s">
        <v>11436</v>
      </c>
      <c r="B2847" s="4" t="s">
        <v>11437</v>
      </c>
      <c r="C2847" s="4" t="s">
        <v>59</v>
      </c>
      <c r="D2847" s="4">
        <v>48</v>
      </c>
      <c r="E2847" s="4" t="s">
        <v>11438</v>
      </c>
      <c r="F2847" s="4">
        <v>1.2358801364898699</v>
      </c>
      <c r="G2847" s="4" t="s">
        <v>11439</v>
      </c>
    </row>
    <row r="2848" spans="1:7" x14ac:dyDescent="0.3">
      <c r="A2848" s="4" t="s">
        <v>11440</v>
      </c>
      <c r="B2848" s="4" t="s">
        <v>11441</v>
      </c>
      <c r="C2848" s="4" t="s">
        <v>59</v>
      </c>
      <c r="D2848" s="4">
        <v>47</v>
      </c>
      <c r="E2848" s="4" t="s">
        <v>11442</v>
      </c>
      <c r="F2848" s="4">
        <v>1.23514676094055</v>
      </c>
      <c r="G2848" s="4" t="s">
        <v>11443</v>
      </c>
    </row>
    <row r="2849" spans="1:7" x14ac:dyDescent="0.3">
      <c r="A2849" s="4" t="s">
        <v>11444</v>
      </c>
      <c r="B2849" s="4" t="s">
        <v>11445</v>
      </c>
      <c r="C2849" s="4" t="s">
        <v>59</v>
      </c>
      <c r="D2849" s="4">
        <v>39</v>
      </c>
      <c r="E2849" s="4" t="s">
        <v>11446</v>
      </c>
      <c r="F2849" s="4">
        <v>1.2341175079345701</v>
      </c>
      <c r="G2849" s="4" t="s">
        <v>11447</v>
      </c>
    </row>
    <row r="2850" spans="1:7" x14ac:dyDescent="0.3">
      <c r="A2850" s="4" t="s">
        <v>11448</v>
      </c>
      <c r="B2850" s="4" t="s">
        <v>11449</v>
      </c>
      <c r="C2850" s="4" t="s">
        <v>59</v>
      </c>
      <c r="D2850" s="4">
        <v>39</v>
      </c>
      <c r="E2850" s="4" t="s">
        <v>11450</v>
      </c>
      <c r="F2850" s="4">
        <v>1.2338232994079601</v>
      </c>
      <c r="G2850" s="4" t="s">
        <v>11451</v>
      </c>
    </row>
    <row r="2851" spans="1:7" x14ac:dyDescent="0.3">
      <c r="A2851" s="4" t="s">
        <v>11452</v>
      </c>
      <c r="B2851" s="4" t="s">
        <v>11453</v>
      </c>
      <c r="C2851" s="4" t="s">
        <v>59</v>
      </c>
      <c r="D2851" s="4">
        <v>50</v>
      </c>
      <c r="E2851" s="4" t="s">
        <v>11454</v>
      </c>
      <c r="F2851" s="4">
        <v>1.23362612724304</v>
      </c>
      <c r="G2851" s="4" t="s">
        <v>11455</v>
      </c>
    </row>
    <row r="2852" spans="1:7" x14ac:dyDescent="0.3">
      <c r="A2852" s="4" t="s">
        <v>11456</v>
      </c>
      <c r="B2852" s="4" t="s">
        <v>11457</v>
      </c>
      <c r="C2852" s="4" t="s">
        <v>209</v>
      </c>
      <c r="D2852" s="4">
        <v>18</v>
      </c>
      <c r="E2852" s="4" t="s">
        <v>11458</v>
      </c>
      <c r="F2852" s="4">
        <v>1.2333967685699501</v>
      </c>
      <c r="G2852" s="4" t="s">
        <v>11459</v>
      </c>
    </row>
    <row r="2853" spans="1:7" x14ac:dyDescent="0.3">
      <c r="A2853" s="4" t="s">
        <v>11460</v>
      </c>
      <c r="B2853" s="4" t="s">
        <v>11461</v>
      </c>
      <c r="C2853" s="4" t="s">
        <v>59</v>
      </c>
      <c r="D2853" s="4">
        <v>54</v>
      </c>
      <c r="E2853" s="4" t="s">
        <v>11462</v>
      </c>
      <c r="F2853" s="4">
        <v>1.2324534654617301</v>
      </c>
      <c r="G2853" s="4" t="s">
        <v>11463</v>
      </c>
    </row>
    <row r="2854" spans="1:7" x14ac:dyDescent="0.3">
      <c r="A2854" s="4" t="s">
        <v>11464</v>
      </c>
      <c r="B2854" s="4" t="s">
        <v>11465</v>
      </c>
      <c r="C2854" s="4" t="s">
        <v>59</v>
      </c>
      <c r="D2854" s="4">
        <v>55</v>
      </c>
      <c r="E2854" s="4" t="s">
        <v>11466</v>
      </c>
      <c r="F2854" s="4">
        <v>1.23240447044373</v>
      </c>
      <c r="G2854" s="4" t="s">
        <v>11467</v>
      </c>
    </row>
    <row r="2855" spans="1:7" x14ac:dyDescent="0.3">
      <c r="A2855" s="4" t="s">
        <v>11468</v>
      </c>
      <c r="B2855" s="4" t="s">
        <v>11469</v>
      </c>
      <c r="C2855" s="4" t="s">
        <v>59</v>
      </c>
      <c r="D2855" s="4">
        <v>51</v>
      </c>
      <c r="E2855" s="4" t="s">
        <v>11470</v>
      </c>
      <c r="F2855" s="4">
        <v>1.23240447044373</v>
      </c>
      <c r="G2855" s="4" t="s">
        <v>11471</v>
      </c>
    </row>
    <row r="2856" spans="1:7" x14ac:dyDescent="0.3">
      <c r="A2856" s="4" t="s">
        <v>11472</v>
      </c>
      <c r="B2856" s="4" t="s">
        <v>11473</v>
      </c>
      <c r="C2856" s="4" t="s">
        <v>59</v>
      </c>
      <c r="D2856" s="4">
        <v>54</v>
      </c>
      <c r="E2856" s="4" t="s">
        <v>11474</v>
      </c>
      <c r="F2856" s="4">
        <v>1.2317582368850699</v>
      </c>
      <c r="G2856" s="4" t="s">
        <v>11475</v>
      </c>
    </row>
    <row r="2857" spans="1:7" x14ac:dyDescent="0.3">
      <c r="A2857" s="4" t="s">
        <v>11476</v>
      </c>
      <c r="B2857" s="4" t="s">
        <v>11477</v>
      </c>
      <c r="C2857" s="4" t="s">
        <v>59</v>
      </c>
      <c r="D2857" s="4">
        <v>36</v>
      </c>
      <c r="E2857" s="4" t="s">
        <v>11478</v>
      </c>
      <c r="F2857" s="4">
        <v>1.23045253753662</v>
      </c>
      <c r="G2857" s="4" t="s">
        <v>11479</v>
      </c>
    </row>
    <row r="2858" spans="1:7" x14ac:dyDescent="0.3">
      <c r="A2858" s="4" t="s">
        <v>11480</v>
      </c>
      <c r="B2858" s="4" t="s">
        <v>11481</v>
      </c>
      <c r="C2858" s="4" t="s">
        <v>59</v>
      </c>
      <c r="D2858" s="4">
        <v>50</v>
      </c>
      <c r="E2858" s="4" t="s">
        <v>11482</v>
      </c>
      <c r="F2858" s="4">
        <v>1.2293603420257599</v>
      </c>
      <c r="G2858" s="4" t="s">
        <v>11483</v>
      </c>
    </row>
    <row r="2859" spans="1:7" x14ac:dyDescent="0.3">
      <c r="A2859" s="4" t="s">
        <v>11484</v>
      </c>
      <c r="B2859" s="4" t="s">
        <v>11485</v>
      </c>
      <c r="C2859" s="4" t="s">
        <v>59</v>
      </c>
      <c r="D2859" s="4">
        <v>53</v>
      </c>
      <c r="E2859" s="4" t="s">
        <v>11486</v>
      </c>
      <c r="F2859" s="4">
        <v>1.2293351888656601</v>
      </c>
      <c r="G2859" s="4" t="s">
        <v>11487</v>
      </c>
    </row>
    <row r="2860" spans="1:7" x14ac:dyDescent="0.3">
      <c r="A2860" s="4" t="s">
        <v>11488</v>
      </c>
      <c r="B2860" s="4" t="s">
        <v>11489</v>
      </c>
      <c r="C2860" s="4" t="s">
        <v>59</v>
      </c>
      <c r="D2860" s="4">
        <v>51</v>
      </c>
      <c r="E2860" s="4" t="s">
        <v>11490</v>
      </c>
      <c r="F2860" s="4">
        <v>1.2280910015106199</v>
      </c>
      <c r="G2860" s="4" t="s">
        <v>11491</v>
      </c>
    </row>
    <row r="2861" spans="1:7" x14ac:dyDescent="0.3">
      <c r="A2861" s="4" t="s">
        <v>11492</v>
      </c>
      <c r="B2861" s="4" t="s">
        <v>11493</v>
      </c>
      <c r="C2861" s="4" t="s">
        <v>59</v>
      </c>
      <c r="D2861" s="4">
        <v>47</v>
      </c>
      <c r="E2861" s="4" t="s">
        <v>11494</v>
      </c>
      <c r="F2861" s="4">
        <v>1.2278136014938399</v>
      </c>
      <c r="G2861" s="4" t="s">
        <v>11495</v>
      </c>
    </row>
    <row r="2862" spans="1:7" x14ac:dyDescent="0.3">
      <c r="A2862" s="4" t="s">
        <v>11496</v>
      </c>
      <c r="B2862" s="4" t="s">
        <v>11497</v>
      </c>
      <c r="C2862" s="4" t="s">
        <v>59</v>
      </c>
      <c r="D2862" s="4">
        <v>57</v>
      </c>
      <c r="E2862" s="4" t="s">
        <v>11498</v>
      </c>
      <c r="F2862" s="4">
        <v>1.2249109745025599</v>
      </c>
      <c r="G2862" s="4" t="s">
        <v>11499</v>
      </c>
    </row>
    <row r="2863" spans="1:7" x14ac:dyDescent="0.3">
      <c r="A2863" s="4" t="s">
        <v>11500</v>
      </c>
      <c r="B2863" s="4" t="s">
        <v>11501</v>
      </c>
      <c r="C2863" s="4" t="s">
        <v>59</v>
      </c>
      <c r="D2863" s="4">
        <v>36</v>
      </c>
      <c r="E2863" s="4" t="s">
        <v>11502</v>
      </c>
      <c r="F2863" s="4">
        <v>1.2230985164642301</v>
      </c>
      <c r="G2863" s="4" t="s">
        <v>11503</v>
      </c>
    </row>
    <row r="2864" spans="1:7" x14ac:dyDescent="0.3">
      <c r="A2864" s="4" t="s">
        <v>11504</v>
      </c>
      <c r="B2864" s="4" t="s">
        <v>11505</v>
      </c>
      <c r="C2864" s="4" t="s">
        <v>59</v>
      </c>
      <c r="D2864" s="4">
        <v>52</v>
      </c>
      <c r="E2864" s="4" t="s">
        <v>11506</v>
      </c>
      <c r="F2864" s="4">
        <v>1.2230036258697501</v>
      </c>
      <c r="G2864" s="4" t="s">
        <v>11507</v>
      </c>
    </row>
    <row r="2865" spans="1:7" x14ac:dyDescent="0.3">
      <c r="A2865" s="4" t="s">
        <v>11508</v>
      </c>
      <c r="B2865" s="4" t="s">
        <v>11509</v>
      </c>
      <c r="C2865" s="4" t="s">
        <v>59</v>
      </c>
      <c r="D2865" s="4">
        <v>52</v>
      </c>
      <c r="E2865" s="4" t="s">
        <v>11510</v>
      </c>
      <c r="F2865" s="4">
        <v>1.2229487895965601</v>
      </c>
      <c r="G2865" s="4" t="s">
        <v>11511</v>
      </c>
    </row>
    <row r="2866" spans="1:7" x14ac:dyDescent="0.3">
      <c r="A2866" s="4" t="s">
        <v>11512</v>
      </c>
      <c r="B2866" s="4" t="s">
        <v>11513</v>
      </c>
      <c r="C2866" s="4" t="s">
        <v>209</v>
      </c>
      <c r="D2866" s="4">
        <v>16</v>
      </c>
      <c r="E2866" s="4" t="s">
        <v>11514</v>
      </c>
      <c r="F2866" s="4">
        <v>1.22294557094574</v>
      </c>
      <c r="G2866" s="4" t="s">
        <v>11515</v>
      </c>
    </row>
    <row r="2867" spans="1:7" x14ac:dyDescent="0.3">
      <c r="A2867" s="4" t="s">
        <v>11516</v>
      </c>
      <c r="B2867" s="4" t="s">
        <v>11517</v>
      </c>
      <c r="C2867" s="4" t="s">
        <v>59</v>
      </c>
      <c r="D2867" s="4">
        <v>56</v>
      </c>
      <c r="E2867" s="4" t="s">
        <v>11518</v>
      </c>
      <c r="F2867" s="4">
        <v>1.2208124399185201</v>
      </c>
      <c r="G2867" s="4" t="s">
        <v>11519</v>
      </c>
    </row>
    <row r="2868" spans="1:7" x14ac:dyDescent="0.3">
      <c r="A2868" s="4" t="s">
        <v>11520</v>
      </c>
      <c r="B2868" s="4" t="s">
        <v>11521</v>
      </c>
      <c r="C2868" s="4" t="s">
        <v>59</v>
      </c>
      <c r="D2868" s="4">
        <v>51</v>
      </c>
      <c r="E2868" s="4" t="s">
        <v>11522</v>
      </c>
      <c r="F2868" s="4">
        <v>1.2208124399185201</v>
      </c>
      <c r="G2868" s="4" t="s">
        <v>11523</v>
      </c>
    </row>
    <row r="2869" spans="1:7" x14ac:dyDescent="0.3">
      <c r="A2869" s="4" t="s">
        <v>11524</v>
      </c>
      <c r="B2869" s="4" t="s">
        <v>11525</v>
      </c>
      <c r="C2869" s="4" t="s">
        <v>59</v>
      </c>
      <c r="D2869" s="4">
        <v>50</v>
      </c>
      <c r="E2869" s="4" t="s">
        <v>11526</v>
      </c>
      <c r="F2869" s="4">
        <v>1.2208124399185201</v>
      </c>
      <c r="G2869" s="4" t="s">
        <v>11527</v>
      </c>
    </row>
    <row r="2870" spans="1:7" x14ac:dyDescent="0.3">
      <c r="A2870" s="4" t="s">
        <v>11528</v>
      </c>
      <c r="B2870" s="4" t="s">
        <v>11529</v>
      </c>
      <c r="C2870" s="4" t="s">
        <v>59</v>
      </c>
      <c r="D2870" s="4">
        <v>50</v>
      </c>
      <c r="E2870" s="4" t="s">
        <v>11530</v>
      </c>
      <c r="F2870" s="4">
        <v>1.2208124399185201</v>
      </c>
      <c r="G2870" s="4" t="s">
        <v>11531</v>
      </c>
    </row>
    <row r="2871" spans="1:7" x14ac:dyDescent="0.3">
      <c r="A2871" s="4" t="s">
        <v>11532</v>
      </c>
      <c r="B2871" s="4" t="s">
        <v>11533</v>
      </c>
      <c r="C2871" s="4" t="s">
        <v>59</v>
      </c>
      <c r="D2871" s="4">
        <v>44</v>
      </c>
      <c r="E2871" s="4" t="s">
        <v>11534</v>
      </c>
      <c r="F2871" s="4">
        <v>1.2208124399185201</v>
      </c>
      <c r="G2871" s="4" t="s">
        <v>11535</v>
      </c>
    </row>
    <row r="2872" spans="1:7" x14ac:dyDescent="0.3">
      <c r="A2872" s="4" t="s">
        <v>11536</v>
      </c>
      <c r="B2872" s="4" t="s">
        <v>11537</v>
      </c>
      <c r="C2872" s="4" t="s">
        <v>59</v>
      </c>
      <c r="D2872" s="4">
        <v>53</v>
      </c>
      <c r="E2872" s="4" t="s">
        <v>11538</v>
      </c>
      <c r="F2872" s="4">
        <v>1.21871161460876</v>
      </c>
      <c r="G2872" s="4" t="s">
        <v>11539</v>
      </c>
    </row>
    <row r="2873" spans="1:7" x14ac:dyDescent="0.3">
      <c r="A2873" s="4" t="s">
        <v>11540</v>
      </c>
      <c r="B2873" s="4" t="s">
        <v>11541</v>
      </c>
      <c r="C2873" s="4" t="s">
        <v>59</v>
      </c>
      <c r="D2873" s="4">
        <v>51</v>
      </c>
      <c r="E2873" s="4" t="s">
        <v>11542</v>
      </c>
      <c r="F2873" s="4">
        <v>1.2186700105667101</v>
      </c>
      <c r="G2873" s="4" t="s">
        <v>11543</v>
      </c>
    </row>
    <row r="2874" spans="1:7" x14ac:dyDescent="0.3">
      <c r="A2874" s="4" t="s">
        <v>11544</v>
      </c>
      <c r="B2874" s="4" t="s">
        <v>11545</v>
      </c>
      <c r="C2874" s="4" t="s">
        <v>209</v>
      </c>
      <c r="D2874" s="4">
        <v>21</v>
      </c>
      <c r="E2874" s="4" t="s">
        <v>11546</v>
      </c>
      <c r="F2874" s="4">
        <v>1.21713423728943</v>
      </c>
      <c r="G2874" s="4" t="s">
        <v>11547</v>
      </c>
    </row>
    <row r="2875" spans="1:7" x14ac:dyDescent="0.3">
      <c r="A2875" s="4" t="s">
        <v>11548</v>
      </c>
      <c r="B2875" s="4" t="s">
        <v>11549</v>
      </c>
      <c r="C2875" s="4" t="s">
        <v>59</v>
      </c>
      <c r="D2875" s="4">
        <v>52</v>
      </c>
      <c r="E2875" s="4" t="s">
        <v>11550</v>
      </c>
      <c r="F2875" s="4">
        <v>1.21686851978302</v>
      </c>
      <c r="G2875" s="4" t="s">
        <v>11551</v>
      </c>
    </row>
    <row r="2876" spans="1:7" x14ac:dyDescent="0.3">
      <c r="A2876" s="4" t="s">
        <v>11552</v>
      </c>
      <c r="B2876" s="4" t="s">
        <v>11553</v>
      </c>
      <c r="C2876" s="4" t="s">
        <v>59</v>
      </c>
      <c r="D2876" s="4">
        <v>56</v>
      </c>
      <c r="E2876" s="4" t="s">
        <v>11554</v>
      </c>
      <c r="F2876" s="4">
        <v>1.2155635356903101</v>
      </c>
      <c r="G2876" s="4" t="s">
        <v>11555</v>
      </c>
    </row>
    <row r="2877" spans="1:7" x14ac:dyDescent="0.3">
      <c r="A2877" s="4" t="s">
        <v>11556</v>
      </c>
      <c r="B2877" s="4" t="s">
        <v>11557</v>
      </c>
      <c r="C2877" s="4" t="s">
        <v>59</v>
      </c>
      <c r="D2877" s="4">
        <v>56</v>
      </c>
      <c r="E2877" s="4" t="s">
        <v>11558</v>
      </c>
      <c r="F2877" s="4">
        <v>1.2155635356903101</v>
      </c>
      <c r="G2877" s="4" t="s">
        <v>11559</v>
      </c>
    </row>
    <row r="2878" spans="1:7" x14ac:dyDescent="0.3">
      <c r="A2878" s="4" t="s">
        <v>11560</v>
      </c>
      <c r="B2878" s="4" t="s">
        <v>11561</v>
      </c>
      <c r="C2878" s="4" t="s">
        <v>59</v>
      </c>
      <c r="D2878" s="4">
        <v>56</v>
      </c>
      <c r="E2878" s="4" t="s">
        <v>11562</v>
      </c>
      <c r="F2878" s="4">
        <v>1.2132134437561</v>
      </c>
      <c r="G2878" s="4" t="s">
        <v>11563</v>
      </c>
    </row>
    <row r="2879" spans="1:7" x14ac:dyDescent="0.3">
      <c r="A2879" s="4" t="s">
        <v>11564</v>
      </c>
      <c r="B2879" s="4" t="s">
        <v>11565</v>
      </c>
      <c r="C2879" s="4" t="s">
        <v>59</v>
      </c>
      <c r="D2879" s="4">
        <v>46</v>
      </c>
      <c r="E2879" s="4" t="s">
        <v>11566</v>
      </c>
      <c r="F2879" s="4">
        <v>1.21239018440247</v>
      </c>
      <c r="G2879" s="4" t="s">
        <v>11567</v>
      </c>
    </row>
    <row r="2880" spans="1:7" x14ac:dyDescent="0.3">
      <c r="A2880" s="4" t="s">
        <v>11568</v>
      </c>
      <c r="B2880" s="4" t="s">
        <v>11569</v>
      </c>
      <c r="C2880" s="4" t="s">
        <v>59</v>
      </c>
      <c r="D2880" s="4">
        <v>40</v>
      </c>
      <c r="E2880" s="4" t="s">
        <v>11570</v>
      </c>
      <c r="F2880" s="4">
        <v>1.2104680538177499</v>
      </c>
      <c r="G2880" s="4" t="s">
        <v>11571</v>
      </c>
    </row>
    <row r="2881" spans="1:7" x14ac:dyDescent="0.3">
      <c r="A2881" s="4" t="s">
        <v>11572</v>
      </c>
      <c r="B2881" s="4" t="s">
        <v>11573</v>
      </c>
      <c r="C2881" s="4" t="s">
        <v>59</v>
      </c>
      <c r="D2881" s="4">
        <v>52</v>
      </c>
      <c r="E2881" s="4" t="s">
        <v>11574</v>
      </c>
      <c r="F2881" s="4">
        <v>1.2104414701461801</v>
      </c>
      <c r="G2881" s="4" t="s">
        <v>11575</v>
      </c>
    </row>
    <row r="2882" spans="1:7" x14ac:dyDescent="0.3">
      <c r="A2882" s="4" t="s">
        <v>11576</v>
      </c>
      <c r="B2882" s="4" t="s">
        <v>11577</v>
      </c>
      <c r="C2882" s="4" t="s">
        <v>59</v>
      </c>
      <c r="D2882" s="4">
        <v>51</v>
      </c>
      <c r="E2882" s="4" t="s">
        <v>11578</v>
      </c>
      <c r="F2882" s="4">
        <v>1.2104414701461801</v>
      </c>
      <c r="G2882" s="4" t="s">
        <v>11579</v>
      </c>
    </row>
    <row r="2883" spans="1:7" x14ac:dyDescent="0.3">
      <c r="A2883" s="4" t="s">
        <v>11580</v>
      </c>
      <c r="B2883" s="4" t="s">
        <v>11581</v>
      </c>
      <c r="C2883" s="4" t="s">
        <v>59</v>
      </c>
      <c r="D2883" s="4">
        <v>48</v>
      </c>
      <c r="E2883" s="4" t="s">
        <v>11582</v>
      </c>
      <c r="F2883" s="4">
        <v>1.2104414701461801</v>
      </c>
      <c r="G2883" s="4" t="s">
        <v>11583</v>
      </c>
    </row>
    <row r="2884" spans="1:7" x14ac:dyDescent="0.3">
      <c r="A2884" s="4" t="s">
        <v>11584</v>
      </c>
      <c r="B2884" s="4" t="s">
        <v>11585</v>
      </c>
      <c r="C2884" s="4" t="s">
        <v>59</v>
      </c>
      <c r="D2884" s="4">
        <v>48</v>
      </c>
      <c r="E2884" s="4" t="s">
        <v>11586</v>
      </c>
      <c r="F2884" s="4">
        <v>1.2104414701461801</v>
      </c>
      <c r="G2884" s="4" t="s">
        <v>11587</v>
      </c>
    </row>
    <row r="2885" spans="1:7" x14ac:dyDescent="0.3">
      <c r="A2885" s="4" t="s">
        <v>11588</v>
      </c>
      <c r="B2885" s="4" t="s">
        <v>11589</v>
      </c>
      <c r="C2885" s="4" t="s">
        <v>59</v>
      </c>
      <c r="D2885" s="4">
        <v>42</v>
      </c>
      <c r="E2885" s="4" t="s">
        <v>11590</v>
      </c>
      <c r="F2885" s="4">
        <v>1.2104414701461801</v>
      </c>
      <c r="G2885" s="4" t="s">
        <v>11591</v>
      </c>
    </row>
    <row r="2886" spans="1:7" x14ac:dyDescent="0.3">
      <c r="A2886" s="4" t="s">
        <v>11592</v>
      </c>
      <c r="B2886" s="4" t="s">
        <v>11593</v>
      </c>
      <c r="C2886" s="4" t="s">
        <v>59</v>
      </c>
      <c r="D2886" s="4">
        <v>53</v>
      </c>
      <c r="E2886" s="4" t="s">
        <v>11594</v>
      </c>
      <c r="F2886" s="4">
        <v>1.21042728424072</v>
      </c>
      <c r="G2886" s="4" t="s">
        <v>11595</v>
      </c>
    </row>
    <row r="2887" spans="1:7" x14ac:dyDescent="0.3">
      <c r="A2887" s="4" t="s">
        <v>11596</v>
      </c>
      <c r="B2887" s="4" t="s">
        <v>11597</v>
      </c>
      <c r="C2887" s="4" t="s">
        <v>59</v>
      </c>
      <c r="D2887" s="4">
        <v>51</v>
      </c>
      <c r="E2887" s="4" t="s">
        <v>11598</v>
      </c>
      <c r="F2887" s="4">
        <v>1.2084372043609599</v>
      </c>
      <c r="G2887" s="4" t="s">
        <v>11599</v>
      </c>
    </row>
    <row r="2888" spans="1:7" x14ac:dyDescent="0.3">
      <c r="A2888" s="4" t="s">
        <v>11600</v>
      </c>
      <c r="B2888" s="4" t="s">
        <v>11601</v>
      </c>
      <c r="C2888" s="4" t="s">
        <v>59</v>
      </c>
      <c r="D2888" s="4">
        <v>53</v>
      </c>
      <c r="E2888" s="4" t="s">
        <v>11602</v>
      </c>
      <c r="F2888" s="4">
        <v>1.2071783542633101</v>
      </c>
      <c r="G2888" s="4" t="s">
        <v>11603</v>
      </c>
    </row>
    <row r="2889" spans="1:7" x14ac:dyDescent="0.3">
      <c r="A2889" s="4" t="s">
        <v>11604</v>
      </c>
      <c r="B2889" s="4" t="s">
        <v>11605</v>
      </c>
      <c r="C2889" s="4" t="s">
        <v>59</v>
      </c>
      <c r="D2889" s="4">
        <v>53</v>
      </c>
      <c r="E2889" s="4" t="s">
        <v>11606</v>
      </c>
      <c r="F2889" s="4">
        <v>1.2071783542633101</v>
      </c>
      <c r="G2889" s="4" t="s">
        <v>11607</v>
      </c>
    </row>
    <row r="2890" spans="1:7" x14ac:dyDescent="0.3">
      <c r="A2890" s="4" t="s">
        <v>11608</v>
      </c>
      <c r="B2890" s="4" t="s">
        <v>11609</v>
      </c>
      <c r="C2890" s="4" t="s">
        <v>59</v>
      </c>
      <c r="D2890" s="4">
        <v>59</v>
      </c>
      <c r="E2890" s="4" t="s">
        <v>11610</v>
      </c>
      <c r="F2890" s="4">
        <v>1.20560038089752</v>
      </c>
      <c r="G2890" s="4" t="s">
        <v>11611</v>
      </c>
    </row>
    <row r="2891" spans="1:7" x14ac:dyDescent="0.3">
      <c r="A2891" s="4" t="s">
        <v>11612</v>
      </c>
      <c r="B2891" s="4" t="s">
        <v>11613</v>
      </c>
      <c r="C2891" s="4" t="s">
        <v>59</v>
      </c>
      <c r="D2891" s="4">
        <v>56</v>
      </c>
      <c r="E2891" s="4" t="s">
        <v>11614</v>
      </c>
      <c r="F2891" s="4">
        <v>1.20560038089752</v>
      </c>
      <c r="G2891" s="4" t="s">
        <v>11615</v>
      </c>
    </row>
    <row r="2892" spans="1:7" x14ac:dyDescent="0.3">
      <c r="A2892" s="4" t="s">
        <v>11616</v>
      </c>
      <c r="B2892" s="4" t="s">
        <v>11617</v>
      </c>
      <c r="C2892" s="4" t="s">
        <v>59</v>
      </c>
      <c r="D2892" s="4">
        <v>55</v>
      </c>
      <c r="E2892" s="4" t="s">
        <v>11618</v>
      </c>
      <c r="F2892" s="4">
        <v>1.2049705982208301</v>
      </c>
      <c r="G2892" s="4" t="s">
        <v>11619</v>
      </c>
    </row>
    <row r="2893" spans="1:7" x14ac:dyDescent="0.3">
      <c r="A2893" s="4" t="s">
        <v>11620</v>
      </c>
      <c r="B2893" s="4" t="s">
        <v>11621</v>
      </c>
      <c r="C2893" s="4" t="s">
        <v>59</v>
      </c>
      <c r="D2893" s="4">
        <v>39</v>
      </c>
      <c r="E2893" s="4" t="s">
        <v>11622</v>
      </c>
      <c r="F2893" s="4">
        <v>1.2049705982208301</v>
      </c>
      <c r="G2893" s="4" t="s">
        <v>11623</v>
      </c>
    </row>
    <row r="2894" spans="1:7" x14ac:dyDescent="0.3">
      <c r="A2894" s="4" t="s">
        <v>11624</v>
      </c>
      <c r="B2894" s="4" t="s">
        <v>11625</v>
      </c>
      <c r="C2894" s="4" t="s">
        <v>59</v>
      </c>
      <c r="D2894" s="4">
        <v>52</v>
      </c>
      <c r="E2894" s="4" t="s">
        <v>11626</v>
      </c>
      <c r="F2894" s="4">
        <v>1.20378601551056</v>
      </c>
      <c r="G2894" s="4" t="s">
        <v>11627</v>
      </c>
    </row>
    <row r="2895" spans="1:7" x14ac:dyDescent="0.3">
      <c r="A2895" s="4" t="s">
        <v>11628</v>
      </c>
      <c r="B2895" s="4" t="s">
        <v>11629</v>
      </c>
      <c r="C2895" s="4" t="s">
        <v>59</v>
      </c>
      <c r="D2895" s="4">
        <v>51</v>
      </c>
      <c r="E2895" s="4" t="s">
        <v>11630</v>
      </c>
      <c r="F2895" s="4">
        <v>1.20378601551056</v>
      </c>
      <c r="G2895" s="4" t="s">
        <v>11631</v>
      </c>
    </row>
    <row r="2896" spans="1:7" x14ac:dyDescent="0.3">
      <c r="A2896" s="4" t="s">
        <v>11632</v>
      </c>
      <c r="B2896" s="4" t="s">
        <v>11633</v>
      </c>
      <c r="C2896" s="4" t="s">
        <v>59</v>
      </c>
      <c r="D2896" s="4">
        <v>51</v>
      </c>
      <c r="E2896" s="4" t="s">
        <v>11634</v>
      </c>
      <c r="F2896" s="4">
        <v>1.20378601551056</v>
      </c>
      <c r="G2896" s="4" t="s">
        <v>11635</v>
      </c>
    </row>
    <row r="2897" spans="1:7" x14ac:dyDescent="0.3">
      <c r="A2897" s="4" t="s">
        <v>11636</v>
      </c>
      <c r="B2897" s="4" t="s">
        <v>11637</v>
      </c>
      <c r="C2897" s="4" t="s">
        <v>59</v>
      </c>
      <c r="D2897" s="4">
        <v>42</v>
      </c>
      <c r="E2897" s="4" t="s">
        <v>11638</v>
      </c>
      <c r="F2897" s="4">
        <v>1.2027611732482899</v>
      </c>
      <c r="G2897" s="4" t="s">
        <v>11639</v>
      </c>
    </row>
    <row r="2898" spans="1:7" x14ac:dyDescent="0.3">
      <c r="A2898" s="4" t="s">
        <v>11640</v>
      </c>
      <c r="B2898" s="4" t="s">
        <v>11641</v>
      </c>
      <c r="C2898" s="4" t="s">
        <v>59</v>
      </c>
      <c r="D2898" s="4">
        <v>53</v>
      </c>
      <c r="E2898" s="4" t="s">
        <v>11642</v>
      </c>
      <c r="F2898" s="4">
        <v>1.2024791240692101</v>
      </c>
      <c r="G2898" s="4" t="s">
        <v>11643</v>
      </c>
    </row>
    <row r="2899" spans="1:7" x14ac:dyDescent="0.3">
      <c r="A2899" s="4" t="s">
        <v>11644</v>
      </c>
      <c r="B2899" s="4" t="s">
        <v>11645</v>
      </c>
      <c r="C2899" s="4" t="s">
        <v>59</v>
      </c>
      <c r="D2899" s="4">
        <v>56</v>
      </c>
      <c r="E2899" s="4" t="s">
        <v>11646</v>
      </c>
      <c r="F2899" s="4">
        <v>1.20233178138733</v>
      </c>
      <c r="G2899" s="4" t="s">
        <v>11647</v>
      </c>
    </row>
    <row r="2900" spans="1:7" x14ac:dyDescent="0.3">
      <c r="A2900" s="4" t="s">
        <v>11648</v>
      </c>
      <c r="B2900" s="4" t="s">
        <v>11649</v>
      </c>
      <c r="C2900" s="4" t="s">
        <v>59</v>
      </c>
      <c r="D2900" s="4">
        <v>54</v>
      </c>
      <c r="E2900" s="4" t="s">
        <v>11650</v>
      </c>
      <c r="F2900" s="4">
        <v>1.20184898376465</v>
      </c>
      <c r="G2900" s="4" t="s">
        <v>11651</v>
      </c>
    </row>
    <row r="2901" spans="1:7" x14ac:dyDescent="0.3">
      <c r="A2901" s="4" t="s">
        <v>11652</v>
      </c>
      <c r="B2901" s="4" t="s">
        <v>11653</v>
      </c>
      <c r="C2901" s="4" t="s">
        <v>59</v>
      </c>
      <c r="D2901" s="4">
        <v>54</v>
      </c>
      <c r="E2901" s="4" t="s">
        <v>11654</v>
      </c>
      <c r="F2901" s="4">
        <v>1.2014119625091599</v>
      </c>
      <c r="G2901" s="4" t="s">
        <v>11655</v>
      </c>
    </row>
    <row r="2902" spans="1:7" x14ac:dyDescent="0.3">
      <c r="A2902" s="4" t="s">
        <v>11656</v>
      </c>
      <c r="B2902" s="4" t="s">
        <v>11657</v>
      </c>
      <c r="C2902" s="4" t="s">
        <v>59</v>
      </c>
      <c r="D2902" s="4">
        <v>51</v>
      </c>
      <c r="E2902" s="4" t="s">
        <v>11658</v>
      </c>
      <c r="F2902" s="4">
        <v>1.19942426681519</v>
      </c>
      <c r="G2902" s="4" t="s">
        <v>11659</v>
      </c>
    </row>
    <row r="2903" spans="1:7" x14ac:dyDescent="0.3">
      <c r="A2903" s="4" t="s">
        <v>11660</v>
      </c>
      <c r="B2903" s="4" t="s">
        <v>11661</v>
      </c>
      <c r="C2903" s="4" t="s">
        <v>59</v>
      </c>
      <c r="D2903" s="4">
        <v>50</v>
      </c>
      <c r="E2903" s="4" t="s">
        <v>11662</v>
      </c>
      <c r="F2903" s="4">
        <v>1.1964039802551301</v>
      </c>
      <c r="G2903" s="4" t="s">
        <v>11663</v>
      </c>
    </row>
    <row r="2904" spans="1:7" x14ac:dyDescent="0.3">
      <c r="A2904" s="4" t="s">
        <v>11664</v>
      </c>
      <c r="B2904" s="4" t="s">
        <v>11665</v>
      </c>
      <c r="C2904" s="4" t="s">
        <v>59</v>
      </c>
      <c r="D2904" s="4">
        <v>51</v>
      </c>
      <c r="E2904" s="4" t="s">
        <v>11666</v>
      </c>
      <c r="F2904" s="4">
        <v>1.1947102546691899</v>
      </c>
      <c r="G2904" s="4" t="s">
        <v>11667</v>
      </c>
    </row>
    <row r="2905" spans="1:7" x14ac:dyDescent="0.3">
      <c r="A2905" s="4" t="s">
        <v>11668</v>
      </c>
      <c r="B2905" s="4" t="s">
        <v>11669</v>
      </c>
      <c r="C2905" s="4" t="s">
        <v>59</v>
      </c>
      <c r="D2905" s="4">
        <v>50</v>
      </c>
      <c r="E2905" s="4" t="s">
        <v>11670</v>
      </c>
      <c r="F2905" s="4">
        <v>1.1947102546691899</v>
      </c>
      <c r="G2905" s="4" t="s">
        <v>11671</v>
      </c>
    </row>
    <row r="2906" spans="1:7" x14ac:dyDescent="0.3">
      <c r="A2906" s="4" t="s">
        <v>11672</v>
      </c>
      <c r="B2906" s="4" t="s">
        <v>11673</v>
      </c>
      <c r="C2906" s="4" t="s">
        <v>59</v>
      </c>
      <c r="D2906" s="4">
        <v>48</v>
      </c>
      <c r="E2906" s="4" t="s">
        <v>11674</v>
      </c>
      <c r="F2906" s="4">
        <v>1.1947102546691899</v>
      </c>
      <c r="G2906" s="4" t="s">
        <v>11675</v>
      </c>
    </row>
    <row r="2907" spans="1:7" x14ac:dyDescent="0.3">
      <c r="A2907" s="4" t="s">
        <v>11676</v>
      </c>
      <c r="B2907" s="4" t="s">
        <v>11677</v>
      </c>
      <c r="C2907" s="4" t="s">
        <v>59</v>
      </c>
      <c r="D2907" s="4">
        <v>47</v>
      </c>
      <c r="E2907" s="4" t="s">
        <v>11678</v>
      </c>
      <c r="F2907" s="4">
        <v>1.1947102546691899</v>
      </c>
      <c r="G2907" s="4" t="s">
        <v>11679</v>
      </c>
    </row>
    <row r="2908" spans="1:7" x14ac:dyDescent="0.3">
      <c r="A2908" s="4" t="s">
        <v>11680</v>
      </c>
      <c r="B2908" s="4" t="s">
        <v>11681</v>
      </c>
      <c r="C2908" s="4" t="s">
        <v>59</v>
      </c>
      <c r="D2908" s="4">
        <v>44</v>
      </c>
      <c r="E2908" s="4" t="s">
        <v>11682</v>
      </c>
      <c r="F2908" s="4">
        <v>1.1947102546691899</v>
      </c>
      <c r="G2908" s="4" t="s">
        <v>11683</v>
      </c>
    </row>
    <row r="2909" spans="1:7" x14ac:dyDescent="0.3">
      <c r="A2909" s="4" t="s">
        <v>11684</v>
      </c>
      <c r="B2909" s="4" t="s">
        <v>11685</v>
      </c>
      <c r="C2909" s="4" t="s">
        <v>59</v>
      </c>
      <c r="D2909" s="4">
        <v>55</v>
      </c>
      <c r="E2909" s="4" t="s">
        <v>11686</v>
      </c>
      <c r="F2909" s="4">
        <v>1.1931227445602399</v>
      </c>
      <c r="G2909" s="4" t="s">
        <v>11687</v>
      </c>
    </row>
    <row r="2910" spans="1:7" x14ac:dyDescent="0.3">
      <c r="A2910" s="4" t="s">
        <v>11688</v>
      </c>
      <c r="B2910" s="4" t="s">
        <v>11689</v>
      </c>
      <c r="C2910" s="4" t="s">
        <v>59</v>
      </c>
      <c r="D2910" s="4">
        <v>53</v>
      </c>
      <c r="E2910" s="4" t="s">
        <v>11690</v>
      </c>
      <c r="F2910" s="4">
        <v>1.1931227445602399</v>
      </c>
      <c r="G2910" s="4" t="s">
        <v>11691</v>
      </c>
    </row>
    <row r="2911" spans="1:7" x14ac:dyDescent="0.3">
      <c r="A2911" s="4" t="s">
        <v>11692</v>
      </c>
      <c r="B2911" s="4" t="s">
        <v>11693</v>
      </c>
      <c r="C2911" s="4" t="s">
        <v>59</v>
      </c>
      <c r="D2911" s="4">
        <v>51</v>
      </c>
      <c r="E2911" s="4" t="s">
        <v>11694</v>
      </c>
      <c r="F2911" s="4">
        <v>1.1931227445602399</v>
      </c>
      <c r="G2911" s="4" t="s">
        <v>11695</v>
      </c>
    </row>
    <row r="2912" spans="1:7" x14ac:dyDescent="0.3">
      <c r="A2912" s="4" t="s">
        <v>11696</v>
      </c>
      <c r="B2912" s="4" t="s">
        <v>11697</v>
      </c>
      <c r="C2912" s="4" t="s">
        <v>59</v>
      </c>
      <c r="D2912" s="4">
        <v>51</v>
      </c>
      <c r="E2912" s="4" t="s">
        <v>11698</v>
      </c>
      <c r="F2912" s="4">
        <v>1.1931227445602399</v>
      </c>
      <c r="G2912" s="4" t="s">
        <v>11699</v>
      </c>
    </row>
    <row r="2913" spans="1:7" x14ac:dyDescent="0.3">
      <c r="A2913" s="4" t="s">
        <v>11700</v>
      </c>
      <c r="B2913" s="4" t="s">
        <v>11701</v>
      </c>
      <c r="C2913" s="4" t="s">
        <v>59</v>
      </c>
      <c r="D2913" s="4">
        <v>50</v>
      </c>
      <c r="E2913" s="4" t="s">
        <v>11702</v>
      </c>
      <c r="F2913" s="4">
        <v>1.1931227445602399</v>
      </c>
      <c r="G2913" s="4" t="s">
        <v>11703</v>
      </c>
    </row>
    <row r="2914" spans="1:7" x14ac:dyDescent="0.3">
      <c r="A2914" s="4" t="s">
        <v>11704</v>
      </c>
      <c r="B2914" s="4" t="s">
        <v>11705</v>
      </c>
      <c r="C2914" s="4" t="s">
        <v>59</v>
      </c>
      <c r="D2914" s="4">
        <v>50</v>
      </c>
      <c r="E2914" s="4" t="s">
        <v>11706</v>
      </c>
      <c r="F2914" s="4">
        <v>1.1931227445602399</v>
      </c>
      <c r="G2914" s="4" t="s">
        <v>11707</v>
      </c>
    </row>
    <row r="2915" spans="1:7" x14ac:dyDescent="0.3">
      <c r="A2915" s="4" t="s">
        <v>11708</v>
      </c>
      <c r="B2915" s="4" t="s">
        <v>11709</v>
      </c>
      <c r="C2915" s="4" t="s">
        <v>59</v>
      </c>
      <c r="D2915" s="4">
        <v>50</v>
      </c>
      <c r="E2915" s="4" t="s">
        <v>11710</v>
      </c>
      <c r="F2915" s="4">
        <v>1.1931227445602399</v>
      </c>
      <c r="G2915" s="4" t="s">
        <v>11711</v>
      </c>
    </row>
    <row r="2916" spans="1:7" x14ac:dyDescent="0.3">
      <c r="A2916" s="4" t="s">
        <v>11712</v>
      </c>
      <c r="B2916" s="4" t="s">
        <v>11713</v>
      </c>
      <c r="C2916" s="4" t="s">
        <v>59</v>
      </c>
      <c r="D2916" s="4">
        <v>50</v>
      </c>
      <c r="E2916" s="4" t="s">
        <v>11714</v>
      </c>
      <c r="F2916" s="4">
        <v>1.1931227445602399</v>
      </c>
      <c r="G2916" s="4" t="s">
        <v>11715</v>
      </c>
    </row>
    <row r="2917" spans="1:7" x14ac:dyDescent="0.3">
      <c r="A2917" s="4" t="s">
        <v>11716</v>
      </c>
      <c r="B2917" s="4" t="s">
        <v>11717</v>
      </c>
      <c r="C2917" s="4" t="s">
        <v>59</v>
      </c>
      <c r="D2917" s="4">
        <v>50</v>
      </c>
      <c r="E2917" s="4" t="s">
        <v>11718</v>
      </c>
      <c r="F2917" s="4">
        <v>1.1931227445602399</v>
      </c>
      <c r="G2917" s="4" t="s">
        <v>11719</v>
      </c>
    </row>
    <row r="2918" spans="1:7" x14ac:dyDescent="0.3">
      <c r="A2918" s="4" t="s">
        <v>11720</v>
      </c>
      <c r="B2918" s="4" t="s">
        <v>11721</v>
      </c>
      <c r="C2918" s="4" t="s">
        <v>59</v>
      </c>
      <c r="D2918" s="4">
        <v>48</v>
      </c>
      <c r="E2918" s="4" t="s">
        <v>11722</v>
      </c>
      <c r="F2918" s="4">
        <v>1.1931227445602399</v>
      </c>
      <c r="G2918" s="4" t="s">
        <v>11723</v>
      </c>
    </row>
    <row r="2919" spans="1:7" x14ac:dyDescent="0.3">
      <c r="A2919" s="4" t="s">
        <v>11724</v>
      </c>
      <c r="B2919" s="4" t="s">
        <v>11725</v>
      </c>
      <c r="C2919" s="4" t="s">
        <v>59</v>
      </c>
      <c r="D2919" s="4">
        <v>48</v>
      </c>
      <c r="E2919" s="4" t="s">
        <v>11726</v>
      </c>
      <c r="F2919" s="4">
        <v>1.1931227445602399</v>
      </c>
      <c r="G2919" s="4" t="s">
        <v>11727</v>
      </c>
    </row>
    <row r="2920" spans="1:7" x14ac:dyDescent="0.3">
      <c r="A2920" s="4" t="s">
        <v>11728</v>
      </c>
      <c r="B2920" s="4" t="s">
        <v>11729</v>
      </c>
      <c r="C2920" s="4" t="s">
        <v>59</v>
      </c>
      <c r="D2920" s="4">
        <v>48</v>
      </c>
      <c r="E2920" s="4" t="s">
        <v>11730</v>
      </c>
      <c r="F2920" s="4">
        <v>1.1931227445602399</v>
      </c>
      <c r="G2920" s="4" t="s">
        <v>11731</v>
      </c>
    </row>
    <row r="2921" spans="1:7" x14ac:dyDescent="0.3">
      <c r="A2921" s="4" t="s">
        <v>11732</v>
      </c>
      <c r="B2921" s="4" t="s">
        <v>11733</v>
      </c>
      <c r="C2921" s="4" t="s">
        <v>59</v>
      </c>
      <c r="D2921" s="4">
        <v>48</v>
      </c>
      <c r="E2921" s="4" t="s">
        <v>11734</v>
      </c>
      <c r="F2921" s="4">
        <v>1.1931227445602399</v>
      </c>
      <c r="G2921" s="4" t="s">
        <v>11735</v>
      </c>
    </row>
    <row r="2922" spans="1:7" x14ac:dyDescent="0.3">
      <c r="A2922" s="4" t="s">
        <v>11736</v>
      </c>
      <c r="B2922" s="4" t="s">
        <v>11737</v>
      </c>
      <c r="C2922" s="4" t="s">
        <v>59</v>
      </c>
      <c r="D2922" s="4">
        <v>48</v>
      </c>
      <c r="E2922" s="4" t="s">
        <v>11738</v>
      </c>
      <c r="F2922" s="4">
        <v>1.1931227445602399</v>
      </c>
      <c r="G2922" s="4" t="s">
        <v>11739</v>
      </c>
    </row>
    <row r="2923" spans="1:7" x14ac:dyDescent="0.3">
      <c r="A2923" s="4" t="s">
        <v>11740</v>
      </c>
      <c r="B2923" s="4" t="s">
        <v>11741</v>
      </c>
      <c r="C2923" s="4" t="s">
        <v>59</v>
      </c>
      <c r="D2923" s="4">
        <v>48</v>
      </c>
      <c r="E2923" s="4" t="s">
        <v>11742</v>
      </c>
      <c r="F2923" s="4">
        <v>1.1931227445602399</v>
      </c>
      <c r="G2923" s="4" t="s">
        <v>11743</v>
      </c>
    </row>
    <row r="2924" spans="1:7" x14ac:dyDescent="0.3">
      <c r="A2924" s="4" t="s">
        <v>11744</v>
      </c>
      <c r="B2924" s="4" t="s">
        <v>11745</v>
      </c>
      <c r="C2924" s="4" t="s">
        <v>59</v>
      </c>
      <c r="D2924" s="4">
        <v>48</v>
      </c>
      <c r="E2924" s="4" t="s">
        <v>11746</v>
      </c>
      <c r="F2924" s="4">
        <v>1.1931227445602399</v>
      </c>
      <c r="G2924" s="4" t="s">
        <v>11747</v>
      </c>
    </row>
    <row r="2925" spans="1:7" x14ac:dyDescent="0.3">
      <c r="A2925" s="4" t="s">
        <v>11748</v>
      </c>
      <c r="B2925" s="4" t="s">
        <v>11749</v>
      </c>
      <c r="C2925" s="4" t="s">
        <v>59</v>
      </c>
      <c r="D2925" s="4">
        <v>48</v>
      </c>
      <c r="E2925" s="4" t="s">
        <v>11750</v>
      </c>
      <c r="F2925" s="4">
        <v>1.1931227445602399</v>
      </c>
      <c r="G2925" s="4" t="s">
        <v>11751</v>
      </c>
    </row>
    <row r="2926" spans="1:7" x14ac:dyDescent="0.3">
      <c r="A2926" s="4" t="s">
        <v>11752</v>
      </c>
      <c r="B2926" s="4" t="s">
        <v>11753</v>
      </c>
      <c r="C2926" s="4" t="s">
        <v>59</v>
      </c>
      <c r="D2926" s="4">
        <v>48</v>
      </c>
      <c r="E2926" s="4" t="s">
        <v>11754</v>
      </c>
      <c r="F2926" s="4">
        <v>1.1931227445602399</v>
      </c>
      <c r="G2926" s="4" t="s">
        <v>11755</v>
      </c>
    </row>
    <row r="2927" spans="1:7" x14ac:dyDescent="0.3">
      <c r="A2927" s="4" t="s">
        <v>11756</v>
      </c>
      <c r="B2927" s="4" t="s">
        <v>11757</v>
      </c>
      <c r="C2927" s="4" t="s">
        <v>59</v>
      </c>
      <c r="D2927" s="4">
        <v>47</v>
      </c>
      <c r="E2927" s="4" t="s">
        <v>11758</v>
      </c>
      <c r="F2927" s="4">
        <v>1.1931227445602399</v>
      </c>
      <c r="G2927" s="4" t="s">
        <v>11759</v>
      </c>
    </row>
    <row r="2928" spans="1:7" x14ac:dyDescent="0.3">
      <c r="A2928" s="4" t="s">
        <v>11760</v>
      </c>
      <c r="B2928" s="4" t="s">
        <v>11761</v>
      </c>
      <c r="C2928" s="4" t="s">
        <v>59</v>
      </c>
      <c r="D2928" s="4">
        <v>47</v>
      </c>
      <c r="E2928" s="4" t="s">
        <v>11762</v>
      </c>
      <c r="F2928" s="4">
        <v>1.1931227445602399</v>
      </c>
      <c r="G2928" s="4" t="s">
        <v>11763</v>
      </c>
    </row>
    <row r="2929" spans="1:7" x14ac:dyDescent="0.3">
      <c r="A2929" s="4" t="s">
        <v>11764</v>
      </c>
      <c r="B2929" s="4" t="s">
        <v>11765</v>
      </c>
      <c r="C2929" s="4" t="s">
        <v>59</v>
      </c>
      <c r="D2929" s="4">
        <v>47</v>
      </c>
      <c r="E2929" s="4" t="s">
        <v>11766</v>
      </c>
      <c r="F2929" s="4">
        <v>1.1931227445602399</v>
      </c>
      <c r="G2929" s="4" t="s">
        <v>11767</v>
      </c>
    </row>
    <row r="2930" spans="1:7" x14ac:dyDescent="0.3">
      <c r="A2930" s="4" t="s">
        <v>11768</v>
      </c>
      <c r="B2930" s="4" t="s">
        <v>11769</v>
      </c>
      <c r="C2930" s="4" t="s">
        <v>59</v>
      </c>
      <c r="D2930" s="4">
        <v>47</v>
      </c>
      <c r="E2930" s="4" t="s">
        <v>11770</v>
      </c>
      <c r="F2930" s="4">
        <v>1.1931227445602399</v>
      </c>
      <c r="G2930" s="4" t="s">
        <v>11771</v>
      </c>
    </row>
    <row r="2931" spans="1:7" x14ac:dyDescent="0.3">
      <c r="A2931" s="4" t="s">
        <v>11772</v>
      </c>
      <c r="B2931" s="4" t="s">
        <v>11773</v>
      </c>
      <c r="C2931" s="4" t="s">
        <v>59</v>
      </c>
      <c r="D2931" s="4">
        <v>46</v>
      </c>
      <c r="E2931" s="4" t="s">
        <v>11774</v>
      </c>
      <c r="F2931" s="4">
        <v>1.1931227445602399</v>
      </c>
      <c r="G2931" s="4" t="s">
        <v>11775</v>
      </c>
    </row>
    <row r="2932" spans="1:7" x14ac:dyDescent="0.3">
      <c r="A2932" s="4" t="s">
        <v>11776</v>
      </c>
      <c r="B2932" s="4" t="s">
        <v>11777</v>
      </c>
      <c r="C2932" s="4" t="s">
        <v>59</v>
      </c>
      <c r="D2932" s="4">
        <v>46</v>
      </c>
      <c r="E2932" s="4" t="s">
        <v>11778</v>
      </c>
      <c r="F2932" s="4">
        <v>1.1931227445602399</v>
      </c>
      <c r="G2932" s="4" t="s">
        <v>11779</v>
      </c>
    </row>
    <row r="2933" spans="1:7" x14ac:dyDescent="0.3">
      <c r="A2933" s="4" t="s">
        <v>11780</v>
      </c>
      <c r="B2933" s="4" t="s">
        <v>11781</v>
      </c>
      <c r="C2933" s="4" t="s">
        <v>59</v>
      </c>
      <c r="D2933" s="4">
        <v>45</v>
      </c>
      <c r="E2933" s="4" t="s">
        <v>11782</v>
      </c>
      <c r="F2933" s="4">
        <v>1.1931227445602399</v>
      </c>
      <c r="G2933" s="4" t="s">
        <v>11783</v>
      </c>
    </row>
    <row r="2934" spans="1:7" x14ac:dyDescent="0.3">
      <c r="A2934" s="4" t="s">
        <v>11784</v>
      </c>
      <c r="B2934" s="4" t="s">
        <v>11785</v>
      </c>
      <c r="C2934" s="4" t="s">
        <v>59</v>
      </c>
      <c r="D2934" s="4">
        <v>44</v>
      </c>
      <c r="E2934" s="4" t="s">
        <v>11786</v>
      </c>
      <c r="F2934" s="4">
        <v>1.1931227445602399</v>
      </c>
      <c r="G2934" s="4" t="s">
        <v>11787</v>
      </c>
    </row>
    <row r="2935" spans="1:7" x14ac:dyDescent="0.3">
      <c r="A2935" s="4" t="s">
        <v>11788</v>
      </c>
      <c r="B2935" s="4" t="s">
        <v>11789</v>
      </c>
      <c r="C2935" s="4" t="s">
        <v>59</v>
      </c>
      <c r="D2935" s="4">
        <v>43</v>
      </c>
      <c r="E2935" s="4" t="s">
        <v>11790</v>
      </c>
      <c r="F2935" s="4">
        <v>1.1931227445602399</v>
      </c>
      <c r="G2935" s="4" t="s">
        <v>11791</v>
      </c>
    </row>
    <row r="2936" spans="1:7" x14ac:dyDescent="0.3">
      <c r="A2936" s="4" t="s">
        <v>11792</v>
      </c>
      <c r="B2936" s="4" t="s">
        <v>11793</v>
      </c>
      <c r="C2936" s="4" t="s">
        <v>59</v>
      </c>
      <c r="D2936" s="4">
        <v>43</v>
      </c>
      <c r="E2936" s="4" t="s">
        <v>11794</v>
      </c>
      <c r="F2936" s="4">
        <v>1.1931227445602399</v>
      </c>
      <c r="G2936" s="4" t="s">
        <v>11795</v>
      </c>
    </row>
    <row r="2937" spans="1:7" x14ac:dyDescent="0.3">
      <c r="A2937" s="4" t="s">
        <v>11796</v>
      </c>
      <c r="B2937" s="4" t="s">
        <v>11797</v>
      </c>
      <c r="C2937" s="4" t="s">
        <v>59</v>
      </c>
      <c r="D2937" s="4">
        <v>43</v>
      </c>
      <c r="E2937" s="4" t="s">
        <v>11798</v>
      </c>
      <c r="F2937" s="4">
        <v>1.1931227445602399</v>
      </c>
      <c r="G2937" s="4" t="s">
        <v>11799</v>
      </c>
    </row>
    <row r="2938" spans="1:7" x14ac:dyDescent="0.3">
      <c r="A2938" s="4" t="s">
        <v>11800</v>
      </c>
      <c r="B2938" s="4" t="s">
        <v>11801</v>
      </c>
      <c r="C2938" s="4" t="s">
        <v>59</v>
      </c>
      <c r="D2938" s="4">
        <v>42</v>
      </c>
      <c r="E2938" s="4" t="s">
        <v>11802</v>
      </c>
      <c r="F2938" s="4">
        <v>1.1931227445602399</v>
      </c>
      <c r="G2938" s="4" t="s">
        <v>11803</v>
      </c>
    </row>
    <row r="2939" spans="1:7" x14ac:dyDescent="0.3">
      <c r="A2939" s="4" t="s">
        <v>11804</v>
      </c>
      <c r="B2939" s="4" t="s">
        <v>11805</v>
      </c>
      <c r="C2939" s="4" t="s">
        <v>59</v>
      </c>
      <c r="D2939" s="4">
        <v>42</v>
      </c>
      <c r="E2939" s="4" t="s">
        <v>11806</v>
      </c>
      <c r="F2939" s="4">
        <v>1.1931227445602399</v>
      </c>
      <c r="G2939" s="4" t="s">
        <v>11807</v>
      </c>
    </row>
    <row r="2940" spans="1:7" x14ac:dyDescent="0.3">
      <c r="A2940" s="4" t="s">
        <v>11808</v>
      </c>
      <c r="B2940" s="4" t="s">
        <v>11809</v>
      </c>
      <c r="C2940" s="4" t="s">
        <v>59</v>
      </c>
      <c r="D2940" s="4">
        <v>41</v>
      </c>
      <c r="E2940" s="4" t="s">
        <v>11810</v>
      </c>
      <c r="F2940" s="4">
        <v>1.1931227445602399</v>
      </c>
      <c r="G2940" s="4" t="s">
        <v>11811</v>
      </c>
    </row>
    <row r="2941" spans="1:7" x14ac:dyDescent="0.3">
      <c r="A2941" s="4" t="s">
        <v>11812</v>
      </c>
      <c r="B2941" s="4" t="s">
        <v>11813</v>
      </c>
      <c r="C2941" s="4" t="s">
        <v>59</v>
      </c>
      <c r="D2941" s="4">
        <v>40</v>
      </c>
      <c r="E2941" s="4" t="s">
        <v>11814</v>
      </c>
      <c r="F2941" s="4">
        <v>1.1931227445602399</v>
      </c>
      <c r="G2941" s="4" t="s">
        <v>11815</v>
      </c>
    </row>
    <row r="2942" spans="1:7" x14ac:dyDescent="0.3">
      <c r="A2942" s="4" t="s">
        <v>11816</v>
      </c>
      <c r="B2942" s="4" t="s">
        <v>11817</v>
      </c>
      <c r="C2942" s="4" t="s">
        <v>59</v>
      </c>
      <c r="D2942" s="4">
        <v>40</v>
      </c>
      <c r="E2942" s="4" t="s">
        <v>11818</v>
      </c>
      <c r="F2942" s="4">
        <v>1.1931227445602399</v>
      </c>
      <c r="G2942" s="4" t="s">
        <v>11819</v>
      </c>
    </row>
    <row r="2943" spans="1:7" x14ac:dyDescent="0.3">
      <c r="A2943" s="4" t="s">
        <v>11820</v>
      </c>
      <c r="B2943" s="4" t="s">
        <v>11821</v>
      </c>
      <c r="C2943" s="4" t="s">
        <v>59</v>
      </c>
      <c r="D2943" s="4">
        <v>39</v>
      </c>
      <c r="E2943" s="4" t="s">
        <v>11822</v>
      </c>
      <c r="F2943" s="4">
        <v>1.1931227445602399</v>
      </c>
      <c r="G2943" s="4" t="s">
        <v>11823</v>
      </c>
    </row>
    <row r="2944" spans="1:7" x14ac:dyDescent="0.3">
      <c r="A2944" s="4" t="s">
        <v>11824</v>
      </c>
      <c r="B2944" s="4" t="s">
        <v>11825</v>
      </c>
      <c r="C2944" s="4" t="s">
        <v>59</v>
      </c>
      <c r="D2944" s="4">
        <v>39</v>
      </c>
      <c r="E2944" s="4" t="s">
        <v>11826</v>
      </c>
      <c r="F2944" s="4">
        <v>1.1931227445602399</v>
      </c>
      <c r="G2944" s="4" t="s">
        <v>11827</v>
      </c>
    </row>
    <row r="2945" spans="1:7" x14ac:dyDescent="0.3">
      <c r="A2945" s="4" t="s">
        <v>11828</v>
      </c>
      <c r="B2945" s="4" t="s">
        <v>11829</v>
      </c>
      <c r="C2945" s="4" t="s">
        <v>209</v>
      </c>
      <c r="D2945" s="4">
        <v>32</v>
      </c>
      <c r="E2945" s="4" t="s">
        <v>11830</v>
      </c>
      <c r="F2945" s="4">
        <v>1.1931227445602399</v>
      </c>
      <c r="G2945" s="4" t="s">
        <v>11831</v>
      </c>
    </row>
    <row r="2946" spans="1:7" x14ac:dyDescent="0.3">
      <c r="A2946" s="4" t="s">
        <v>11832</v>
      </c>
      <c r="B2946" s="4" t="s">
        <v>11833</v>
      </c>
      <c r="C2946" s="4" t="s">
        <v>59</v>
      </c>
      <c r="D2946" s="4">
        <v>32</v>
      </c>
      <c r="E2946" s="4" t="s">
        <v>11834</v>
      </c>
      <c r="F2946" s="4">
        <v>1.1931227445602399</v>
      </c>
      <c r="G2946" s="4" t="s">
        <v>11835</v>
      </c>
    </row>
    <row r="2947" spans="1:7" x14ac:dyDescent="0.3">
      <c r="A2947" s="4" t="s">
        <v>11836</v>
      </c>
      <c r="B2947" s="4" t="s">
        <v>11837</v>
      </c>
      <c r="C2947" s="4" t="s">
        <v>209</v>
      </c>
      <c r="D2947" s="4">
        <v>22</v>
      </c>
      <c r="E2947" s="4" t="s">
        <v>11838</v>
      </c>
      <c r="F2947" s="4">
        <v>1.1931227445602399</v>
      </c>
      <c r="G2947" s="4" t="s">
        <v>11839</v>
      </c>
    </row>
    <row r="2948" spans="1:7" x14ac:dyDescent="0.3">
      <c r="A2948" s="4" t="s">
        <v>11840</v>
      </c>
      <c r="B2948" s="4" t="s">
        <v>11841</v>
      </c>
      <c r="C2948" s="4" t="s">
        <v>209</v>
      </c>
      <c r="D2948" s="4">
        <v>20</v>
      </c>
      <c r="E2948" s="4" t="s">
        <v>11842</v>
      </c>
      <c r="F2948" s="4">
        <v>1.1931227445602399</v>
      </c>
      <c r="G2948" s="4" t="s">
        <v>11843</v>
      </c>
    </row>
    <row r="2949" spans="1:7" x14ac:dyDescent="0.3">
      <c r="A2949" s="4" t="s">
        <v>11844</v>
      </c>
      <c r="B2949" s="4" t="s">
        <v>11845</v>
      </c>
      <c r="C2949" s="4" t="s">
        <v>209</v>
      </c>
      <c r="D2949" s="4">
        <v>19</v>
      </c>
      <c r="E2949" s="4" t="s">
        <v>11846</v>
      </c>
      <c r="F2949" s="4">
        <v>1.1931227445602399</v>
      </c>
      <c r="G2949" s="4" t="s">
        <v>11847</v>
      </c>
    </row>
    <row r="2950" spans="1:7" x14ac:dyDescent="0.3">
      <c r="A2950" s="4" t="s">
        <v>11848</v>
      </c>
      <c r="B2950" s="4" t="s">
        <v>11849</v>
      </c>
      <c r="C2950" s="4" t="s">
        <v>209</v>
      </c>
      <c r="D2950" s="4">
        <v>18</v>
      </c>
      <c r="E2950" s="4" t="s">
        <v>11850</v>
      </c>
      <c r="F2950" s="4">
        <v>1.1931227445602399</v>
      </c>
      <c r="G2950" s="4" t="s">
        <v>11851</v>
      </c>
    </row>
    <row r="2951" spans="1:7" x14ac:dyDescent="0.3">
      <c r="A2951" s="4" t="s">
        <v>11852</v>
      </c>
      <c r="B2951" s="4" t="s">
        <v>11853</v>
      </c>
      <c r="C2951" s="4" t="s">
        <v>209</v>
      </c>
      <c r="D2951" s="4">
        <v>18</v>
      </c>
      <c r="E2951" s="4" t="s">
        <v>11854</v>
      </c>
      <c r="F2951" s="4">
        <v>1.1931227445602399</v>
      </c>
      <c r="G2951" s="4" t="s">
        <v>11855</v>
      </c>
    </row>
    <row r="2952" spans="1:7" x14ac:dyDescent="0.3">
      <c r="A2952" s="4" t="s">
        <v>11856</v>
      </c>
      <c r="B2952" s="4" t="s">
        <v>11857</v>
      </c>
      <c r="C2952" s="4" t="s">
        <v>209</v>
      </c>
      <c r="D2952" s="4">
        <v>17</v>
      </c>
      <c r="E2952" s="4" t="s">
        <v>11858</v>
      </c>
      <c r="F2952" s="4">
        <v>1.1931227445602399</v>
      </c>
      <c r="G2952" s="4" t="s">
        <v>11859</v>
      </c>
    </row>
    <row r="2953" spans="1:7" x14ac:dyDescent="0.3">
      <c r="A2953" s="4" t="s">
        <v>11860</v>
      </c>
      <c r="B2953" s="4" t="s">
        <v>11861</v>
      </c>
      <c r="C2953" s="4" t="s">
        <v>209</v>
      </c>
      <c r="D2953" s="4">
        <v>17</v>
      </c>
      <c r="E2953" s="4" t="s">
        <v>11862</v>
      </c>
      <c r="F2953" s="4">
        <v>1.1931227445602399</v>
      </c>
      <c r="G2953" s="4" t="s">
        <v>11863</v>
      </c>
    </row>
    <row r="2954" spans="1:7" x14ac:dyDescent="0.3">
      <c r="A2954" s="4" t="s">
        <v>11864</v>
      </c>
      <c r="B2954" s="4" t="s">
        <v>11865</v>
      </c>
      <c r="C2954" s="4" t="s">
        <v>209</v>
      </c>
      <c r="D2954" s="4">
        <v>17</v>
      </c>
      <c r="E2954" s="4" t="s">
        <v>11866</v>
      </c>
      <c r="F2954" s="4">
        <v>1.1931227445602399</v>
      </c>
      <c r="G2954" s="4" t="s">
        <v>11867</v>
      </c>
    </row>
    <row r="2955" spans="1:7" x14ac:dyDescent="0.3">
      <c r="A2955" s="4" t="s">
        <v>11868</v>
      </c>
      <c r="B2955" s="4" t="s">
        <v>11869</v>
      </c>
      <c r="C2955" s="4" t="s">
        <v>209</v>
      </c>
      <c r="D2955" s="4">
        <v>15</v>
      </c>
      <c r="E2955" s="4" t="s">
        <v>11870</v>
      </c>
      <c r="F2955" s="4">
        <v>1.1931227445602399</v>
      </c>
      <c r="G2955" s="4" t="s">
        <v>11871</v>
      </c>
    </row>
    <row r="2956" spans="1:7" x14ac:dyDescent="0.3">
      <c r="A2956" s="4" t="s">
        <v>11872</v>
      </c>
      <c r="B2956" s="4" t="s">
        <v>11873</v>
      </c>
      <c r="C2956" s="4" t="s">
        <v>209</v>
      </c>
      <c r="D2956" s="4">
        <v>14</v>
      </c>
      <c r="E2956" s="4" t="s">
        <v>11874</v>
      </c>
      <c r="F2956" s="4">
        <v>1.1931227445602399</v>
      </c>
      <c r="G2956" s="4" t="s">
        <v>11875</v>
      </c>
    </row>
    <row r="2957" spans="1:7" x14ac:dyDescent="0.3">
      <c r="A2957" s="4" t="s">
        <v>11876</v>
      </c>
      <c r="B2957" s="4" t="s">
        <v>11877</v>
      </c>
      <c r="C2957" s="4" t="s">
        <v>209</v>
      </c>
      <c r="D2957" s="4">
        <v>14</v>
      </c>
      <c r="E2957" s="4" t="s">
        <v>11878</v>
      </c>
      <c r="F2957" s="4">
        <v>1.1931227445602399</v>
      </c>
      <c r="G2957" s="4" t="s">
        <v>11879</v>
      </c>
    </row>
    <row r="2958" spans="1:7" x14ac:dyDescent="0.3">
      <c r="A2958" s="4" t="s">
        <v>11880</v>
      </c>
      <c r="B2958" s="4" t="s">
        <v>11881</v>
      </c>
      <c r="C2958" s="4" t="s">
        <v>209</v>
      </c>
      <c r="D2958" s="4">
        <v>13</v>
      </c>
      <c r="E2958" s="4" t="s">
        <v>11882</v>
      </c>
      <c r="F2958" s="4">
        <v>1.1931227445602399</v>
      </c>
      <c r="G2958" s="4" t="s">
        <v>11883</v>
      </c>
    </row>
    <row r="2959" spans="1:7" x14ac:dyDescent="0.3">
      <c r="A2959" s="4" t="s">
        <v>11884</v>
      </c>
      <c r="B2959" s="4" t="s">
        <v>11885</v>
      </c>
      <c r="C2959" s="4" t="s">
        <v>209</v>
      </c>
      <c r="D2959" s="4">
        <v>11</v>
      </c>
      <c r="E2959" s="4" t="s">
        <v>11886</v>
      </c>
      <c r="F2959" s="4">
        <v>1.1931227445602399</v>
      </c>
      <c r="G2959" s="4" t="s">
        <v>11887</v>
      </c>
    </row>
    <row r="2960" spans="1:7" x14ac:dyDescent="0.3">
      <c r="A2960" s="4" t="s">
        <v>11888</v>
      </c>
      <c r="B2960" s="4" t="s">
        <v>11889</v>
      </c>
      <c r="C2960" s="4" t="s">
        <v>209</v>
      </c>
      <c r="D2960" s="4">
        <v>11</v>
      </c>
      <c r="E2960" s="4" t="s">
        <v>11890</v>
      </c>
      <c r="F2960" s="4">
        <v>1.1931227445602399</v>
      </c>
      <c r="G2960" s="4" t="s">
        <v>11891</v>
      </c>
    </row>
    <row r="2961" spans="1:7" x14ac:dyDescent="0.3">
      <c r="A2961" s="4" t="s">
        <v>11892</v>
      </c>
      <c r="B2961" s="4" t="s">
        <v>11893</v>
      </c>
      <c r="C2961" s="4" t="s">
        <v>209</v>
      </c>
      <c r="D2961" s="4">
        <v>11</v>
      </c>
      <c r="E2961" s="4" t="s">
        <v>11894</v>
      </c>
      <c r="F2961" s="4">
        <v>1.1931227445602399</v>
      </c>
      <c r="G2961" s="4" t="s">
        <v>11895</v>
      </c>
    </row>
    <row r="2962" spans="1:7" x14ac:dyDescent="0.3">
      <c r="A2962" s="4" t="s">
        <v>11896</v>
      </c>
      <c r="B2962" s="4" t="s">
        <v>11897</v>
      </c>
      <c r="C2962" s="4" t="s">
        <v>209</v>
      </c>
      <c r="D2962" s="4">
        <v>7</v>
      </c>
      <c r="E2962" s="4" t="s">
        <v>11898</v>
      </c>
      <c r="F2962" s="4">
        <v>1.1931227445602399</v>
      </c>
      <c r="G2962" s="4" t="s">
        <v>11899</v>
      </c>
    </row>
    <row r="2963" spans="1:7" x14ac:dyDescent="0.3">
      <c r="A2963" s="4" t="s">
        <v>11900</v>
      </c>
      <c r="B2963" s="4" t="s">
        <v>11901</v>
      </c>
      <c r="C2963" s="4" t="s">
        <v>454</v>
      </c>
      <c r="D2963" s="4">
        <v>4</v>
      </c>
      <c r="E2963" s="4" t="s">
        <v>11902</v>
      </c>
      <c r="F2963" s="4">
        <v>1.1931227445602399</v>
      </c>
      <c r="G2963" s="4" t="s">
        <v>11903</v>
      </c>
    </row>
    <row r="2964" spans="1:7" x14ac:dyDescent="0.3">
      <c r="A2964" s="4" t="s">
        <v>11904</v>
      </c>
      <c r="B2964" s="4" t="s">
        <v>11905</v>
      </c>
      <c r="C2964" s="4" t="s">
        <v>454</v>
      </c>
      <c r="D2964" s="4">
        <v>4</v>
      </c>
      <c r="E2964" s="4" t="s">
        <v>11906</v>
      </c>
      <c r="F2964" s="4">
        <v>1.1931227445602399</v>
      </c>
      <c r="G2964" s="4" t="s">
        <v>11907</v>
      </c>
    </row>
    <row r="2965" spans="1:7" x14ac:dyDescent="0.3">
      <c r="A2965" s="4" t="s">
        <v>11908</v>
      </c>
      <c r="B2965" s="4" t="s">
        <v>11909</v>
      </c>
      <c r="C2965" s="4" t="s">
        <v>454</v>
      </c>
      <c r="D2965" s="4">
        <v>4</v>
      </c>
      <c r="E2965" s="4" t="s">
        <v>11910</v>
      </c>
      <c r="F2965" s="4">
        <v>1.1931227445602399</v>
      </c>
      <c r="G2965" s="4" t="s">
        <v>11911</v>
      </c>
    </row>
    <row r="2966" spans="1:7" x14ac:dyDescent="0.3">
      <c r="A2966" s="4" t="s">
        <v>11912</v>
      </c>
      <c r="B2966" s="4" t="s">
        <v>11913</v>
      </c>
      <c r="C2966" s="4" t="s">
        <v>454</v>
      </c>
      <c r="D2966" s="4">
        <v>4</v>
      </c>
      <c r="E2966" s="4" t="s">
        <v>11914</v>
      </c>
      <c r="F2966" s="4">
        <v>1.1931227445602399</v>
      </c>
      <c r="G2966" s="4" t="s">
        <v>11915</v>
      </c>
    </row>
    <row r="2967" spans="1:7" x14ac:dyDescent="0.3">
      <c r="A2967" s="4" t="s">
        <v>11916</v>
      </c>
      <c r="B2967" s="4" t="s">
        <v>11917</v>
      </c>
      <c r="C2967" s="4" t="s">
        <v>454</v>
      </c>
      <c r="D2967" s="4">
        <v>4</v>
      </c>
      <c r="E2967" s="4" t="s">
        <v>11918</v>
      </c>
      <c r="F2967" s="4">
        <v>1.1931227445602399</v>
      </c>
      <c r="G2967" s="4" t="s">
        <v>11919</v>
      </c>
    </row>
    <row r="2968" spans="1:7" x14ac:dyDescent="0.3">
      <c r="A2968" s="4" t="s">
        <v>11920</v>
      </c>
      <c r="B2968" s="4" t="s">
        <v>11921</v>
      </c>
      <c r="C2968" s="4" t="s">
        <v>454</v>
      </c>
      <c r="D2968" s="4">
        <v>4</v>
      </c>
      <c r="E2968" s="4" t="s">
        <v>11922</v>
      </c>
      <c r="F2968" s="4">
        <v>1.1931227445602399</v>
      </c>
      <c r="G2968" s="4" t="s">
        <v>11923</v>
      </c>
    </row>
    <row r="2969" spans="1:7" x14ac:dyDescent="0.3">
      <c r="A2969" s="4" t="s">
        <v>11924</v>
      </c>
      <c r="B2969" s="4" t="s">
        <v>11925</v>
      </c>
      <c r="C2969" s="4" t="s">
        <v>454</v>
      </c>
      <c r="D2969" s="4">
        <v>4</v>
      </c>
      <c r="E2969" s="4" t="s">
        <v>11926</v>
      </c>
      <c r="F2969" s="4">
        <v>1.1931227445602399</v>
      </c>
      <c r="G2969" s="4" t="s">
        <v>11927</v>
      </c>
    </row>
    <row r="2970" spans="1:7" x14ac:dyDescent="0.3">
      <c r="A2970" s="4" t="s">
        <v>11928</v>
      </c>
      <c r="B2970" s="4" t="s">
        <v>11929</v>
      </c>
      <c r="C2970" s="4" t="s">
        <v>454</v>
      </c>
      <c r="D2970" s="4">
        <v>4</v>
      </c>
      <c r="E2970" s="4" t="s">
        <v>11930</v>
      </c>
      <c r="F2970" s="4">
        <v>1.1931227445602399</v>
      </c>
      <c r="G2970" s="4" t="s">
        <v>11931</v>
      </c>
    </row>
    <row r="2971" spans="1:7" x14ac:dyDescent="0.3">
      <c r="A2971" s="4" t="s">
        <v>11932</v>
      </c>
      <c r="B2971" s="4" t="s">
        <v>11933</v>
      </c>
      <c r="C2971" s="4" t="s">
        <v>454</v>
      </c>
      <c r="D2971" s="4">
        <v>4</v>
      </c>
      <c r="E2971" s="4" t="s">
        <v>11934</v>
      </c>
      <c r="F2971" s="4">
        <v>1.1931227445602399</v>
      </c>
      <c r="G2971" s="4" t="s">
        <v>11935</v>
      </c>
    </row>
    <row r="2972" spans="1:7" x14ac:dyDescent="0.3">
      <c r="A2972" s="4" t="s">
        <v>11936</v>
      </c>
      <c r="B2972" s="4" t="s">
        <v>11937</v>
      </c>
      <c r="C2972" s="4" t="s">
        <v>108</v>
      </c>
      <c r="D2972" s="4">
        <v>4</v>
      </c>
      <c r="E2972" s="4" t="s">
        <v>11938</v>
      </c>
      <c r="F2972" s="4">
        <v>1.1931227445602399</v>
      </c>
      <c r="G2972" s="4" t="s">
        <v>11939</v>
      </c>
    </row>
    <row r="2973" spans="1:7" x14ac:dyDescent="0.3">
      <c r="A2973" s="4" t="s">
        <v>11940</v>
      </c>
      <c r="B2973" s="4" t="s">
        <v>11941</v>
      </c>
      <c r="C2973" s="4" t="s">
        <v>108</v>
      </c>
      <c r="D2973" s="4">
        <v>3</v>
      </c>
      <c r="E2973" s="4" t="s">
        <v>11942</v>
      </c>
      <c r="F2973" s="4">
        <v>1.1931227445602399</v>
      </c>
      <c r="G2973" s="4" t="s">
        <v>11943</v>
      </c>
    </row>
    <row r="2974" spans="1:7" x14ac:dyDescent="0.3">
      <c r="A2974" s="4" t="s">
        <v>11944</v>
      </c>
      <c r="B2974" s="4" t="s">
        <v>11945</v>
      </c>
      <c r="C2974" s="4" t="s">
        <v>108</v>
      </c>
      <c r="D2974" s="4">
        <v>3</v>
      </c>
      <c r="E2974" s="4" t="s">
        <v>11946</v>
      </c>
      <c r="F2974" s="4">
        <v>1.1931227445602399</v>
      </c>
      <c r="G2974" s="4" t="s">
        <v>11947</v>
      </c>
    </row>
    <row r="2975" spans="1:7" x14ac:dyDescent="0.3">
      <c r="A2975" s="4" t="s">
        <v>11948</v>
      </c>
      <c r="B2975" s="4" t="s">
        <v>11949</v>
      </c>
      <c r="C2975" s="4" t="s">
        <v>108</v>
      </c>
      <c r="D2975" s="4">
        <v>3</v>
      </c>
      <c r="E2975" s="4" t="s">
        <v>11950</v>
      </c>
      <c r="F2975" s="4">
        <v>1.1931227445602399</v>
      </c>
      <c r="G2975" s="4" t="s">
        <v>11951</v>
      </c>
    </row>
    <row r="2976" spans="1:7" x14ac:dyDescent="0.3">
      <c r="A2976" s="4" t="s">
        <v>11952</v>
      </c>
      <c r="B2976" s="4" t="s">
        <v>11953</v>
      </c>
      <c r="C2976" s="4" t="s">
        <v>108</v>
      </c>
      <c r="D2976" s="4">
        <v>3</v>
      </c>
      <c r="E2976" s="4" t="s">
        <v>11954</v>
      </c>
      <c r="F2976" s="4">
        <v>1.1931227445602399</v>
      </c>
      <c r="G2976" s="4" t="s">
        <v>11955</v>
      </c>
    </row>
    <row r="2977" spans="1:7" x14ac:dyDescent="0.3">
      <c r="A2977" s="4" t="s">
        <v>11956</v>
      </c>
      <c r="B2977" s="4" t="s">
        <v>11957</v>
      </c>
      <c r="C2977" s="4" t="s">
        <v>108</v>
      </c>
      <c r="D2977" s="4">
        <v>3</v>
      </c>
      <c r="E2977" s="4" t="s">
        <v>11958</v>
      </c>
      <c r="F2977" s="4">
        <v>1.1931227445602399</v>
      </c>
      <c r="G2977" s="4" t="s">
        <v>11959</v>
      </c>
    </row>
    <row r="2978" spans="1:7" x14ac:dyDescent="0.3">
      <c r="A2978" s="4" t="s">
        <v>11960</v>
      </c>
      <c r="B2978" s="4" t="s">
        <v>11961</v>
      </c>
      <c r="C2978" s="4" t="s">
        <v>108</v>
      </c>
      <c r="D2978" s="4">
        <v>3</v>
      </c>
      <c r="E2978" s="4" t="s">
        <v>11962</v>
      </c>
      <c r="F2978" s="4">
        <v>1.1931227445602399</v>
      </c>
      <c r="G2978" s="4" t="s">
        <v>11963</v>
      </c>
    </row>
    <row r="2979" spans="1:7" x14ac:dyDescent="0.3">
      <c r="A2979" s="4" t="s">
        <v>11964</v>
      </c>
      <c r="B2979" s="4" t="s">
        <v>11965</v>
      </c>
      <c r="C2979" s="4" t="s">
        <v>108</v>
      </c>
      <c r="D2979" s="4">
        <v>3</v>
      </c>
      <c r="E2979" s="4" t="s">
        <v>11966</v>
      </c>
      <c r="F2979" s="4">
        <v>1.1931227445602399</v>
      </c>
      <c r="G2979" s="4" t="s">
        <v>11967</v>
      </c>
    </row>
    <row r="2980" spans="1:7" x14ac:dyDescent="0.3">
      <c r="A2980" s="4" t="s">
        <v>11968</v>
      </c>
      <c r="B2980" s="4" t="s">
        <v>11969</v>
      </c>
      <c r="C2980" s="4" t="s">
        <v>108</v>
      </c>
      <c r="D2980" s="4">
        <v>2</v>
      </c>
      <c r="E2980" s="4" t="s">
        <v>11970</v>
      </c>
      <c r="F2980" s="4">
        <v>1.1931227445602399</v>
      </c>
      <c r="G2980" s="4" t="s">
        <v>11971</v>
      </c>
    </row>
    <row r="2981" spans="1:7" x14ac:dyDescent="0.3">
      <c r="A2981" s="4" t="s">
        <v>11972</v>
      </c>
      <c r="B2981" s="4" t="s">
        <v>11973</v>
      </c>
      <c r="C2981" s="4" t="s">
        <v>108</v>
      </c>
      <c r="D2981" s="4">
        <v>2</v>
      </c>
      <c r="E2981" s="4" t="s">
        <v>11974</v>
      </c>
      <c r="F2981" s="4">
        <v>1.1931227445602399</v>
      </c>
      <c r="G2981" s="4" t="s">
        <v>11975</v>
      </c>
    </row>
    <row r="2982" spans="1:7" x14ac:dyDescent="0.3">
      <c r="A2982" s="4" t="s">
        <v>11976</v>
      </c>
      <c r="B2982" s="4" t="s">
        <v>11977</v>
      </c>
      <c r="C2982" s="4" t="s">
        <v>108</v>
      </c>
      <c r="D2982" s="4">
        <v>2</v>
      </c>
      <c r="E2982" s="4" t="s">
        <v>11978</v>
      </c>
      <c r="F2982" s="4">
        <v>1.1931227445602399</v>
      </c>
      <c r="G2982" s="4" t="s">
        <v>11979</v>
      </c>
    </row>
    <row r="2983" spans="1:7" x14ac:dyDescent="0.3">
      <c r="A2983" s="4" t="s">
        <v>11980</v>
      </c>
      <c r="B2983" s="4" t="s">
        <v>11981</v>
      </c>
      <c r="C2983" s="4" t="s">
        <v>108</v>
      </c>
      <c r="D2983" s="4">
        <v>2</v>
      </c>
      <c r="E2983" s="4" t="s">
        <v>11982</v>
      </c>
      <c r="F2983" s="4">
        <v>1.1931227445602399</v>
      </c>
      <c r="G2983" s="4" t="s">
        <v>11983</v>
      </c>
    </row>
    <row r="2984" spans="1:7" x14ac:dyDescent="0.3">
      <c r="A2984" s="4" t="s">
        <v>11984</v>
      </c>
      <c r="B2984" s="4" t="s">
        <v>11985</v>
      </c>
      <c r="C2984" s="4" t="s">
        <v>108</v>
      </c>
      <c r="D2984" s="4">
        <v>2</v>
      </c>
      <c r="E2984" s="4" t="s">
        <v>11986</v>
      </c>
      <c r="F2984" s="4">
        <v>1.1931227445602399</v>
      </c>
      <c r="G2984" s="4" t="s">
        <v>11987</v>
      </c>
    </row>
    <row r="2985" spans="1:7" x14ac:dyDescent="0.3">
      <c r="A2985" s="4" t="s">
        <v>11988</v>
      </c>
      <c r="B2985" s="4" t="s">
        <v>11989</v>
      </c>
      <c r="C2985" s="4" t="s">
        <v>108</v>
      </c>
      <c r="D2985" s="4">
        <v>2</v>
      </c>
      <c r="E2985" s="4" t="s">
        <v>11990</v>
      </c>
      <c r="F2985" s="4">
        <v>1.1931227445602399</v>
      </c>
      <c r="G2985" s="4" t="s">
        <v>11991</v>
      </c>
    </row>
    <row r="2986" spans="1:7" x14ac:dyDescent="0.3">
      <c r="A2986" s="4" t="s">
        <v>11992</v>
      </c>
      <c r="B2986" s="4" t="s">
        <v>11993</v>
      </c>
      <c r="C2986" s="4" t="s">
        <v>108</v>
      </c>
      <c r="D2986" s="4">
        <v>2</v>
      </c>
      <c r="E2986" s="4" t="s">
        <v>11994</v>
      </c>
      <c r="F2986" s="4">
        <v>1.1931227445602399</v>
      </c>
      <c r="G2986" s="4" t="s">
        <v>11995</v>
      </c>
    </row>
    <row r="2987" spans="1:7" x14ac:dyDescent="0.3">
      <c r="A2987" s="4" t="s">
        <v>11996</v>
      </c>
      <c r="B2987" s="4" t="s">
        <v>11997</v>
      </c>
      <c r="C2987" s="4" t="s">
        <v>108</v>
      </c>
      <c r="D2987" s="4">
        <v>2</v>
      </c>
      <c r="E2987" s="4" t="s">
        <v>11998</v>
      </c>
      <c r="F2987" s="4">
        <v>1.1931227445602399</v>
      </c>
      <c r="G2987" s="4" t="s">
        <v>11999</v>
      </c>
    </row>
    <row r="2988" spans="1:7" x14ac:dyDescent="0.3">
      <c r="A2988" s="4" t="s">
        <v>12000</v>
      </c>
      <c r="B2988" s="4" t="s">
        <v>12001</v>
      </c>
      <c r="C2988" s="4" t="s">
        <v>108</v>
      </c>
      <c r="D2988" s="4">
        <v>2</v>
      </c>
      <c r="E2988" s="4" t="s">
        <v>12002</v>
      </c>
      <c r="F2988" s="4">
        <v>1.1931227445602399</v>
      </c>
      <c r="G2988" s="4" t="s">
        <v>12003</v>
      </c>
    </row>
    <row r="2989" spans="1:7" x14ac:dyDescent="0.3">
      <c r="A2989" s="4" t="s">
        <v>12004</v>
      </c>
      <c r="B2989" s="4" t="s">
        <v>12005</v>
      </c>
      <c r="C2989" s="4" t="s">
        <v>108</v>
      </c>
      <c r="D2989" s="4">
        <v>2</v>
      </c>
      <c r="E2989" s="4" t="s">
        <v>12006</v>
      </c>
      <c r="F2989" s="4">
        <v>1.1931227445602399</v>
      </c>
      <c r="G2989" s="4" t="s">
        <v>12007</v>
      </c>
    </row>
    <row r="2990" spans="1:7" x14ac:dyDescent="0.3">
      <c r="A2990" s="4" t="s">
        <v>12008</v>
      </c>
      <c r="B2990" s="4" t="s">
        <v>12009</v>
      </c>
      <c r="C2990" s="4" t="s">
        <v>108</v>
      </c>
      <c r="D2990" s="4">
        <v>2</v>
      </c>
      <c r="E2990" s="4" t="s">
        <v>12010</v>
      </c>
      <c r="F2990" s="4">
        <v>1.1931227445602399</v>
      </c>
      <c r="G2990" s="4" t="s">
        <v>12011</v>
      </c>
    </row>
    <row r="2991" spans="1:7" x14ac:dyDescent="0.3">
      <c r="A2991" s="4" t="s">
        <v>12012</v>
      </c>
      <c r="B2991" s="4" t="s">
        <v>12013</v>
      </c>
      <c r="C2991" s="4" t="s">
        <v>108</v>
      </c>
      <c r="D2991" s="4">
        <v>2</v>
      </c>
      <c r="E2991" s="4" t="s">
        <v>12014</v>
      </c>
      <c r="F2991" s="4">
        <v>1.1931227445602399</v>
      </c>
      <c r="G2991" s="4" t="s">
        <v>12015</v>
      </c>
    </row>
    <row r="2992" spans="1:7" x14ac:dyDescent="0.3">
      <c r="A2992" s="4" t="s">
        <v>12016</v>
      </c>
      <c r="B2992" s="4" t="s">
        <v>12017</v>
      </c>
      <c r="C2992" s="4" t="s">
        <v>108</v>
      </c>
      <c r="D2992" s="4">
        <v>2</v>
      </c>
      <c r="E2992" s="4" t="s">
        <v>12018</v>
      </c>
      <c r="F2992" s="4">
        <v>1.1931227445602399</v>
      </c>
      <c r="G2992" s="4" t="s">
        <v>12019</v>
      </c>
    </row>
    <row r="2993" spans="1:7" x14ac:dyDescent="0.3">
      <c r="A2993" s="4" t="s">
        <v>12020</v>
      </c>
      <c r="B2993" s="4" t="s">
        <v>12021</v>
      </c>
      <c r="C2993" s="4" t="s">
        <v>108</v>
      </c>
      <c r="D2993" s="4">
        <v>2</v>
      </c>
      <c r="E2993" s="4" t="s">
        <v>12022</v>
      </c>
      <c r="F2993" s="4">
        <v>1.1931227445602399</v>
      </c>
      <c r="G2993" s="4" t="s">
        <v>12023</v>
      </c>
    </row>
    <row r="2994" spans="1:7" x14ac:dyDescent="0.3">
      <c r="A2994" s="4" t="s">
        <v>12024</v>
      </c>
      <c r="B2994" s="4" t="s">
        <v>12025</v>
      </c>
      <c r="C2994" s="4" t="s">
        <v>108</v>
      </c>
      <c r="D2994" s="4">
        <v>2</v>
      </c>
      <c r="E2994" s="4" t="s">
        <v>12026</v>
      </c>
      <c r="F2994" s="4">
        <v>1.1931227445602399</v>
      </c>
      <c r="G2994" s="4" t="s">
        <v>12027</v>
      </c>
    </row>
    <row r="2995" spans="1:7" x14ac:dyDescent="0.3">
      <c r="A2995" s="4" t="s">
        <v>12028</v>
      </c>
      <c r="B2995" s="4" t="s">
        <v>12029</v>
      </c>
      <c r="C2995" s="4" t="s">
        <v>108</v>
      </c>
      <c r="D2995" s="4">
        <v>1</v>
      </c>
      <c r="E2995" s="4" t="s">
        <v>12030</v>
      </c>
      <c r="F2995" s="4">
        <v>1.1931227445602399</v>
      </c>
      <c r="G2995" s="4" t="s">
        <v>12031</v>
      </c>
    </row>
    <row r="2996" spans="1:7" x14ac:dyDescent="0.3">
      <c r="A2996" s="4" t="s">
        <v>12032</v>
      </c>
      <c r="B2996" s="4" t="s">
        <v>12033</v>
      </c>
      <c r="C2996" s="4" t="s">
        <v>59</v>
      </c>
      <c r="D2996" s="4">
        <v>46</v>
      </c>
      <c r="E2996" s="4" t="s">
        <v>12034</v>
      </c>
      <c r="F2996" s="4">
        <v>1.19311511516571</v>
      </c>
      <c r="G2996" s="4" t="s">
        <v>12035</v>
      </c>
    </row>
    <row r="2997" spans="1:7" x14ac:dyDescent="0.3">
      <c r="A2997" s="4" t="s">
        <v>12036</v>
      </c>
      <c r="B2997" s="4" t="s">
        <v>12037</v>
      </c>
      <c r="C2997" s="4" t="s">
        <v>59</v>
      </c>
      <c r="D2997" s="4">
        <v>53</v>
      </c>
      <c r="E2997" s="4" t="s">
        <v>12038</v>
      </c>
      <c r="F2997" s="4">
        <v>1.18928039073944</v>
      </c>
      <c r="G2997" s="4" t="s">
        <v>12039</v>
      </c>
    </row>
    <row r="2998" spans="1:7" x14ac:dyDescent="0.3">
      <c r="A2998" s="4" t="s">
        <v>12040</v>
      </c>
      <c r="B2998" s="4" t="s">
        <v>12041</v>
      </c>
      <c r="C2998" s="4" t="s">
        <v>59</v>
      </c>
      <c r="D2998" s="4">
        <v>46</v>
      </c>
      <c r="E2998" s="4" t="s">
        <v>12042</v>
      </c>
      <c r="F2998" s="4">
        <v>1.18862056732178</v>
      </c>
      <c r="G2998" s="4" t="s">
        <v>12043</v>
      </c>
    </row>
    <row r="2999" spans="1:7" x14ac:dyDescent="0.3">
      <c r="A2999" s="4" t="s">
        <v>12044</v>
      </c>
      <c r="B2999" s="4" t="s">
        <v>12045</v>
      </c>
      <c r="C2999" s="4" t="s">
        <v>59</v>
      </c>
      <c r="D2999" s="4">
        <v>52</v>
      </c>
      <c r="E2999" s="4" t="s">
        <v>12046</v>
      </c>
      <c r="F2999" s="4">
        <v>1.18822121620178</v>
      </c>
      <c r="G2999" s="4" t="s">
        <v>12047</v>
      </c>
    </row>
    <row r="3000" spans="1:7" x14ac:dyDescent="0.3">
      <c r="A3000" s="4" t="s">
        <v>12048</v>
      </c>
      <c r="B3000" s="4" t="s">
        <v>12049</v>
      </c>
      <c r="C3000" s="4" t="s">
        <v>59</v>
      </c>
      <c r="D3000" s="4">
        <v>51</v>
      </c>
      <c r="E3000" s="4" t="s">
        <v>12050</v>
      </c>
      <c r="F3000" s="4">
        <v>1.18822121620178</v>
      </c>
      <c r="G3000" s="4" t="s">
        <v>12051</v>
      </c>
    </row>
    <row r="3001" spans="1:7" x14ac:dyDescent="0.3">
      <c r="A3001" s="4" t="s">
        <v>12052</v>
      </c>
      <c r="B3001" s="4" t="s">
        <v>12053</v>
      </c>
      <c r="C3001" s="4" t="s">
        <v>59</v>
      </c>
      <c r="D3001" s="4">
        <v>50</v>
      </c>
      <c r="E3001" s="4" t="s">
        <v>12054</v>
      </c>
      <c r="F3001" s="4">
        <v>1.18822121620178</v>
      </c>
      <c r="G3001" s="4" t="s">
        <v>12055</v>
      </c>
    </row>
    <row r="3002" spans="1:7" x14ac:dyDescent="0.3">
      <c r="A3002" s="4" t="s">
        <v>12056</v>
      </c>
      <c r="B3002" s="4" t="s">
        <v>12057</v>
      </c>
      <c r="C3002" s="4" t="s">
        <v>59</v>
      </c>
      <c r="D3002" s="4">
        <v>50</v>
      </c>
      <c r="E3002" s="4" t="s">
        <v>12058</v>
      </c>
      <c r="F3002" s="4">
        <v>1.18822121620178</v>
      </c>
      <c r="G3002" s="4" t="s">
        <v>12059</v>
      </c>
    </row>
    <row r="3003" spans="1:7" x14ac:dyDescent="0.3">
      <c r="A3003" s="4" t="s">
        <v>12060</v>
      </c>
      <c r="B3003" s="4" t="s">
        <v>12061</v>
      </c>
      <c r="C3003" s="4" t="s">
        <v>59</v>
      </c>
      <c r="D3003" s="4">
        <v>44</v>
      </c>
      <c r="E3003" s="4" t="s">
        <v>12062</v>
      </c>
      <c r="F3003" s="4">
        <v>1.18822121620178</v>
      </c>
      <c r="G3003" s="4" t="s">
        <v>12063</v>
      </c>
    </row>
    <row r="3004" spans="1:7" x14ac:dyDescent="0.3">
      <c r="A3004" s="4" t="s">
        <v>12064</v>
      </c>
      <c r="B3004" s="4" t="s">
        <v>12065</v>
      </c>
      <c r="C3004" s="4" t="s">
        <v>59</v>
      </c>
      <c r="D3004" s="4">
        <v>43</v>
      </c>
      <c r="E3004" s="4" t="s">
        <v>12066</v>
      </c>
      <c r="F3004" s="4">
        <v>1.18822121620178</v>
      </c>
      <c r="G3004" s="4" t="s">
        <v>12067</v>
      </c>
    </row>
    <row r="3005" spans="1:7" x14ac:dyDescent="0.3">
      <c r="A3005" s="4" t="s">
        <v>12068</v>
      </c>
      <c r="B3005" s="4" t="s">
        <v>12069</v>
      </c>
      <c r="C3005" s="4" t="s">
        <v>59</v>
      </c>
      <c r="D3005" s="4">
        <v>54</v>
      </c>
      <c r="E3005" s="4" t="s">
        <v>12070</v>
      </c>
      <c r="F3005" s="4">
        <v>1.18705570697784</v>
      </c>
      <c r="G3005" s="4" t="s">
        <v>12071</v>
      </c>
    </row>
    <row r="3006" spans="1:7" x14ac:dyDescent="0.3">
      <c r="A3006" s="4" t="s">
        <v>12072</v>
      </c>
      <c r="B3006" s="4" t="s">
        <v>12073</v>
      </c>
      <c r="C3006" s="4" t="s">
        <v>59</v>
      </c>
      <c r="D3006" s="4">
        <v>47</v>
      </c>
      <c r="E3006" s="4" t="s">
        <v>12074</v>
      </c>
      <c r="F3006" s="4">
        <v>1.18705570697784</v>
      </c>
      <c r="G3006" s="4" t="s">
        <v>12075</v>
      </c>
    </row>
    <row r="3007" spans="1:7" x14ac:dyDescent="0.3">
      <c r="A3007" s="4" t="s">
        <v>12076</v>
      </c>
      <c r="B3007" s="4" t="s">
        <v>12077</v>
      </c>
      <c r="C3007" s="4" t="s">
        <v>59</v>
      </c>
      <c r="D3007" s="4">
        <v>54</v>
      </c>
      <c r="E3007" s="4" t="s">
        <v>12078</v>
      </c>
      <c r="F3007" s="4">
        <v>1.1860266923904399</v>
      </c>
      <c r="G3007" s="4" t="s">
        <v>12079</v>
      </c>
    </row>
    <row r="3008" spans="1:7" x14ac:dyDescent="0.3">
      <c r="A3008" s="4" t="s">
        <v>12080</v>
      </c>
      <c r="B3008" s="4" t="s">
        <v>12081</v>
      </c>
      <c r="C3008" s="4" t="s">
        <v>59</v>
      </c>
      <c r="D3008" s="4">
        <v>53</v>
      </c>
      <c r="E3008" s="4" t="s">
        <v>12082</v>
      </c>
      <c r="F3008" s="4">
        <v>1.18491411209106</v>
      </c>
      <c r="G3008" s="4" t="s">
        <v>12083</v>
      </c>
    </row>
    <row r="3009" spans="1:7" x14ac:dyDescent="0.3">
      <c r="A3009" s="4" t="s">
        <v>12084</v>
      </c>
      <c r="B3009" s="4" t="s">
        <v>12085</v>
      </c>
      <c r="C3009" s="4" t="s">
        <v>59</v>
      </c>
      <c r="D3009" s="4">
        <v>42</v>
      </c>
      <c r="E3009" s="4" t="s">
        <v>12086</v>
      </c>
      <c r="F3009" s="4">
        <v>1.18295133113861</v>
      </c>
      <c r="G3009" s="4" t="s">
        <v>12087</v>
      </c>
    </row>
    <row r="3010" spans="1:7" x14ac:dyDescent="0.3">
      <c r="A3010" s="4" t="s">
        <v>12088</v>
      </c>
      <c r="B3010" s="4" t="s">
        <v>12089</v>
      </c>
      <c r="C3010" s="4" t="s">
        <v>209</v>
      </c>
      <c r="D3010" s="4">
        <v>14</v>
      </c>
      <c r="E3010" s="4" t="s">
        <v>12090</v>
      </c>
      <c r="F3010" s="4">
        <v>1.18295133113861</v>
      </c>
      <c r="G3010" s="4" t="s">
        <v>12091</v>
      </c>
    </row>
    <row r="3011" spans="1:7" x14ac:dyDescent="0.3">
      <c r="A3011" s="4" t="s">
        <v>12092</v>
      </c>
      <c r="B3011" s="4" t="s">
        <v>12093</v>
      </c>
      <c r="C3011" s="4" t="s">
        <v>59</v>
      </c>
      <c r="D3011" s="4">
        <v>48</v>
      </c>
      <c r="E3011" s="4" t="s">
        <v>12094</v>
      </c>
      <c r="F3011" s="4">
        <v>1.18199074268341</v>
      </c>
      <c r="G3011" s="4" t="s">
        <v>12095</v>
      </c>
    </row>
    <row r="3012" spans="1:7" x14ac:dyDescent="0.3">
      <c r="A3012" s="4" t="s">
        <v>12096</v>
      </c>
      <c r="B3012" s="4" t="s">
        <v>12097</v>
      </c>
      <c r="C3012" s="4" t="s">
        <v>59</v>
      </c>
      <c r="D3012" s="4">
        <v>41</v>
      </c>
      <c r="E3012" s="4" t="s">
        <v>12098</v>
      </c>
      <c r="F3012" s="4">
        <v>1.18197441101074</v>
      </c>
      <c r="G3012" s="4" t="s">
        <v>12099</v>
      </c>
    </row>
    <row r="3013" spans="1:7" x14ac:dyDescent="0.3">
      <c r="A3013" s="4" t="s">
        <v>12100</v>
      </c>
      <c r="B3013" s="4" t="s">
        <v>12101</v>
      </c>
      <c r="C3013" s="4" t="s">
        <v>59</v>
      </c>
      <c r="D3013" s="4">
        <v>52</v>
      </c>
      <c r="E3013" s="4" t="s">
        <v>12102</v>
      </c>
      <c r="F3013" s="4">
        <v>1.1813622713089</v>
      </c>
      <c r="G3013" s="4" t="s">
        <v>12103</v>
      </c>
    </row>
    <row r="3014" spans="1:7" x14ac:dyDescent="0.3">
      <c r="A3014" s="4" t="s">
        <v>12104</v>
      </c>
      <c r="B3014" s="4" t="s">
        <v>12105</v>
      </c>
      <c r="C3014" s="4" t="s">
        <v>59</v>
      </c>
      <c r="D3014" s="4">
        <v>55</v>
      </c>
      <c r="E3014" s="4" t="s">
        <v>12106</v>
      </c>
      <c r="F3014" s="4">
        <v>1.1803622245788601</v>
      </c>
      <c r="G3014" s="4" t="s">
        <v>12107</v>
      </c>
    </row>
    <row r="3015" spans="1:7" x14ac:dyDescent="0.3">
      <c r="A3015" s="4" t="s">
        <v>12108</v>
      </c>
      <c r="B3015" s="4" t="s">
        <v>12109</v>
      </c>
      <c r="C3015" s="4" t="s">
        <v>59</v>
      </c>
      <c r="D3015" s="4">
        <v>55</v>
      </c>
      <c r="E3015" s="4" t="s">
        <v>12110</v>
      </c>
      <c r="F3015" s="4">
        <v>1.1797301769256601</v>
      </c>
      <c r="G3015" s="4" t="s">
        <v>12111</v>
      </c>
    </row>
    <row r="3016" spans="1:7" x14ac:dyDescent="0.3">
      <c r="A3016" s="4" t="s">
        <v>12112</v>
      </c>
      <c r="B3016" s="4" t="s">
        <v>12113</v>
      </c>
      <c r="C3016" s="4" t="s">
        <v>59</v>
      </c>
      <c r="D3016" s="4">
        <v>46</v>
      </c>
      <c r="E3016" s="4" t="s">
        <v>12114</v>
      </c>
      <c r="F3016" s="4">
        <v>1.1797301769256601</v>
      </c>
      <c r="G3016" s="4" t="s">
        <v>12115</v>
      </c>
    </row>
    <row r="3017" spans="1:7" x14ac:dyDescent="0.3">
      <c r="A3017" s="4" t="s">
        <v>12116</v>
      </c>
      <c r="B3017" s="4" t="s">
        <v>12117</v>
      </c>
      <c r="C3017" s="4" t="s">
        <v>209</v>
      </c>
      <c r="D3017" s="4">
        <v>23</v>
      </c>
      <c r="E3017" s="4" t="s">
        <v>12118</v>
      </c>
      <c r="F3017" s="4">
        <v>1.17968237400055</v>
      </c>
      <c r="G3017" s="4" t="s">
        <v>12119</v>
      </c>
    </row>
    <row r="3018" spans="1:7" x14ac:dyDescent="0.3">
      <c r="A3018" s="4" t="s">
        <v>12120</v>
      </c>
      <c r="B3018" s="4" t="s">
        <v>12121</v>
      </c>
      <c r="C3018" s="4" t="s">
        <v>59</v>
      </c>
      <c r="D3018" s="4">
        <v>50</v>
      </c>
      <c r="E3018" s="4" t="s">
        <v>12122</v>
      </c>
      <c r="F3018" s="4">
        <v>1.1785089969635001</v>
      </c>
      <c r="G3018" s="4" t="s">
        <v>12123</v>
      </c>
    </row>
    <row r="3019" spans="1:7" x14ac:dyDescent="0.3">
      <c r="A3019" s="4" t="s">
        <v>12124</v>
      </c>
      <c r="B3019" s="4" t="s">
        <v>12125</v>
      </c>
      <c r="C3019" s="4" t="s">
        <v>59</v>
      </c>
      <c r="D3019" s="4">
        <v>46</v>
      </c>
      <c r="E3019" s="4" t="s">
        <v>12126</v>
      </c>
      <c r="F3019" s="4">
        <v>1.1775315999984699</v>
      </c>
      <c r="G3019" s="4" t="s">
        <v>12127</v>
      </c>
    </row>
    <row r="3020" spans="1:7" x14ac:dyDescent="0.3">
      <c r="A3020" s="4" t="s">
        <v>12128</v>
      </c>
      <c r="B3020" s="4" t="s">
        <v>12129</v>
      </c>
      <c r="C3020" s="4" t="s">
        <v>59</v>
      </c>
      <c r="D3020" s="4">
        <v>54</v>
      </c>
      <c r="E3020" s="4" t="s">
        <v>12130</v>
      </c>
      <c r="F3020" s="4">
        <v>1.17556929588318</v>
      </c>
      <c r="G3020" s="4" t="s">
        <v>12131</v>
      </c>
    </row>
    <row r="3021" spans="1:7" x14ac:dyDescent="0.3">
      <c r="A3021" s="4" t="s">
        <v>12132</v>
      </c>
      <c r="B3021" s="4" t="s">
        <v>12133</v>
      </c>
      <c r="C3021" s="4" t="s">
        <v>59</v>
      </c>
      <c r="D3021" s="4">
        <v>48</v>
      </c>
      <c r="E3021" s="4" t="s">
        <v>12134</v>
      </c>
      <c r="F3021" s="4">
        <v>1.17457234859467</v>
      </c>
      <c r="G3021" s="4" t="s">
        <v>12135</v>
      </c>
    </row>
    <row r="3022" spans="1:7" x14ac:dyDescent="0.3">
      <c r="A3022" s="4" t="s">
        <v>12136</v>
      </c>
      <c r="B3022" s="4" t="s">
        <v>12137</v>
      </c>
      <c r="C3022" s="4" t="s">
        <v>59</v>
      </c>
      <c r="D3022" s="4">
        <v>42</v>
      </c>
      <c r="E3022" s="4" t="s">
        <v>12138</v>
      </c>
      <c r="F3022" s="4">
        <v>1.17457234859467</v>
      </c>
      <c r="G3022" s="4" t="s">
        <v>12139</v>
      </c>
    </row>
    <row r="3023" spans="1:7" x14ac:dyDescent="0.3">
      <c r="A3023" s="4" t="s">
        <v>12140</v>
      </c>
      <c r="B3023" s="4" t="s">
        <v>12141</v>
      </c>
      <c r="C3023" s="4" t="s">
        <v>59</v>
      </c>
      <c r="D3023" s="4">
        <v>51</v>
      </c>
      <c r="E3023" s="4" t="s">
        <v>12142</v>
      </c>
      <c r="F3023" s="4">
        <v>1.1735361814498899</v>
      </c>
      <c r="G3023" s="4" t="s">
        <v>12143</v>
      </c>
    </row>
    <row r="3024" spans="1:7" x14ac:dyDescent="0.3">
      <c r="A3024" s="4" t="s">
        <v>12144</v>
      </c>
      <c r="B3024" s="4" t="s">
        <v>12145</v>
      </c>
      <c r="C3024" s="4" t="s">
        <v>59</v>
      </c>
      <c r="D3024" s="4">
        <v>46</v>
      </c>
      <c r="E3024" s="4" t="s">
        <v>12146</v>
      </c>
      <c r="F3024" s="4">
        <v>1.1735361814498899</v>
      </c>
      <c r="G3024" s="4" t="s">
        <v>12147</v>
      </c>
    </row>
    <row r="3025" spans="1:7" x14ac:dyDescent="0.3">
      <c r="A3025" s="4" t="s">
        <v>12148</v>
      </c>
      <c r="B3025" s="4" t="s">
        <v>12149</v>
      </c>
      <c r="C3025" s="4" t="s">
        <v>59</v>
      </c>
      <c r="D3025" s="4">
        <v>51</v>
      </c>
      <c r="E3025" s="4" t="s">
        <v>12150</v>
      </c>
      <c r="F3025" s="4">
        <v>1.17343854904175</v>
      </c>
      <c r="G3025" s="4" t="s">
        <v>12151</v>
      </c>
    </row>
    <row r="3026" spans="1:7" x14ac:dyDescent="0.3">
      <c r="A3026" s="4" t="s">
        <v>12152</v>
      </c>
      <c r="B3026" s="4" t="s">
        <v>12153</v>
      </c>
      <c r="C3026" s="4" t="s">
        <v>59</v>
      </c>
      <c r="D3026" s="4">
        <v>48</v>
      </c>
      <c r="E3026" s="4" t="s">
        <v>12154</v>
      </c>
      <c r="F3026" s="4">
        <v>1.17343854904175</v>
      </c>
      <c r="G3026" s="4" t="s">
        <v>12155</v>
      </c>
    </row>
    <row r="3027" spans="1:7" x14ac:dyDescent="0.3">
      <c r="A3027" s="4" t="s">
        <v>12156</v>
      </c>
      <c r="B3027" s="4" t="s">
        <v>12157</v>
      </c>
      <c r="C3027" s="4" t="s">
        <v>59</v>
      </c>
      <c r="D3027" s="4">
        <v>44</v>
      </c>
      <c r="E3027" s="4" t="s">
        <v>12158</v>
      </c>
      <c r="F3027" s="4">
        <v>1.17146396636963</v>
      </c>
      <c r="G3027" s="4" t="s">
        <v>12159</v>
      </c>
    </row>
    <row r="3028" spans="1:7" x14ac:dyDescent="0.3">
      <c r="A3028" s="4" t="s">
        <v>12160</v>
      </c>
      <c r="B3028" s="4" t="s">
        <v>12161</v>
      </c>
      <c r="C3028" s="4" t="s">
        <v>59</v>
      </c>
      <c r="D3028" s="4">
        <v>50</v>
      </c>
      <c r="E3028" s="4" t="s">
        <v>12162</v>
      </c>
      <c r="F3028" s="4">
        <v>1.1714510917663601</v>
      </c>
      <c r="G3028" s="4" t="s">
        <v>12163</v>
      </c>
    </row>
    <row r="3029" spans="1:7" x14ac:dyDescent="0.3">
      <c r="A3029" s="4" t="s">
        <v>12164</v>
      </c>
      <c r="B3029" s="4" t="s">
        <v>12165</v>
      </c>
      <c r="C3029" s="4" t="s">
        <v>59</v>
      </c>
      <c r="D3029" s="4">
        <v>52</v>
      </c>
      <c r="E3029" s="4" t="s">
        <v>12166</v>
      </c>
      <c r="F3029" s="4">
        <v>1.17038798332214</v>
      </c>
      <c r="G3029" s="4" t="s">
        <v>12167</v>
      </c>
    </row>
    <row r="3030" spans="1:7" x14ac:dyDescent="0.3">
      <c r="A3030" s="4" t="s">
        <v>12168</v>
      </c>
      <c r="B3030" s="4" t="s">
        <v>12169</v>
      </c>
      <c r="C3030" s="4" t="s">
        <v>59</v>
      </c>
      <c r="D3030" s="4">
        <v>49</v>
      </c>
      <c r="E3030" s="4" t="s">
        <v>12170</v>
      </c>
      <c r="F3030" s="4">
        <v>1.17038798332214</v>
      </c>
      <c r="G3030" s="4" t="s">
        <v>12171</v>
      </c>
    </row>
    <row r="3031" spans="1:7" x14ac:dyDescent="0.3">
      <c r="A3031" s="4" t="s">
        <v>12172</v>
      </c>
      <c r="B3031" s="4" t="s">
        <v>12173</v>
      </c>
      <c r="C3031" s="4" t="s">
        <v>59</v>
      </c>
      <c r="D3031" s="4">
        <v>46</v>
      </c>
      <c r="E3031" s="4" t="s">
        <v>12174</v>
      </c>
      <c r="F3031" s="4">
        <v>1.17038798332214</v>
      </c>
      <c r="G3031" s="4" t="s">
        <v>12175</v>
      </c>
    </row>
    <row r="3032" spans="1:7" x14ac:dyDescent="0.3">
      <c r="A3032" s="4" t="s">
        <v>12176</v>
      </c>
      <c r="B3032" s="4" t="s">
        <v>12177</v>
      </c>
      <c r="C3032" s="4" t="s">
        <v>59</v>
      </c>
      <c r="D3032" s="4">
        <v>43</v>
      </c>
      <c r="E3032" s="4" t="s">
        <v>12178</v>
      </c>
      <c r="F3032" s="4">
        <v>1.17038798332214</v>
      </c>
      <c r="G3032" s="4" t="s">
        <v>12179</v>
      </c>
    </row>
    <row r="3033" spans="1:7" x14ac:dyDescent="0.3">
      <c r="A3033" s="4" t="s">
        <v>12180</v>
      </c>
      <c r="B3033" s="4" t="s">
        <v>12181</v>
      </c>
      <c r="C3033" s="4" t="s">
        <v>59</v>
      </c>
      <c r="D3033" s="4">
        <v>52</v>
      </c>
      <c r="E3033" s="4" t="s">
        <v>12182</v>
      </c>
      <c r="F3033" s="4">
        <v>1.16953420639038</v>
      </c>
      <c r="G3033" s="4" t="s">
        <v>12183</v>
      </c>
    </row>
    <row r="3034" spans="1:7" x14ac:dyDescent="0.3">
      <c r="A3034" s="4" t="s">
        <v>12184</v>
      </c>
      <c r="B3034" s="4" t="s">
        <v>12185</v>
      </c>
      <c r="C3034" s="4" t="s">
        <v>59</v>
      </c>
      <c r="D3034" s="4">
        <v>51</v>
      </c>
      <c r="E3034" s="4" t="s">
        <v>12186</v>
      </c>
      <c r="F3034" s="4">
        <v>1.16575467586517</v>
      </c>
      <c r="G3034" s="4" t="s">
        <v>12187</v>
      </c>
    </row>
    <row r="3035" spans="1:7" x14ac:dyDescent="0.3">
      <c r="A3035" s="4" t="s">
        <v>12188</v>
      </c>
      <c r="B3035" s="4" t="s">
        <v>12189</v>
      </c>
      <c r="C3035" s="4" t="s">
        <v>59</v>
      </c>
      <c r="D3035" s="4">
        <v>44</v>
      </c>
      <c r="E3035" s="4" t="s">
        <v>12190</v>
      </c>
      <c r="F3035" s="4">
        <v>1.16575467586517</v>
      </c>
      <c r="G3035" s="4" t="s">
        <v>12191</v>
      </c>
    </row>
    <row r="3036" spans="1:7" x14ac:dyDescent="0.3">
      <c r="A3036" s="4" t="s">
        <v>12192</v>
      </c>
      <c r="B3036" s="4" t="s">
        <v>12193</v>
      </c>
      <c r="C3036" s="4" t="s">
        <v>59</v>
      </c>
      <c r="D3036" s="4">
        <v>46</v>
      </c>
      <c r="E3036" s="4" t="s">
        <v>12194</v>
      </c>
      <c r="F3036" s="4">
        <v>1.1654249429702801</v>
      </c>
      <c r="G3036" s="4" t="s">
        <v>12195</v>
      </c>
    </row>
    <row r="3037" spans="1:7" x14ac:dyDescent="0.3">
      <c r="A3037" s="4" t="s">
        <v>12196</v>
      </c>
      <c r="B3037" s="4" t="s">
        <v>12197</v>
      </c>
      <c r="C3037" s="4" t="s">
        <v>59</v>
      </c>
      <c r="D3037" s="4">
        <v>52</v>
      </c>
      <c r="E3037" s="4" t="s">
        <v>12198</v>
      </c>
      <c r="F3037" s="4">
        <v>1.1648356914520299</v>
      </c>
      <c r="G3037" s="4" t="s">
        <v>12199</v>
      </c>
    </row>
    <row r="3038" spans="1:7" x14ac:dyDescent="0.3">
      <c r="A3038" s="4" t="s">
        <v>12200</v>
      </c>
      <c r="B3038" s="4" t="s">
        <v>12201</v>
      </c>
      <c r="C3038" s="4" t="s">
        <v>59</v>
      </c>
      <c r="D3038" s="4">
        <v>45</v>
      </c>
      <c r="E3038" s="4" t="s">
        <v>12202</v>
      </c>
      <c r="F3038" s="4">
        <v>1.1645698547363299</v>
      </c>
      <c r="G3038" s="4" t="s">
        <v>12203</v>
      </c>
    </row>
    <row r="3039" spans="1:7" x14ac:dyDescent="0.3">
      <c r="A3039" s="4" t="s">
        <v>12204</v>
      </c>
      <c r="B3039" s="4" t="s">
        <v>12205</v>
      </c>
      <c r="C3039" s="4" t="s">
        <v>59</v>
      </c>
      <c r="D3039" s="4">
        <v>48</v>
      </c>
      <c r="E3039" s="4" t="s">
        <v>12206</v>
      </c>
      <c r="F3039" s="4">
        <v>1.16450703144073</v>
      </c>
      <c r="G3039" s="4" t="s">
        <v>12207</v>
      </c>
    </row>
    <row r="3040" spans="1:7" x14ac:dyDescent="0.3">
      <c r="A3040" s="4" t="s">
        <v>12208</v>
      </c>
      <c r="B3040" s="4" t="s">
        <v>12209</v>
      </c>
      <c r="C3040" s="4" t="s">
        <v>59</v>
      </c>
      <c r="D3040" s="4">
        <v>52</v>
      </c>
      <c r="E3040" s="4" t="s">
        <v>12210</v>
      </c>
      <c r="F3040" s="4">
        <v>1.16401755809784</v>
      </c>
      <c r="G3040" s="4" t="s">
        <v>12211</v>
      </c>
    </row>
    <row r="3041" spans="1:7" x14ac:dyDescent="0.3">
      <c r="A3041" s="4" t="s">
        <v>12212</v>
      </c>
      <c r="B3041" s="4" t="s">
        <v>12213</v>
      </c>
      <c r="C3041" s="4" t="s">
        <v>59</v>
      </c>
      <c r="D3041" s="4">
        <v>48</v>
      </c>
      <c r="E3041" s="4" t="s">
        <v>12214</v>
      </c>
      <c r="F3041" s="4">
        <v>1.16401755809784</v>
      </c>
      <c r="G3041" s="4" t="s">
        <v>12215</v>
      </c>
    </row>
    <row r="3042" spans="1:7" x14ac:dyDescent="0.3">
      <c r="A3042" s="4" t="s">
        <v>12216</v>
      </c>
      <c r="B3042" s="4" t="s">
        <v>12217</v>
      </c>
      <c r="C3042" s="4" t="s">
        <v>59</v>
      </c>
      <c r="D3042" s="4">
        <v>46</v>
      </c>
      <c r="E3042" s="4" t="s">
        <v>12218</v>
      </c>
      <c r="F3042" s="4">
        <v>1.16401755809784</v>
      </c>
      <c r="G3042" s="4" t="s">
        <v>12219</v>
      </c>
    </row>
    <row r="3043" spans="1:7" x14ac:dyDescent="0.3">
      <c r="A3043" s="4" t="s">
        <v>12220</v>
      </c>
      <c r="B3043" s="4" t="s">
        <v>12221</v>
      </c>
      <c r="C3043" s="4" t="s">
        <v>209</v>
      </c>
      <c r="D3043" s="4">
        <v>22</v>
      </c>
      <c r="E3043" s="4" t="s">
        <v>12222</v>
      </c>
      <c r="F3043" s="4">
        <v>1.16401755809784</v>
      </c>
      <c r="G3043" s="4" t="s">
        <v>12223</v>
      </c>
    </row>
    <row r="3044" spans="1:7" x14ac:dyDescent="0.3">
      <c r="A3044" s="4" t="s">
        <v>12224</v>
      </c>
      <c r="B3044" s="4" t="s">
        <v>12225</v>
      </c>
      <c r="C3044" s="4" t="s">
        <v>209</v>
      </c>
      <c r="D3044" s="4">
        <v>19</v>
      </c>
      <c r="E3044" s="4" t="s">
        <v>12226</v>
      </c>
      <c r="F3044" s="4">
        <v>1.16401755809784</v>
      </c>
      <c r="G3044" s="4" t="s">
        <v>12227</v>
      </c>
    </row>
    <row r="3045" spans="1:7" x14ac:dyDescent="0.3">
      <c r="A3045" s="4" t="s">
        <v>12228</v>
      </c>
      <c r="B3045" s="4" t="s">
        <v>12229</v>
      </c>
      <c r="C3045" s="4" t="s">
        <v>59</v>
      </c>
      <c r="D3045" s="4">
        <v>48</v>
      </c>
      <c r="E3045" s="4" t="s">
        <v>12230</v>
      </c>
      <c r="F3045" s="4">
        <v>1.1638882160186801</v>
      </c>
      <c r="G3045" s="4" t="s">
        <v>12231</v>
      </c>
    </row>
    <row r="3046" spans="1:7" x14ac:dyDescent="0.3">
      <c r="A3046" s="4" t="s">
        <v>12232</v>
      </c>
      <c r="B3046" s="4" t="s">
        <v>12233</v>
      </c>
      <c r="C3046" s="4" t="s">
        <v>59</v>
      </c>
      <c r="D3046" s="4">
        <v>50</v>
      </c>
      <c r="E3046" s="4" t="s">
        <v>12234</v>
      </c>
      <c r="F3046" s="4">
        <v>1.1629219055175799</v>
      </c>
      <c r="G3046" s="4" t="s">
        <v>12235</v>
      </c>
    </row>
    <row r="3047" spans="1:7" x14ac:dyDescent="0.3">
      <c r="A3047" s="4" t="s">
        <v>12236</v>
      </c>
      <c r="B3047" s="4" t="s">
        <v>12237</v>
      </c>
      <c r="C3047" s="4" t="s">
        <v>59</v>
      </c>
      <c r="D3047" s="4">
        <v>60</v>
      </c>
      <c r="E3047" s="4" t="s">
        <v>12238</v>
      </c>
      <c r="F3047" s="4">
        <v>1.1621335744857799</v>
      </c>
      <c r="G3047" s="4" t="s">
        <v>12239</v>
      </c>
    </row>
    <row r="3048" spans="1:7" x14ac:dyDescent="0.3">
      <c r="A3048" s="4" t="s">
        <v>12240</v>
      </c>
      <c r="B3048" s="4" t="s">
        <v>12241</v>
      </c>
      <c r="C3048" s="4" t="s">
        <v>59</v>
      </c>
      <c r="D3048" s="4">
        <v>53</v>
      </c>
      <c r="E3048" s="4" t="s">
        <v>12242</v>
      </c>
      <c r="F3048" s="4">
        <v>1.1603415012359599</v>
      </c>
      <c r="G3048" s="4" t="s">
        <v>12243</v>
      </c>
    </row>
    <row r="3049" spans="1:7" x14ac:dyDescent="0.3">
      <c r="A3049" s="4" t="s">
        <v>12244</v>
      </c>
      <c r="B3049" s="4" t="s">
        <v>12245</v>
      </c>
      <c r="C3049" s="4" t="s">
        <v>59</v>
      </c>
      <c r="D3049" s="4">
        <v>57</v>
      </c>
      <c r="E3049" s="4" t="s">
        <v>12246</v>
      </c>
      <c r="F3049" s="4">
        <v>1.15990579128265</v>
      </c>
      <c r="G3049" s="4" t="s">
        <v>12247</v>
      </c>
    </row>
    <row r="3050" spans="1:7" x14ac:dyDescent="0.3">
      <c r="A3050" s="4" t="s">
        <v>12248</v>
      </c>
      <c r="B3050" s="4" t="s">
        <v>12249</v>
      </c>
      <c r="C3050" s="4" t="s">
        <v>59</v>
      </c>
      <c r="D3050" s="4">
        <v>49</v>
      </c>
      <c r="E3050" s="4" t="s">
        <v>12250</v>
      </c>
      <c r="F3050" s="4">
        <v>1.15602767467499</v>
      </c>
      <c r="G3050" s="4" t="s">
        <v>12251</v>
      </c>
    </row>
    <row r="3051" spans="1:7" x14ac:dyDescent="0.3">
      <c r="A3051" s="4" t="s">
        <v>12252</v>
      </c>
      <c r="B3051" s="4" t="s">
        <v>12253</v>
      </c>
      <c r="C3051" s="4" t="s">
        <v>59</v>
      </c>
      <c r="D3051" s="4">
        <v>51</v>
      </c>
      <c r="E3051" s="4" t="s">
        <v>12254</v>
      </c>
      <c r="F3051" s="4">
        <v>1.15388572216034</v>
      </c>
      <c r="G3051" s="4" t="s">
        <v>12255</v>
      </c>
    </row>
    <row r="3052" spans="1:7" x14ac:dyDescent="0.3">
      <c r="A3052" s="4" t="s">
        <v>12256</v>
      </c>
      <c r="B3052" s="4" t="s">
        <v>12257</v>
      </c>
      <c r="C3052" s="4" t="s">
        <v>59</v>
      </c>
      <c r="D3052" s="4">
        <v>46</v>
      </c>
      <c r="E3052" s="4" t="s">
        <v>12258</v>
      </c>
      <c r="F3052" s="4">
        <v>1.1525237560272199</v>
      </c>
      <c r="G3052" s="4" t="s">
        <v>12259</v>
      </c>
    </row>
    <row r="3053" spans="1:7" x14ac:dyDescent="0.3">
      <c r="A3053" s="4" t="s">
        <v>12260</v>
      </c>
      <c r="B3053" s="4" t="s">
        <v>12261</v>
      </c>
      <c r="C3053" s="4" t="s">
        <v>59</v>
      </c>
      <c r="D3053" s="4">
        <v>44</v>
      </c>
      <c r="E3053" s="4" t="s">
        <v>12262</v>
      </c>
      <c r="F3053" s="4">
        <v>1.1518356800079299</v>
      </c>
      <c r="G3053" s="4" t="s">
        <v>12263</v>
      </c>
    </row>
    <row r="3054" spans="1:7" x14ac:dyDescent="0.3">
      <c r="A3054" s="4" t="s">
        <v>12264</v>
      </c>
      <c r="B3054" s="4" t="s">
        <v>12265</v>
      </c>
      <c r="C3054" s="4" t="s">
        <v>59</v>
      </c>
      <c r="D3054" s="4">
        <v>59</v>
      </c>
      <c r="E3054" s="4" t="s">
        <v>12266</v>
      </c>
      <c r="F3054" s="4">
        <v>1.15122842788696</v>
      </c>
      <c r="G3054" s="4" t="s">
        <v>12267</v>
      </c>
    </row>
    <row r="3055" spans="1:7" x14ac:dyDescent="0.3">
      <c r="A3055" s="4" t="s">
        <v>12268</v>
      </c>
      <c r="B3055" s="4" t="s">
        <v>12269</v>
      </c>
      <c r="C3055" s="4" t="s">
        <v>59</v>
      </c>
      <c r="D3055" s="4">
        <v>53</v>
      </c>
      <c r="E3055" s="4" t="s">
        <v>12270</v>
      </c>
      <c r="F3055" s="4">
        <v>1.15122842788696</v>
      </c>
      <c r="G3055" s="4" t="s">
        <v>12271</v>
      </c>
    </row>
    <row r="3056" spans="1:7" x14ac:dyDescent="0.3">
      <c r="A3056" s="4" t="s">
        <v>12272</v>
      </c>
      <c r="B3056" s="4" t="s">
        <v>12273</v>
      </c>
      <c r="C3056" s="4" t="s">
        <v>59</v>
      </c>
      <c r="D3056" s="4">
        <v>52</v>
      </c>
      <c r="E3056" s="4" t="s">
        <v>12274</v>
      </c>
      <c r="F3056" s="4">
        <v>1.15122842788696</v>
      </c>
      <c r="G3056" s="4" t="s">
        <v>12275</v>
      </c>
    </row>
    <row r="3057" spans="1:7" x14ac:dyDescent="0.3">
      <c r="A3057" s="4" t="s">
        <v>12276</v>
      </c>
      <c r="B3057" s="4" t="s">
        <v>12277</v>
      </c>
      <c r="C3057" s="4" t="s">
        <v>59</v>
      </c>
      <c r="D3057" s="4">
        <v>52</v>
      </c>
      <c r="E3057" s="4" t="s">
        <v>12278</v>
      </c>
      <c r="F3057" s="4">
        <v>1.15122842788696</v>
      </c>
      <c r="G3057" s="4" t="s">
        <v>12279</v>
      </c>
    </row>
    <row r="3058" spans="1:7" x14ac:dyDescent="0.3">
      <c r="A3058" s="4" t="s">
        <v>12280</v>
      </c>
      <c r="B3058" s="4" t="s">
        <v>12281</v>
      </c>
      <c r="C3058" s="4" t="s">
        <v>59</v>
      </c>
      <c r="D3058" s="4">
        <v>51</v>
      </c>
      <c r="E3058" s="4" t="s">
        <v>12282</v>
      </c>
      <c r="F3058" s="4">
        <v>1.15122842788696</v>
      </c>
      <c r="G3058" s="4" t="s">
        <v>12283</v>
      </c>
    </row>
    <row r="3059" spans="1:7" x14ac:dyDescent="0.3">
      <c r="A3059" s="4" t="s">
        <v>12284</v>
      </c>
      <c r="B3059" s="4" t="s">
        <v>12285</v>
      </c>
      <c r="C3059" s="4" t="s">
        <v>59</v>
      </c>
      <c r="D3059" s="4">
        <v>50</v>
      </c>
      <c r="E3059" s="4" t="s">
        <v>12286</v>
      </c>
      <c r="F3059" s="4">
        <v>1.15122842788696</v>
      </c>
      <c r="G3059" s="4" t="s">
        <v>12287</v>
      </c>
    </row>
    <row r="3060" spans="1:7" x14ac:dyDescent="0.3">
      <c r="A3060" s="4" t="s">
        <v>12288</v>
      </c>
      <c r="B3060" s="4" t="s">
        <v>12289</v>
      </c>
      <c r="C3060" s="4" t="s">
        <v>59</v>
      </c>
      <c r="D3060" s="4">
        <v>50</v>
      </c>
      <c r="E3060" s="4" t="s">
        <v>12290</v>
      </c>
      <c r="F3060" s="4">
        <v>1.15122842788696</v>
      </c>
      <c r="G3060" s="4" t="s">
        <v>12291</v>
      </c>
    </row>
    <row r="3061" spans="1:7" x14ac:dyDescent="0.3">
      <c r="A3061" s="4" t="s">
        <v>12292</v>
      </c>
      <c r="B3061" s="4" t="s">
        <v>12293</v>
      </c>
      <c r="C3061" s="4" t="s">
        <v>59</v>
      </c>
      <c r="D3061" s="4">
        <v>50</v>
      </c>
      <c r="E3061" s="4" t="s">
        <v>12294</v>
      </c>
      <c r="F3061" s="4">
        <v>1.15122842788696</v>
      </c>
      <c r="G3061" s="4" t="s">
        <v>12295</v>
      </c>
    </row>
    <row r="3062" spans="1:7" x14ac:dyDescent="0.3">
      <c r="A3062" s="4" t="s">
        <v>12296</v>
      </c>
      <c r="B3062" s="4" t="s">
        <v>12297</v>
      </c>
      <c r="C3062" s="4" t="s">
        <v>59</v>
      </c>
      <c r="D3062" s="4">
        <v>48</v>
      </c>
      <c r="E3062" s="4" t="s">
        <v>12298</v>
      </c>
      <c r="F3062" s="4">
        <v>1.15122842788696</v>
      </c>
      <c r="G3062" s="4" t="s">
        <v>12299</v>
      </c>
    </row>
    <row r="3063" spans="1:7" x14ac:dyDescent="0.3">
      <c r="A3063" s="4" t="s">
        <v>12300</v>
      </c>
      <c r="B3063" s="4" t="s">
        <v>12301</v>
      </c>
      <c r="C3063" s="4" t="s">
        <v>59</v>
      </c>
      <c r="D3063" s="4">
        <v>48</v>
      </c>
      <c r="E3063" s="4" t="s">
        <v>12302</v>
      </c>
      <c r="F3063" s="4">
        <v>1.15122842788696</v>
      </c>
      <c r="G3063" s="4" t="s">
        <v>12303</v>
      </c>
    </row>
    <row r="3064" spans="1:7" x14ac:dyDescent="0.3">
      <c r="A3064" s="4" t="s">
        <v>12304</v>
      </c>
      <c r="B3064" s="4" t="s">
        <v>12305</v>
      </c>
      <c r="C3064" s="4" t="s">
        <v>59</v>
      </c>
      <c r="D3064" s="4">
        <v>47</v>
      </c>
      <c r="E3064" s="4" t="s">
        <v>12306</v>
      </c>
      <c r="F3064" s="4">
        <v>1.15122842788696</v>
      </c>
      <c r="G3064" s="4" t="s">
        <v>12307</v>
      </c>
    </row>
    <row r="3065" spans="1:7" x14ac:dyDescent="0.3">
      <c r="A3065" s="4" t="s">
        <v>12308</v>
      </c>
      <c r="B3065" s="4" t="s">
        <v>12309</v>
      </c>
      <c r="C3065" s="4" t="s">
        <v>59</v>
      </c>
      <c r="D3065" s="4">
        <v>47</v>
      </c>
      <c r="E3065" s="4" t="s">
        <v>12310</v>
      </c>
      <c r="F3065" s="4">
        <v>1.15122842788696</v>
      </c>
      <c r="G3065" s="4" t="s">
        <v>12311</v>
      </c>
    </row>
    <row r="3066" spans="1:7" x14ac:dyDescent="0.3">
      <c r="A3066" s="4" t="s">
        <v>12312</v>
      </c>
      <c r="B3066" s="4" t="s">
        <v>12313</v>
      </c>
      <c r="C3066" s="4" t="s">
        <v>59</v>
      </c>
      <c r="D3066" s="4">
        <v>47</v>
      </c>
      <c r="E3066" s="4" t="s">
        <v>12314</v>
      </c>
      <c r="F3066" s="4">
        <v>1.15122842788696</v>
      </c>
      <c r="G3066" s="4" t="s">
        <v>12315</v>
      </c>
    </row>
    <row r="3067" spans="1:7" x14ac:dyDescent="0.3">
      <c r="A3067" s="4" t="s">
        <v>12316</v>
      </c>
      <c r="B3067" s="4" t="s">
        <v>12317</v>
      </c>
      <c r="C3067" s="4" t="s">
        <v>59</v>
      </c>
      <c r="D3067" s="4">
        <v>46</v>
      </c>
      <c r="E3067" s="4" t="s">
        <v>12318</v>
      </c>
      <c r="F3067" s="4">
        <v>1.15122842788696</v>
      </c>
      <c r="G3067" s="4" t="s">
        <v>12319</v>
      </c>
    </row>
    <row r="3068" spans="1:7" x14ac:dyDescent="0.3">
      <c r="A3068" s="4" t="s">
        <v>12320</v>
      </c>
      <c r="B3068" s="4" t="s">
        <v>12321</v>
      </c>
      <c r="C3068" s="4" t="s">
        <v>59</v>
      </c>
      <c r="D3068" s="4">
        <v>46</v>
      </c>
      <c r="E3068" s="4" t="s">
        <v>12322</v>
      </c>
      <c r="F3068" s="4">
        <v>1.15122842788696</v>
      </c>
      <c r="G3068" s="4" t="s">
        <v>12323</v>
      </c>
    </row>
    <row r="3069" spans="1:7" x14ac:dyDescent="0.3">
      <c r="A3069" s="4" t="s">
        <v>12324</v>
      </c>
      <c r="B3069" s="4" t="s">
        <v>12325</v>
      </c>
      <c r="C3069" s="4" t="s">
        <v>59</v>
      </c>
      <c r="D3069" s="4">
        <v>46</v>
      </c>
      <c r="E3069" s="4" t="s">
        <v>12326</v>
      </c>
      <c r="F3069" s="4">
        <v>1.15122842788696</v>
      </c>
      <c r="G3069" s="4" t="s">
        <v>12327</v>
      </c>
    </row>
    <row r="3070" spans="1:7" x14ac:dyDescent="0.3">
      <c r="A3070" s="4" t="s">
        <v>12328</v>
      </c>
      <c r="B3070" s="4" t="s">
        <v>12329</v>
      </c>
      <c r="C3070" s="4" t="s">
        <v>59</v>
      </c>
      <c r="D3070" s="4">
        <v>45</v>
      </c>
      <c r="E3070" s="4" t="s">
        <v>12330</v>
      </c>
      <c r="F3070" s="4">
        <v>1.15122842788696</v>
      </c>
      <c r="G3070" s="4" t="s">
        <v>12331</v>
      </c>
    </row>
    <row r="3071" spans="1:7" x14ac:dyDescent="0.3">
      <c r="A3071" s="4" t="s">
        <v>12332</v>
      </c>
      <c r="B3071" s="4" t="s">
        <v>12333</v>
      </c>
      <c r="C3071" s="4" t="s">
        <v>59</v>
      </c>
      <c r="D3071" s="4">
        <v>44</v>
      </c>
      <c r="E3071" s="4" t="s">
        <v>12334</v>
      </c>
      <c r="F3071" s="4">
        <v>1.15122842788696</v>
      </c>
      <c r="G3071" s="4" t="s">
        <v>12335</v>
      </c>
    </row>
    <row r="3072" spans="1:7" x14ac:dyDescent="0.3">
      <c r="A3072" s="4" t="s">
        <v>12336</v>
      </c>
      <c r="B3072" s="4" t="s">
        <v>12337</v>
      </c>
      <c r="C3072" s="4" t="s">
        <v>59</v>
      </c>
      <c r="D3072" s="4">
        <v>44</v>
      </c>
      <c r="E3072" s="4" t="s">
        <v>12338</v>
      </c>
      <c r="F3072" s="4">
        <v>1.15122842788696</v>
      </c>
      <c r="G3072" s="4" t="s">
        <v>12339</v>
      </c>
    </row>
    <row r="3073" spans="1:7" x14ac:dyDescent="0.3">
      <c r="A3073" s="4" t="s">
        <v>12340</v>
      </c>
      <c r="B3073" s="4" t="s">
        <v>12341</v>
      </c>
      <c r="C3073" s="4" t="s">
        <v>59</v>
      </c>
      <c r="D3073" s="4">
        <v>43</v>
      </c>
      <c r="E3073" s="4" t="s">
        <v>12342</v>
      </c>
      <c r="F3073" s="4">
        <v>1.15122842788696</v>
      </c>
      <c r="G3073" s="4" t="s">
        <v>12343</v>
      </c>
    </row>
    <row r="3074" spans="1:7" x14ac:dyDescent="0.3">
      <c r="A3074" s="4" t="s">
        <v>12344</v>
      </c>
      <c r="B3074" s="4" t="s">
        <v>12345</v>
      </c>
      <c r="C3074" s="4" t="s">
        <v>59</v>
      </c>
      <c r="D3074" s="4">
        <v>43</v>
      </c>
      <c r="E3074" s="4" t="s">
        <v>12346</v>
      </c>
      <c r="F3074" s="4">
        <v>1.15122842788696</v>
      </c>
      <c r="G3074" s="4" t="s">
        <v>12347</v>
      </c>
    </row>
    <row r="3075" spans="1:7" x14ac:dyDescent="0.3">
      <c r="A3075" s="4" t="s">
        <v>12348</v>
      </c>
      <c r="B3075" s="4" t="s">
        <v>12349</v>
      </c>
      <c r="C3075" s="4" t="s">
        <v>59</v>
      </c>
      <c r="D3075" s="4">
        <v>43</v>
      </c>
      <c r="E3075" s="4" t="s">
        <v>12350</v>
      </c>
      <c r="F3075" s="4">
        <v>1.15122842788696</v>
      </c>
      <c r="G3075" s="4" t="s">
        <v>12351</v>
      </c>
    </row>
    <row r="3076" spans="1:7" x14ac:dyDescent="0.3">
      <c r="A3076" s="4" t="s">
        <v>12352</v>
      </c>
      <c r="B3076" s="4" t="s">
        <v>12353</v>
      </c>
      <c r="C3076" s="4" t="s">
        <v>59</v>
      </c>
      <c r="D3076" s="4">
        <v>43</v>
      </c>
      <c r="E3076" s="4" t="s">
        <v>12354</v>
      </c>
      <c r="F3076" s="4">
        <v>1.15122842788696</v>
      </c>
      <c r="G3076" s="4" t="s">
        <v>12355</v>
      </c>
    </row>
    <row r="3077" spans="1:7" x14ac:dyDescent="0.3">
      <c r="A3077" s="4" t="s">
        <v>12356</v>
      </c>
      <c r="B3077" s="4" t="s">
        <v>12357</v>
      </c>
      <c r="C3077" s="4" t="s">
        <v>59</v>
      </c>
      <c r="D3077" s="4">
        <v>42</v>
      </c>
      <c r="E3077" s="4" t="s">
        <v>12358</v>
      </c>
      <c r="F3077" s="4">
        <v>1.15122842788696</v>
      </c>
      <c r="G3077" s="4" t="s">
        <v>12359</v>
      </c>
    </row>
    <row r="3078" spans="1:7" x14ac:dyDescent="0.3">
      <c r="A3078" s="4" t="s">
        <v>12360</v>
      </c>
      <c r="B3078" s="4" t="s">
        <v>12361</v>
      </c>
      <c r="C3078" s="4" t="s">
        <v>59</v>
      </c>
      <c r="D3078" s="4">
        <v>42</v>
      </c>
      <c r="E3078" s="4" t="s">
        <v>12362</v>
      </c>
      <c r="F3078" s="4">
        <v>1.15122842788696</v>
      </c>
      <c r="G3078" s="4" t="s">
        <v>12363</v>
      </c>
    </row>
    <row r="3079" spans="1:7" x14ac:dyDescent="0.3">
      <c r="A3079" s="4" t="s">
        <v>12364</v>
      </c>
      <c r="B3079" s="4" t="s">
        <v>12365</v>
      </c>
      <c r="C3079" s="4" t="s">
        <v>59</v>
      </c>
      <c r="D3079" s="4">
        <v>42</v>
      </c>
      <c r="E3079" s="4" t="s">
        <v>12366</v>
      </c>
      <c r="F3079" s="4">
        <v>1.15122842788696</v>
      </c>
      <c r="G3079" s="4" t="s">
        <v>12367</v>
      </c>
    </row>
    <row r="3080" spans="1:7" x14ac:dyDescent="0.3">
      <c r="A3080" s="4" t="s">
        <v>12368</v>
      </c>
      <c r="B3080" s="4" t="s">
        <v>12369</v>
      </c>
      <c r="C3080" s="4" t="s">
        <v>59</v>
      </c>
      <c r="D3080" s="4">
        <v>41</v>
      </c>
      <c r="E3080" s="4" t="s">
        <v>12370</v>
      </c>
      <c r="F3080" s="4">
        <v>1.15122842788696</v>
      </c>
      <c r="G3080" s="4" t="s">
        <v>12371</v>
      </c>
    </row>
    <row r="3081" spans="1:7" x14ac:dyDescent="0.3">
      <c r="A3081" s="4" t="s">
        <v>12372</v>
      </c>
      <c r="B3081" s="4" t="s">
        <v>12373</v>
      </c>
      <c r="C3081" s="4" t="s">
        <v>59</v>
      </c>
      <c r="D3081" s="4">
        <v>41</v>
      </c>
      <c r="E3081" s="4" t="s">
        <v>12374</v>
      </c>
      <c r="F3081" s="4">
        <v>1.15122842788696</v>
      </c>
      <c r="G3081" s="4" t="s">
        <v>12375</v>
      </c>
    </row>
    <row r="3082" spans="1:7" x14ac:dyDescent="0.3">
      <c r="A3082" s="4" t="s">
        <v>12376</v>
      </c>
      <c r="B3082" s="4" t="s">
        <v>12377</v>
      </c>
      <c r="C3082" s="4" t="s">
        <v>59</v>
      </c>
      <c r="D3082" s="4">
        <v>41</v>
      </c>
      <c r="E3082" s="4" t="s">
        <v>12378</v>
      </c>
      <c r="F3082" s="4">
        <v>1.15122842788696</v>
      </c>
      <c r="G3082" s="4" t="s">
        <v>12379</v>
      </c>
    </row>
    <row r="3083" spans="1:7" x14ac:dyDescent="0.3">
      <c r="A3083" s="4" t="s">
        <v>12380</v>
      </c>
      <c r="B3083" s="4" t="s">
        <v>12381</v>
      </c>
      <c r="C3083" s="4" t="s">
        <v>59</v>
      </c>
      <c r="D3083" s="4">
        <v>39</v>
      </c>
      <c r="E3083" s="4" t="s">
        <v>12382</v>
      </c>
      <c r="F3083" s="4">
        <v>1.15122842788696</v>
      </c>
      <c r="G3083" s="4" t="s">
        <v>12383</v>
      </c>
    </row>
    <row r="3084" spans="1:7" x14ac:dyDescent="0.3">
      <c r="A3084" s="4" t="s">
        <v>12384</v>
      </c>
      <c r="B3084" s="4" t="s">
        <v>12385</v>
      </c>
      <c r="C3084" s="4" t="s">
        <v>59</v>
      </c>
      <c r="D3084" s="4">
        <v>38</v>
      </c>
      <c r="E3084" s="4" t="s">
        <v>12386</v>
      </c>
      <c r="F3084" s="4">
        <v>1.15122842788696</v>
      </c>
      <c r="G3084" s="4" t="s">
        <v>12387</v>
      </c>
    </row>
    <row r="3085" spans="1:7" x14ac:dyDescent="0.3">
      <c r="A3085" s="4" t="s">
        <v>12388</v>
      </c>
      <c r="B3085" s="4" t="s">
        <v>12389</v>
      </c>
      <c r="C3085" s="4" t="s">
        <v>59</v>
      </c>
      <c r="D3085" s="4">
        <v>38</v>
      </c>
      <c r="E3085" s="4" t="s">
        <v>12390</v>
      </c>
      <c r="F3085" s="4">
        <v>1.15122842788696</v>
      </c>
      <c r="G3085" s="4" t="s">
        <v>12391</v>
      </c>
    </row>
    <row r="3086" spans="1:7" x14ac:dyDescent="0.3">
      <c r="A3086" s="4" t="s">
        <v>12392</v>
      </c>
      <c r="B3086" s="4" t="s">
        <v>12393</v>
      </c>
      <c r="C3086" s="4" t="s">
        <v>59</v>
      </c>
      <c r="D3086" s="4">
        <v>38</v>
      </c>
      <c r="E3086" s="4" t="s">
        <v>12394</v>
      </c>
      <c r="F3086" s="4">
        <v>1.15122842788696</v>
      </c>
      <c r="G3086" s="4" t="s">
        <v>12395</v>
      </c>
    </row>
    <row r="3087" spans="1:7" x14ac:dyDescent="0.3">
      <c r="A3087" s="4" t="s">
        <v>12396</v>
      </c>
      <c r="B3087" s="4" t="s">
        <v>12397</v>
      </c>
      <c r="C3087" s="4" t="s">
        <v>59</v>
      </c>
      <c r="D3087" s="4">
        <v>35</v>
      </c>
      <c r="E3087" s="4" t="s">
        <v>12398</v>
      </c>
      <c r="F3087" s="4">
        <v>1.15122842788696</v>
      </c>
      <c r="G3087" s="4" t="s">
        <v>12399</v>
      </c>
    </row>
    <row r="3088" spans="1:7" x14ac:dyDescent="0.3">
      <c r="A3088" s="4" t="s">
        <v>12400</v>
      </c>
      <c r="B3088" s="4" t="s">
        <v>12401</v>
      </c>
      <c r="C3088" s="4" t="s">
        <v>59</v>
      </c>
      <c r="D3088" s="4">
        <v>34</v>
      </c>
      <c r="E3088" s="4" t="s">
        <v>12402</v>
      </c>
      <c r="F3088" s="4">
        <v>1.15122842788696</v>
      </c>
      <c r="G3088" s="4" t="s">
        <v>12403</v>
      </c>
    </row>
    <row r="3089" spans="1:7" x14ac:dyDescent="0.3">
      <c r="A3089" s="4" t="s">
        <v>12404</v>
      </c>
      <c r="B3089" s="4" t="s">
        <v>12405</v>
      </c>
      <c r="C3089" s="4" t="s">
        <v>59</v>
      </c>
      <c r="D3089" s="4">
        <v>51</v>
      </c>
      <c r="E3089" s="4" t="s">
        <v>12406</v>
      </c>
      <c r="F3089" s="4">
        <v>1.15094637870789</v>
      </c>
      <c r="G3089" s="4" t="s">
        <v>12407</v>
      </c>
    </row>
    <row r="3090" spans="1:7" x14ac:dyDescent="0.3">
      <c r="A3090" s="4" t="s">
        <v>12408</v>
      </c>
      <c r="B3090" s="4" t="s">
        <v>12409</v>
      </c>
      <c r="C3090" s="4" t="s">
        <v>59</v>
      </c>
      <c r="D3090" s="4">
        <v>36</v>
      </c>
      <c r="E3090" s="4" t="s">
        <v>12410</v>
      </c>
      <c r="F3090" s="4">
        <v>1.15094637870789</v>
      </c>
      <c r="G3090" s="4" t="s">
        <v>12411</v>
      </c>
    </row>
    <row r="3091" spans="1:7" x14ac:dyDescent="0.3">
      <c r="A3091" s="4" t="s">
        <v>12412</v>
      </c>
      <c r="B3091" s="4" t="s">
        <v>12413</v>
      </c>
      <c r="C3091" s="4" t="s">
        <v>59</v>
      </c>
      <c r="D3091" s="4">
        <v>44</v>
      </c>
      <c r="E3091" s="4" t="s">
        <v>12414</v>
      </c>
      <c r="F3091" s="4">
        <v>1.1506166458129901</v>
      </c>
      <c r="G3091" s="4" t="s">
        <v>12415</v>
      </c>
    </row>
    <row r="3092" spans="1:7" x14ac:dyDescent="0.3">
      <c r="A3092" s="4" t="s">
        <v>12416</v>
      </c>
      <c r="B3092" s="4" t="s">
        <v>12417</v>
      </c>
      <c r="C3092" s="4" t="s">
        <v>59</v>
      </c>
      <c r="D3092" s="4">
        <v>52</v>
      </c>
      <c r="E3092" s="4" t="s">
        <v>12418</v>
      </c>
      <c r="F3092" s="4">
        <v>1.1496052742004399</v>
      </c>
      <c r="G3092" s="4" t="s">
        <v>12419</v>
      </c>
    </row>
    <row r="3093" spans="1:7" x14ac:dyDescent="0.3">
      <c r="A3093" s="4" t="s">
        <v>12420</v>
      </c>
      <c r="B3093" s="4" t="s">
        <v>12421</v>
      </c>
      <c r="C3093" s="4" t="s">
        <v>59</v>
      </c>
      <c r="D3093" s="4">
        <v>52</v>
      </c>
      <c r="E3093" s="4" t="s">
        <v>12422</v>
      </c>
      <c r="F3093" s="4">
        <v>1.1485413312912001</v>
      </c>
      <c r="G3093" s="4" t="s">
        <v>12423</v>
      </c>
    </row>
    <row r="3094" spans="1:7" x14ac:dyDescent="0.3">
      <c r="A3094" s="4" t="s">
        <v>12424</v>
      </c>
      <c r="B3094" s="4" t="s">
        <v>12425</v>
      </c>
      <c r="C3094" s="4" t="s">
        <v>59</v>
      </c>
      <c r="D3094" s="4">
        <v>51</v>
      </c>
      <c r="E3094" s="4" t="s">
        <v>12426</v>
      </c>
      <c r="F3094" s="4">
        <v>1.14737832546234</v>
      </c>
      <c r="G3094" s="4" t="s">
        <v>12427</v>
      </c>
    </row>
    <row r="3095" spans="1:7" x14ac:dyDescent="0.3">
      <c r="A3095" s="4" t="s">
        <v>12428</v>
      </c>
      <c r="B3095" s="4" t="s">
        <v>12429</v>
      </c>
      <c r="C3095" s="4" t="s">
        <v>59</v>
      </c>
      <c r="D3095" s="4">
        <v>47</v>
      </c>
      <c r="E3095" s="4" t="s">
        <v>12430</v>
      </c>
      <c r="F3095" s="4">
        <v>1.14737832546234</v>
      </c>
      <c r="G3095" s="4" t="s">
        <v>12431</v>
      </c>
    </row>
    <row r="3096" spans="1:7" x14ac:dyDescent="0.3">
      <c r="A3096" s="4" t="s">
        <v>12432</v>
      </c>
      <c r="B3096" s="4" t="s">
        <v>12433</v>
      </c>
      <c r="C3096" s="4" t="s">
        <v>59</v>
      </c>
      <c r="D3096" s="4">
        <v>50</v>
      </c>
      <c r="E3096" s="4" t="s">
        <v>12434</v>
      </c>
      <c r="F3096" s="4">
        <v>1.14713895320892</v>
      </c>
      <c r="G3096" s="4" t="s">
        <v>12435</v>
      </c>
    </row>
    <row r="3097" spans="1:7" x14ac:dyDescent="0.3">
      <c r="A3097" s="4" t="s">
        <v>12436</v>
      </c>
      <c r="B3097" s="4" t="s">
        <v>12437</v>
      </c>
      <c r="C3097" s="4" t="s">
        <v>59</v>
      </c>
      <c r="D3097" s="4">
        <v>46</v>
      </c>
      <c r="E3097" s="4" t="s">
        <v>12438</v>
      </c>
      <c r="F3097" s="4">
        <v>1.14713895320892</v>
      </c>
      <c r="G3097" s="4" t="s">
        <v>12439</v>
      </c>
    </row>
    <row r="3098" spans="1:7" x14ac:dyDescent="0.3">
      <c r="A3098" s="4" t="s">
        <v>12440</v>
      </c>
      <c r="B3098" s="4" t="s">
        <v>12441</v>
      </c>
      <c r="C3098" s="4" t="s">
        <v>59</v>
      </c>
      <c r="D3098" s="4">
        <v>52</v>
      </c>
      <c r="E3098" s="4" t="s">
        <v>12442</v>
      </c>
      <c r="F3098" s="4">
        <v>1.14619565010071</v>
      </c>
      <c r="G3098" s="4" t="s">
        <v>12443</v>
      </c>
    </row>
    <row r="3099" spans="1:7" x14ac:dyDescent="0.3">
      <c r="A3099" s="4" t="s">
        <v>12444</v>
      </c>
      <c r="B3099" s="4" t="s">
        <v>12445</v>
      </c>
      <c r="C3099" s="4" t="s">
        <v>59</v>
      </c>
      <c r="D3099" s="4">
        <v>46</v>
      </c>
      <c r="E3099" s="4" t="s">
        <v>12446</v>
      </c>
      <c r="F3099" s="4">
        <v>1.14619565010071</v>
      </c>
      <c r="G3099" s="4" t="s">
        <v>12447</v>
      </c>
    </row>
    <row r="3100" spans="1:7" x14ac:dyDescent="0.3">
      <c r="A3100" s="4" t="s">
        <v>12448</v>
      </c>
      <c r="B3100" s="4" t="s">
        <v>12449</v>
      </c>
      <c r="C3100" s="4" t="s">
        <v>59</v>
      </c>
      <c r="D3100" s="4">
        <v>59</v>
      </c>
      <c r="E3100" s="4" t="s">
        <v>12450</v>
      </c>
      <c r="F3100" s="4">
        <v>1.1454546451568599</v>
      </c>
      <c r="G3100" s="4" t="s">
        <v>12451</v>
      </c>
    </row>
    <row r="3101" spans="1:7" x14ac:dyDescent="0.3">
      <c r="A3101" s="4" t="s">
        <v>12452</v>
      </c>
      <c r="B3101" s="4" t="s">
        <v>12453</v>
      </c>
      <c r="C3101" s="4" t="s">
        <v>59</v>
      </c>
      <c r="D3101" s="4">
        <v>55</v>
      </c>
      <c r="E3101" s="4" t="s">
        <v>12454</v>
      </c>
      <c r="F3101" s="4">
        <v>1.1454546451568599</v>
      </c>
      <c r="G3101" s="4" t="s">
        <v>12455</v>
      </c>
    </row>
    <row r="3102" spans="1:7" x14ac:dyDescent="0.3">
      <c r="A3102" s="4" t="s">
        <v>12456</v>
      </c>
      <c r="B3102" s="4" t="s">
        <v>12457</v>
      </c>
      <c r="C3102" s="4" t="s">
        <v>59</v>
      </c>
      <c r="D3102" s="4">
        <v>55</v>
      </c>
      <c r="E3102" s="4" t="s">
        <v>12458</v>
      </c>
      <c r="F3102" s="4">
        <v>1.14491987228394</v>
      </c>
      <c r="G3102" s="4" t="s">
        <v>12459</v>
      </c>
    </row>
    <row r="3103" spans="1:7" x14ac:dyDescent="0.3">
      <c r="A3103" s="4" t="s">
        <v>12460</v>
      </c>
      <c r="B3103" s="4" t="s">
        <v>12461</v>
      </c>
      <c r="C3103" s="4" t="s">
        <v>59</v>
      </c>
      <c r="D3103" s="4">
        <v>48</v>
      </c>
      <c r="E3103" s="4" t="s">
        <v>12462</v>
      </c>
      <c r="F3103" s="4">
        <v>1.1442965269088701</v>
      </c>
      <c r="G3103" s="4" t="s">
        <v>12463</v>
      </c>
    </row>
    <row r="3104" spans="1:7" x14ac:dyDescent="0.3">
      <c r="A3104" s="4" t="s">
        <v>12464</v>
      </c>
      <c r="B3104" s="4" t="s">
        <v>12465</v>
      </c>
      <c r="C3104" s="4" t="s">
        <v>59</v>
      </c>
      <c r="D3104" s="4">
        <v>45</v>
      </c>
      <c r="E3104" s="4" t="s">
        <v>12466</v>
      </c>
      <c r="F3104" s="4">
        <v>1.1420936584472701</v>
      </c>
      <c r="G3104" s="4" t="s">
        <v>12467</v>
      </c>
    </row>
    <row r="3105" spans="1:7" x14ac:dyDescent="0.3">
      <c r="A3105" s="4" t="s">
        <v>12468</v>
      </c>
      <c r="B3105" s="4" t="s">
        <v>12469</v>
      </c>
      <c r="C3105" s="4" t="s">
        <v>59</v>
      </c>
      <c r="D3105" s="4">
        <v>41</v>
      </c>
      <c r="E3105" s="4" t="s">
        <v>12470</v>
      </c>
      <c r="F3105" s="4">
        <v>1.1420936584472701</v>
      </c>
      <c r="G3105" s="4" t="s">
        <v>12471</v>
      </c>
    </row>
    <row r="3106" spans="1:7" x14ac:dyDescent="0.3">
      <c r="A3106" s="4" t="s">
        <v>12472</v>
      </c>
      <c r="B3106" s="4" t="s">
        <v>12473</v>
      </c>
      <c r="C3106" s="4" t="s">
        <v>59</v>
      </c>
      <c r="D3106" s="4">
        <v>53</v>
      </c>
      <c r="E3106" s="4" t="s">
        <v>12474</v>
      </c>
      <c r="F3106" s="4">
        <v>1.14092576503754</v>
      </c>
      <c r="G3106" s="4" t="s">
        <v>12475</v>
      </c>
    </row>
    <row r="3107" spans="1:7" x14ac:dyDescent="0.3">
      <c r="A3107" s="4" t="s">
        <v>12476</v>
      </c>
      <c r="B3107" s="4" t="s">
        <v>12477</v>
      </c>
      <c r="C3107" s="4" t="s">
        <v>59</v>
      </c>
      <c r="D3107" s="4">
        <v>46</v>
      </c>
      <c r="E3107" s="4" t="s">
        <v>12478</v>
      </c>
      <c r="F3107" s="4">
        <v>1.14092576503754</v>
      </c>
      <c r="G3107" s="4" t="s">
        <v>12479</v>
      </c>
    </row>
    <row r="3108" spans="1:7" x14ac:dyDescent="0.3">
      <c r="A3108" s="4" t="s">
        <v>12480</v>
      </c>
      <c r="B3108" s="4" t="s">
        <v>12481</v>
      </c>
      <c r="C3108" s="4" t="s">
        <v>59</v>
      </c>
      <c r="D3108" s="4">
        <v>41</v>
      </c>
      <c r="E3108" s="4" t="s">
        <v>12482</v>
      </c>
      <c r="F3108" s="4">
        <v>1.14092576503754</v>
      </c>
      <c r="G3108" s="4" t="s">
        <v>12483</v>
      </c>
    </row>
    <row r="3109" spans="1:7" x14ac:dyDescent="0.3">
      <c r="A3109" s="4" t="s">
        <v>12484</v>
      </c>
      <c r="B3109" s="4" t="s">
        <v>12485</v>
      </c>
      <c r="C3109" s="4" t="s">
        <v>59</v>
      </c>
      <c r="D3109" s="4">
        <v>55</v>
      </c>
      <c r="E3109" s="4" t="s">
        <v>12486</v>
      </c>
      <c r="F3109" s="4">
        <v>1.1396963596344001</v>
      </c>
      <c r="G3109" s="4" t="s">
        <v>12487</v>
      </c>
    </row>
    <row r="3110" spans="1:7" x14ac:dyDescent="0.3">
      <c r="A3110" s="4" t="s">
        <v>12488</v>
      </c>
      <c r="B3110" s="4" t="s">
        <v>12489</v>
      </c>
      <c r="C3110" s="4" t="s">
        <v>59</v>
      </c>
      <c r="D3110" s="4">
        <v>51</v>
      </c>
      <c r="E3110" s="4" t="s">
        <v>12490</v>
      </c>
      <c r="F3110" s="4">
        <v>1.1392458677291899</v>
      </c>
      <c r="G3110" s="4" t="s">
        <v>12491</v>
      </c>
    </row>
    <row r="3111" spans="1:7" x14ac:dyDescent="0.3">
      <c r="A3111" s="4" t="s">
        <v>12492</v>
      </c>
      <c r="B3111" s="4" t="s">
        <v>12493</v>
      </c>
      <c r="C3111" s="4" t="s">
        <v>59</v>
      </c>
      <c r="D3111" s="4">
        <v>51</v>
      </c>
      <c r="E3111" s="4" t="s">
        <v>12494</v>
      </c>
      <c r="F3111" s="4">
        <v>1.1392458677291899</v>
      </c>
      <c r="G3111" s="4" t="s">
        <v>12495</v>
      </c>
    </row>
    <row r="3112" spans="1:7" x14ac:dyDescent="0.3">
      <c r="A3112" s="4" t="s">
        <v>12496</v>
      </c>
      <c r="B3112" s="4" t="s">
        <v>12497</v>
      </c>
      <c r="C3112" s="4" t="s">
        <v>59</v>
      </c>
      <c r="D3112" s="4">
        <v>53</v>
      </c>
      <c r="E3112" s="4" t="s">
        <v>12498</v>
      </c>
      <c r="F3112" s="4">
        <v>1.1369388103485101</v>
      </c>
      <c r="G3112" s="4" t="s">
        <v>12499</v>
      </c>
    </row>
    <row r="3113" spans="1:7" x14ac:dyDescent="0.3">
      <c r="A3113" s="4" t="s">
        <v>12500</v>
      </c>
      <c r="B3113" s="4" t="s">
        <v>12501</v>
      </c>
      <c r="C3113" s="4" t="s">
        <v>209</v>
      </c>
      <c r="D3113" s="4">
        <v>3</v>
      </c>
      <c r="E3113" s="4" t="s">
        <v>12502</v>
      </c>
      <c r="F3113" s="4">
        <v>1.13680124282837</v>
      </c>
      <c r="G3113" s="4" t="s">
        <v>12503</v>
      </c>
    </row>
    <row r="3114" spans="1:7" x14ac:dyDescent="0.3">
      <c r="A3114" s="4" t="s">
        <v>12504</v>
      </c>
      <c r="B3114" s="4" t="s">
        <v>12505</v>
      </c>
      <c r="C3114" s="4" t="s">
        <v>59</v>
      </c>
      <c r="D3114" s="4">
        <v>54</v>
      </c>
      <c r="E3114" s="4" t="s">
        <v>12506</v>
      </c>
      <c r="F3114" s="4">
        <v>1.13571381568909</v>
      </c>
      <c r="G3114" s="4" t="s">
        <v>12507</v>
      </c>
    </row>
    <row r="3115" spans="1:7" x14ac:dyDescent="0.3">
      <c r="A3115" s="4" t="s">
        <v>12508</v>
      </c>
      <c r="B3115" s="4" t="s">
        <v>12509</v>
      </c>
      <c r="C3115" s="4" t="s">
        <v>59</v>
      </c>
      <c r="D3115" s="4">
        <v>44</v>
      </c>
      <c r="E3115" s="4" t="s">
        <v>12510</v>
      </c>
      <c r="F3115" s="4">
        <v>1.1355739831924401</v>
      </c>
      <c r="G3115" s="4" t="s">
        <v>12511</v>
      </c>
    </row>
    <row r="3116" spans="1:7" x14ac:dyDescent="0.3">
      <c r="A3116" s="4" t="s">
        <v>12512</v>
      </c>
      <c r="B3116" s="4" t="s">
        <v>12513</v>
      </c>
      <c r="C3116" s="4" t="s">
        <v>59</v>
      </c>
      <c r="D3116" s="4">
        <v>52</v>
      </c>
      <c r="E3116" s="4" t="s">
        <v>12514</v>
      </c>
      <c r="F3116" s="4">
        <v>1.1345237493514999</v>
      </c>
      <c r="G3116" s="4" t="s">
        <v>12515</v>
      </c>
    </row>
    <row r="3117" spans="1:7" x14ac:dyDescent="0.3">
      <c r="A3117" s="4" t="s">
        <v>12516</v>
      </c>
      <c r="B3117" s="4" t="s">
        <v>12517</v>
      </c>
      <c r="C3117" s="4" t="s">
        <v>59</v>
      </c>
      <c r="D3117" s="4">
        <v>57</v>
      </c>
      <c r="E3117" s="4" t="s">
        <v>12518</v>
      </c>
      <c r="F3117" s="4">
        <v>1.1341358423232999</v>
      </c>
      <c r="G3117" s="4" t="s">
        <v>12519</v>
      </c>
    </row>
    <row r="3118" spans="1:7" x14ac:dyDescent="0.3">
      <c r="A3118" s="4" t="s">
        <v>12520</v>
      </c>
      <c r="B3118" s="4" t="s">
        <v>12521</v>
      </c>
      <c r="C3118" s="4" t="s">
        <v>59</v>
      </c>
      <c r="D3118" s="4">
        <v>56</v>
      </c>
      <c r="E3118" s="4" t="s">
        <v>12522</v>
      </c>
      <c r="F3118" s="4">
        <v>1.1341358423232999</v>
      </c>
      <c r="G3118" s="4" t="s">
        <v>12523</v>
      </c>
    </row>
    <row r="3119" spans="1:7" x14ac:dyDescent="0.3">
      <c r="A3119" s="4" t="s">
        <v>12524</v>
      </c>
      <c r="B3119" s="4" t="s">
        <v>12525</v>
      </c>
      <c r="C3119" s="4" t="s">
        <v>59</v>
      </c>
      <c r="D3119" s="4">
        <v>52</v>
      </c>
      <c r="E3119" s="4" t="s">
        <v>12526</v>
      </c>
      <c r="F3119" s="4">
        <v>1.1341358423232999</v>
      </c>
      <c r="G3119" s="4" t="s">
        <v>12527</v>
      </c>
    </row>
    <row r="3120" spans="1:7" x14ac:dyDescent="0.3">
      <c r="A3120" s="4" t="s">
        <v>12528</v>
      </c>
      <c r="B3120" s="4" t="s">
        <v>12529</v>
      </c>
      <c r="C3120" s="4" t="s">
        <v>59</v>
      </c>
      <c r="D3120" s="4">
        <v>52</v>
      </c>
      <c r="E3120" s="4" t="s">
        <v>12530</v>
      </c>
      <c r="F3120" s="4">
        <v>1.1341358423232999</v>
      </c>
      <c r="G3120" s="4" t="s">
        <v>12531</v>
      </c>
    </row>
    <row r="3121" spans="1:7" x14ac:dyDescent="0.3">
      <c r="A3121" s="4" t="s">
        <v>12532</v>
      </c>
      <c r="B3121" s="4" t="s">
        <v>12533</v>
      </c>
      <c r="C3121" s="4" t="s">
        <v>59</v>
      </c>
      <c r="D3121" s="4">
        <v>51</v>
      </c>
      <c r="E3121" s="4" t="s">
        <v>12534</v>
      </c>
      <c r="F3121" s="4">
        <v>1.1341358423232999</v>
      </c>
      <c r="G3121" s="4" t="s">
        <v>12535</v>
      </c>
    </row>
    <row r="3122" spans="1:7" x14ac:dyDescent="0.3">
      <c r="A3122" s="4" t="s">
        <v>12536</v>
      </c>
      <c r="B3122" s="4" t="s">
        <v>12537</v>
      </c>
      <c r="C3122" s="4" t="s">
        <v>59</v>
      </c>
      <c r="D3122" s="4">
        <v>51</v>
      </c>
      <c r="E3122" s="4" t="s">
        <v>12538</v>
      </c>
      <c r="F3122" s="4">
        <v>1.1341358423232999</v>
      </c>
      <c r="G3122" s="4" t="s">
        <v>12539</v>
      </c>
    </row>
    <row r="3123" spans="1:7" x14ac:dyDescent="0.3">
      <c r="A3123" s="4" t="s">
        <v>12540</v>
      </c>
      <c r="B3123" s="4" t="s">
        <v>12541</v>
      </c>
      <c r="C3123" s="4" t="s">
        <v>59</v>
      </c>
      <c r="D3123" s="4">
        <v>50</v>
      </c>
      <c r="E3123" s="4" t="s">
        <v>12542</v>
      </c>
      <c r="F3123" s="4">
        <v>1.1341358423232999</v>
      </c>
      <c r="G3123" s="4" t="s">
        <v>12543</v>
      </c>
    </row>
    <row r="3124" spans="1:7" x14ac:dyDescent="0.3">
      <c r="A3124" s="4" t="s">
        <v>12544</v>
      </c>
      <c r="B3124" s="4" t="s">
        <v>12545</v>
      </c>
      <c r="C3124" s="4" t="s">
        <v>59</v>
      </c>
      <c r="D3124" s="4">
        <v>50</v>
      </c>
      <c r="E3124" s="4" t="s">
        <v>12546</v>
      </c>
      <c r="F3124" s="4">
        <v>1.1341358423232999</v>
      </c>
      <c r="G3124" s="4" t="s">
        <v>12547</v>
      </c>
    </row>
    <row r="3125" spans="1:7" x14ac:dyDescent="0.3">
      <c r="A3125" s="4" t="s">
        <v>12548</v>
      </c>
      <c r="B3125" s="4" t="s">
        <v>12549</v>
      </c>
      <c r="C3125" s="4" t="s">
        <v>59</v>
      </c>
      <c r="D3125" s="4">
        <v>48</v>
      </c>
      <c r="E3125" s="4" t="s">
        <v>12550</v>
      </c>
      <c r="F3125" s="4">
        <v>1.1341358423232999</v>
      </c>
      <c r="G3125" s="4" t="s">
        <v>12551</v>
      </c>
    </row>
    <row r="3126" spans="1:7" x14ac:dyDescent="0.3">
      <c r="A3126" s="4" t="s">
        <v>12552</v>
      </c>
      <c r="B3126" s="4" t="s">
        <v>12553</v>
      </c>
      <c r="C3126" s="4" t="s">
        <v>59</v>
      </c>
      <c r="D3126" s="4">
        <v>48</v>
      </c>
      <c r="E3126" s="4" t="s">
        <v>12554</v>
      </c>
      <c r="F3126" s="4">
        <v>1.1341358423232999</v>
      </c>
      <c r="G3126" s="4" t="s">
        <v>12555</v>
      </c>
    </row>
    <row r="3127" spans="1:7" x14ac:dyDescent="0.3">
      <c r="A3127" s="4" t="s">
        <v>12556</v>
      </c>
      <c r="B3127" s="4" t="s">
        <v>12557</v>
      </c>
      <c r="C3127" s="4" t="s">
        <v>59</v>
      </c>
      <c r="D3127" s="4">
        <v>47</v>
      </c>
      <c r="E3127" s="4" t="s">
        <v>12558</v>
      </c>
      <c r="F3127" s="4">
        <v>1.1341358423232999</v>
      </c>
      <c r="G3127" s="4" t="s">
        <v>12559</v>
      </c>
    </row>
    <row r="3128" spans="1:7" x14ac:dyDescent="0.3">
      <c r="A3128" s="4" t="s">
        <v>12560</v>
      </c>
      <c r="B3128" s="4" t="s">
        <v>12561</v>
      </c>
      <c r="C3128" s="4" t="s">
        <v>59</v>
      </c>
      <c r="D3128" s="4">
        <v>46</v>
      </c>
      <c r="E3128" s="4" t="s">
        <v>12562</v>
      </c>
      <c r="F3128" s="4">
        <v>1.1341358423232999</v>
      </c>
      <c r="G3128" s="4" t="s">
        <v>12563</v>
      </c>
    </row>
    <row r="3129" spans="1:7" x14ac:dyDescent="0.3">
      <c r="A3129" s="4" t="s">
        <v>12564</v>
      </c>
      <c r="B3129" s="4" t="s">
        <v>12565</v>
      </c>
      <c r="C3129" s="4" t="s">
        <v>59</v>
      </c>
      <c r="D3129" s="4">
        <v>46</v>
      </c>
      <c r="E3129" s="4" t="s">
        <v>12566</v>
      </c>
      <c r="F3129" s="4">
        <v>1.1341358423232999</v>
      </c>
      <c r="G3129" s="4" t="s">
        <v>12567</v>
      </c>
    </row>
    <row r="3130" spans="1:7" x14ac:dyDescent="0.3">
      <c r="A3130" s="4" t="s">
        <v>12568</v>
      </c>
      <c r="B3130" s="4" t="s">
        <v>12569</v>
      </c>
      <c r="C3130" s="4" t="s">
        <v>59</v>
      </c>
      <c r="D3130" s="4">
        <v>45</v>
      </c>
      <c r="E3130" s="4" t="s">
        <v>12570</v>
      </c>
      <c r="F3130" s="4">
        <v>1.1341358423232999</v>
      </c>
      <c r="G3130" s="4" t="s">
        <v>12571</v>
      </c>
    </row>
    <row r="3131" spans="1:7" x14ac:dyDescent="0.3">
      <c r="A3131" s="4" t="s">
        <v>12572</v>
      </c>
      <c r="B3131" s="4" t="s">
        <v>12573</v>
      </c>
      <c r="C3131" s="4" t="s">
        <v>59</v>
      </c>
      <c r="D3131" s="4">
        <v>42</v>
      </c>
      <c r="E3131" s="4" t="s">
        <v>12574</v>
      </c>
      <c r="F3131" s="4">
        <v>1.1341358423232999</v>
      </c>
      <c r="G3131" s="4" t="s">
        <v>12575</v>
      </c>
    </row>
    <row r="3132" spans="1:7" x14ac:dyDescent="0.3">
      <c r="A3132" s="4" t="s">
        <v>12576</v>
      </c>
      <c r="B3132" s="4" t="s">
        <v>12577</v>
      </c>
      <c r="C3132" s="4" t="s">
        <v>59</v>
      </c>
      <c r="D3132" s="4">
        <v>41</v>
      </c>
      <c r="E3132" s="4" t="s">
        <v>12578</v>
      </c>
      <c r="F3132" s="4">
        <v>1.1341358423232999</v>
      </c>
      <c r="G3132" s="4" t="s">
        <v>12579</v>
      </c>
    </row>
    <row r="3133" spans="1:7" x14ac:dyDescent="0.3">
      <c r="A3133" s="4" t="s">
        <v>12580</v>
      </c>
      <c r="B3133" s="4" t="s">
        <v>12581</v>
      </c>
      <c r="C3133" s="4" t="s">
        <v>59</v>
      </c>
      <c r="D3133" s="4">
        <v>41</v>
      </c>
      <c r="E3133" s="4" t="s">
        <v>12582</v>
      </c>
      <c r="F3133" s="4">
        <v>1.1341358423232999</v>
      </c>
      <c r="G3133" s="4" t="s">
        <v>12583</v>
      </c>
    </row>
    <row r="3134" spans="1:7" x14ac:dyDescent="0.3">
      <c r="A3134" s="4" t="s">
        <v>12584</v>
      </c>
      <c r="B3134" s="4" t="s">
        <v>12585</v>
      </c>
      <c r="C3134" s="4" t="s">
        <v>59</v>
      </c>
      <c r="D3134" s="4">
        <v>53</v>
      </c>
      <c r="E3134" s="4" t="s">
        <v>12586</v>
      </c>
      <c r="F3134" s="4">
        <v>1.1337480545043901</v>
      </c>
      <c r="G3134" s="4" t="s">
        <v>12587</v>
      </c>
    </row>
    <row r="3135" spans="1:7" x14ac:dyDescent="0.3">
      <c r="A3135" s="4" t="s">
        <v>12588</v>
      </c>
      <c r="B3135" s="4" t="s">
        <v>12589</v>
      </c>
      <c r="C3135" s="4" t="s">
        <v>59</v>
      </c>
      <c r="D3135" s="4">
        <v>57</v>
      </c>
      <c r="E3135" s="4" t="s">
        <v>12590</v>
      </c>
      <c r="F3135" s="4">
        <v>1.13347899913788</v>
      </c>
      <c r="G3135" s="4" t="s">
        <v>12591</v>
      </c>
    </row>
    <row r="3136" spans="1:7" x14ac:dyDescent="0.3">
      <c r="A3136" s="4" t="s">
        <v>12592</v>
      </c>
      <c r="B3136" s="4" t="s">
        <v>12593</v>
      </c>
      <c r="C3136" s="4" t="s">
        <v>59</v>
      </c>
      <c r="D3136" s="4">
        <v>56</v>
      </c>
      <c r="E3136" s="4" t="s">
        <v>12594</v>
      </c>
      <c r="F3136" s="4">
        <v>1.1334029436111499</v>
      </c>
      <c r="G3136" s="4" t="s">
        <v>12595</v>
      </c>
    </row>
    <row r="3137" spans="1:7" x14ac:dyDescent="0.3">
      <c r="A3137" s="4" t="s">
        <v>12596</v>
      </c>
      <c r="B3137" s="4" t="s">
        <v>12597</v>
      </c>
      <c r="C3137" s="4" t="s">
        <v>59</v>
      </c>
      <c r="D3137" s="4">
        <v>55</v>
      </c>
      <c r="E3137" s="4" t="s">
        <v>12598</v>
      </c>
      <c r="F3137" s="4">
        <v>1.13319563865662</v>
      </c>
      <c r="G3137" s="4" t="s">
        <v>12599</v>
      </c>
    </row>
    <row r="3138" spans="1:7" x14ac:dyDescent="0.3">
      <c r="A3138" s="4" t="s">
        <v>12600</v>
      </c>
      <c r="B3138" s="4" t="s">
        <v>12601</v>
      </c>
      <c r="C3138" s="4" t="s">
        <v>59</v>
      </c>
      <c r="D3138" s="4">
        <v>54</v>
      </c>
      <c r="E3138" s="4" t="s">
        <v>12602</v>
      </c>
      <c r="F3138" s="4">
        <v>1.13161516189575</v>
      </c>
      <c r="G3138" s="4" t="s">
        <v>12603</v>
      </c>
    </row>
    <row r="3139" spans="1:7" x14ac:dyDescent="0.3">
      <c r="A3139" s="4" t="s">
        <v>12604</v>
      </c>
      <c r="B3139" s="4" t="s">
        <v>12605</v>
      </c>
      <c r="C3139" s="4" t="s">
        <v>59</v>
      </c>
      <c r="D3139" s="4">
        <v>59</v>
      </c>
      <c r="E3139" s="4" t="s">
        <v>12606</v>
      </c>
      <c r="F3139" s="4">
        <v>1.1314347982406601</v>
      </c>
      <c r="G3139" s="4" t="s">
        <v>12607</v>
      </c>
    </row>
    <row r="3140" spans="1:7" x14ac:dyDescent="0.3">
      <c r="A3140" s="4" t="s">
        <v>12608</v>
      </c>
      <c r="B3140" s="4" t="s">
        <v>12609</v>
      </c>
      <c r="C3140" s="4" t="s">
        <v>59</v>
      </c>
      <c r="D3140" s="4">
        <v>52</v>
      </c>
      <c r="E3140" s="4" t="s">
        <v>12610</v>
      </c>
      <c r="F3140" s="4">
        <v>1.1314347982406601</v>
      </c>
      <c r="G3140" s="4" t="s">
        <v>12611</v>
      </c>
    </row>
    <row r="3141" spans="1:7" x14ac:dyDescent="0.3">
      <c r="A3141" s="4" t="s">
        <v>12612</v>
      </c>
      <c r="B3141" s="4" t="s">
        <v>12613</v>
      </c>
      <c r="C3141" s="4" t="s">
        <v>59</v>
      </c>
      <c r="D3141" s="4">
        <v>53</v>
      </c>
      <c r="E3141" s="4" t="s">
        <v>12614</v>
      </c>
      <c r="F3141" s="4">
        <v>1.13039374351501</v>
      </c>
      <c r="G3141" s="4" t="s">
        <v>12615</v>
      </c>
    </row>
    <row r="3142" spans="1:7" x14ac:dyDescent="0.3">
      <c r="A3142" s="4" t="s">
        <v>12616</v>
      </c>
      <c r="B3142" s="4" t="s">
        <v>12617</v>
      </c>
      <c r="C3142" s="4" t="s">
        <v>59</v>
      </c>
      <c r="D3142" s="4">
        <v>50</v>
      </c>
      <c r="E3142" s="4" t="s">
        <v>12618</v>
      </c>
      <c r="F3142" s="4">
        <v>1.13039374351501</v>
      </c>
      <c r="G3142" s="4" t="s">
        <v>12619</v>
      </c>
    </row>
    <row r="3143" spans="1:7" x14ac:dyDescent="0.3">
      <c r="A3143" s="4" t="s">
        <v>12620</v>
      </c>
      <c r="B3143" s="4" t="s">
        <v>12621</v>
      </c>
      <c r="C3143" s="4" t="s">
        <v>59</v>
      </c>
      <c r="D3143" s="4">
        <v>45</v>
      </c>
      <c r="E3143" s="4" t="s">
        <v>12622</v>
      </c>
      <c r="F3143" s="4">
        <v>1.13039374351501</v>
      </c>
      <c r="G3143" s="4" t="s">
        <v>12623</v>
      </c>
    </row>
    <row r="3144" spans="1:7" x14ac:dyDescent="0.3">
      <c r="A3144" s="4" t="s">
        <v>12624</v>
      </c>
      <c r="B3144" s="4" t="s">
        <v>12625</v>
      </c>
      <c r="C3144" s="4" t="s">
        <v>59</v>
      </c>
      <c r="D3144" s="4">
        <v>42</v>
      </c>
      <c r="E3144" s="4" t="s">
        <v>12626</v>
      </c>
      <c r="F3144" s="4">
        <v>1.13039374351501</v>
      </c>
      <c r="G3144" s="4" t="s">
        <v>12627</v>
      </c>
    </row>
    <row r="3145" spans="1:7" x14ac:dyDescent="0.3">
      <c r="A3145" s="4" t="s">
        <v>12628</v>
      </c>
      <c r="B3145" s="4" t="s">
        <v>12629</v>
      </c>
      <c r="C3145" s="4" t="s">
        <v>209</v>
      </c>
      <c r="D3145" s="4">
        <v>17</v>
      </c>
      <c r="E3145" s="4" t="s">
        <v>12630</v>
      </c>
      <c r="F3145" s="4">
        <v>1.13039374351501</v>
      </c>
      <c r="G3145" s="4" t="s">
        <v>12631</v>
      </c>
    </row>
    <row r="3146" spans="1:7" x14ac:dyDescent="0.3">
      <c r="A3146" s="4" t="s">
        <v>12632</v>
      </c>
      <c r="B3146" s="4" t="s">
        <v>12633</v>
      </c>
      <c r="C3146" s="4" t="s">
        <v>59</v>
      </c>
      <c r="D3146" s="4">
        <v>46</v>
      </c>
      <c r="E3146" s="4" t="s">
        <v>12634</v>
      </c>
      <c r="F3146" s="4">
        <v>1.1299256086349501</v>
      </c>
      <c r="G3146" s="4" t="s">
        <v>12635</v>
      </c>
    </row>
    <row r="3147" spans="1:7" x14ac:dyDescent="0.3">
      <c r="A3147" s="4" t="s">
        <v>12636</v>
      </c>
      <c r="B3147" s="4" t="s">
        <v>12637</v>
      </c>
      <c r="C3147" s="4" t="s">
        <v>59</v>
      </c>
      <c r="D3147" s="4">
        <v>52</v>
      </c>
      <c r="E3147" s="4" t="s">
        <v>12638</v>
      </c>
      <c r="F3147" s="4">
        <v>1.12930572032928</v>
      </c>
      <c r="G3147" s="4" t="s">
        <v>12639</v>
      </c>
    </row>
    <row r="3148" spans="1:7" x14ac:dyDescent="0.3">
      <c r="A3148" s="4" t="s">
        <v>12640</v>
      </c>
      <c r="B3148" s="4" t="s">
        <v>12641</v>
      </c>
      <c r="C3148" s="4" t="s">
        <v>59</v>
      </c>
      <c r="D3148" s="4">
        <v>56</v>
      </c>
      <c r="E3148" s="4" t="s">
        <v>12642</v>
      </c>
      <c r="F3148" s="4">
        <v>1.12901282310486</v>
      </c>
      <c r="G3148" s="4" t="s">
        <v>12643</v>
      </c>
    </row>
    <row r="3149" spans="1:7" x14ac:dyDescent="0.3">
      <c r="A3149" s="4" t="s">
        <v>12644</v>
      </c>
      <c r="B3149" s="4" t="s">
        <v>12645</v>
      </c>
      <c r="C3149" s="4" t="s">
        <v>59</v>
      </c>
      <c r="D3149" s="4">
        <v>55</v>
      </c>
      <c r="E3149" s="4" t="s">
        <v>12646</v>
      </c>
      <c r="F3149" s="4">
        <v>1.12636590003967</v>
      </c>
      <c r="G3149" s="4" t="s">
        <v>12647</v>
      </c>
    </row>
    <row r="3150" spans="1:7" x14ac:dyDescent="0.3">
      <c r="A3150" s="4" t="s">
        <v>12648</v>
      </c>
      <c r="B3150" s="4" t="s">
        <v>12649</v>
      </c>
      <c r="C3150" s="4" t="s">
        <v>59</v>
      </c>
      <c r="D3150" s="4">
        <v>47</v>
      </c>
      <c r="E3150" s="4" t="s">
        <v>12650</v>
      </c>
      <c r="F3150" s="4">
        <v>1.12636590003967</v>
      </c>
      <c r="G3150" s="4" t="s">
        <v>12651</v>
      </c>
    </row>
    <row r="3151" spans="1:7" x14ac:dyDescent="0.3">
      <c r="A3151" s="4" t="s">
        <v>12652</v>
      </c>
      <c r="B3151" s="4" t="s">
        <v>12653</v>
      </c>
      <c r="C3151" s="4" t="s">
        <v>59</v>
      </c>
      <c r="D3151" s="4">
        <v>45</v>
      </c>
      <c r="E3151" s="4" t="s">
        <v>12654</v>
      </c>
      <c r="F3151" s="4">
        <v>1.12636590003967</v>
      </c>
      <c r="G3151" s="4" t="s">
        <v>12655</v>
      </c>
    </row>
    <row r="3152" spans="1:7" x14ac:dyDescent="0.3">
      <c r="A3152" s="4" t="s">
        <v>12656</v>
      </c>
      <c r="B3152" s="4" t="s">
        <v>12657</v>
      </c>
      <c r="C3152" s="4" t="s">
        <v>59</v>
      </c>
      <c r="D3152" s="4">
        <v>51</v>
      </c>
      <c r="E3152" s="4" t="s">
        <v>12658</v>
      </c>
      <c r="F3152" s="4">
        <v>1.12602090835571</v>
      </c>
      <c r="G3152" s="4" t="s">
        <v>12659</v>
      </c>
    </row>
    <row r="3153" spans="1:7" x14ac:dyDescent="0.3">
      <c r="A3153" s="4" t="s">
        <v>12660</v>
      </c>
      <c r="B3153" s="4" t="s">
        <v>12661</v>
      </c>
      <c r="C3153" s="4" t="s">
        <v>59</v>
      </c>
      <c r="D3153" s="4">
        <v>46</v>
      </c>
      <c r="E3153" s="4" t="s">
        <v>12662</v>
      </c>
      <c r="F3153" s="4">
        <v>1.12567782402039</v>
      </c>
      <c r="G3153" s="4" t="s">
        <v>12663</v>
      </c>
    </row>
    <row r="3154" spans="1:7" x14ac:dyDescent="0.3">
      <c r="A3154" s="4" t="s">
        <v>12664</v>
      </c>
      <c r="B3154" s="4" t="s">
        <v>12665</v>
      </c>
      <c r="C3154" s="4" t="s">
        <v>59</v>
      </c>
      <c r="D3154" s="4">
        <v>38</v>
      </c>
      <c r="E3154" s="4" t="s">
        <v>12666</v>
      </c>
      <c r="F3154" s="4">
        <v>1.12510013580322</v>
      </c>
      <c r="G3154" s="4" t="s">
        <v>12667</v>
      </c>
    </row>
    <row r="3155" spans="1:7" x14ac:dyDescent="0.3">
      <c r="A3155" s="4" t="s">
        <v>12668</v>
      </c>
      <c r="B3155" s="4" t="s">
        <v>12669</v>
      </c>
      <c r="C3155" s="4" t="s">
        <v>59</v>
      </c>
      <c r="D3155" s="4">
        <v>52</v>
      </c>
      <c r="E3155" s="4" t="s">
        <v>12670</v>
      </c>
      <c r="F3155" s="4">
        <v>1.1244535446167001</v>
      </c>
      <c r="G3155" s="4" t="s">
        <v>12671</v>
      </c>
    </row>
    <row r="3156" spans="1:7" x14ac:dyDescent="0.3">
      <c r="A3156" s="4" t="s">
        <v>12672</v>
      </c>
      <c r="B3156" s="4" t="s">
        <v>12673</v>
      </c>
      <c r="C3156" s="4" t="s">
        <v>59</v>
      </c>
      <c r="D3156" s="4">
        <v>45</v>
      </c>
      <c r="E3156" s="4" t="s">
        <v>12674</v>
      </c>
      <c r="F3156" s="4">
        <v>1.12413334846497</v>
      </c>
      <c r="G3156" s="4" t="s">
        <v>12675</v>
      </c>
    </row>
    <row r="3157" spans="1:7" x14ac:dyDescent="0.3">
      <c r="A3157" s="4" t="s">
        <v>12676</v>
      </c>
      <c r="B3157" s="4" t="s">
        <v>12677</v>
      </c>
      <c r="C3157" s="4" t="s">
        <v>59</v>
      </c>
      <c r="D3157" s="4">
        <v>44</v>
      </c>
      <c r="E3157" s="4" t="s">
        <v>12678</v>
      </c>
      <c r="F3157" s="4">
        <v>1.12413334846497</v>
      </c>
      <c r="G3157" s="4" t="s">
        <v>12679</v>
      </c>
    </row>
    <row r="3158" spans="1:7" x14ac:dyDescent="0.3">
      <c r="A3158" s="4" t="s">
        <v>12680</v>
      </c>
      <c r="B3158" s="4" t="s">
        <v>12681</v>
      </c>
      <c r="C3158" s="4" t="s">
        <v>59</v>
      </c>
      <c r="D3158" s="4">
        <v>46</v>
      </c>
      <c r="E3158" s="4" t="s">
        <v>12682</v>
      </c>
      <c r="F3158" s="4">
        <v>1.12327933311462</v>
      </c>
      <c r="G3158" s="4" t="s">
        <v>12683</v>
      </c>
    </row>
    <row r="3159" spans="1:7" x14ac:dyDescent="0.3">
      <c r="A3159" s="4" t="s">
        <v>12684</v>
      </c>
      <c r="B3159" s="4" t="s">
        <v>12685</v>
      </c>
      <c r="C3159" s="4" t="s">
        <v>59</v>
      </c>
      <c r="D3159" s="4">
        <v>42</v>
      </c>
      <c r="E3159" s="4" t="s">
        <v>12686</v>
      </c>
      <c r="F3159" s="4">
        <v>1.1221393346786499</v>
      </c>
      <c r="G3159" s="4" t="s">
        <v>12687</v>
      </c>
    </row>
    <row r="3160" spans="1:7" x14ac:dyDescent="0.3">
      <c r="A3160" s="4" t="s">
        <v>12688</v>
      </c>
      <c r="B3160" s="4" t="s">
        <v>12689</v>
      </c>
      <c r="C3160" s="4" t="s">
        <v>59</v>
      </c>
      <c r="D3160" s="4">
        <v>57</v>
      </c>
      <c r="E3160" s="4" t="s">
        <v>12690</v>
      </c>
      <c r="F3160" s="4">
        <v>1.1218743324279801</v>
      </c>
      <c r="G3160" s="4" t="s">
        <v>12691</v>
      </c>
    </row>
    <row r="3161" spans="1:7" x14ac:dyDescent="0.3">
      <c r="A3161" s="4" t="s">
        <v>12692</v>
      </c>
      <c r="B3161" s="4" t="s">
        <v>12693</v>
      </c>
      <c r="C3161" s="4" t="s">
        <v>59</v>
      </c>
      <c r="D3161" s="4">
        <v>35</v>
      </c>
      <c r="E3161" s="4" t="s">
        <v>12694</v>
      </c>
      <c r="F3161" s="4">
        <v>1.1218743324279801</v>
      </c>
      <c r="G3161" s="4" t="s">
        <v>12695</v>
      </c>
    </row>
    <row r="3162" spans="1:7" x14ac:dyDescent="0.3">
      <c r="A3162" s="4" t="s">
        <v>12696</v>
      </c>
      <c r="B3162" s="4" t="s">
        <v>12697</v>
      </c>
      <c r="C3162" s="4" t="s">
        <v>59</v>
      </c>
      <c r="D3162" s="4">
        <v>55</v>
      </c>
      <c r="E3162" s="4" t="s">
        <v>12698</v>
      </c>
      <c r="F3162" s="4">
        <v>1.1212626695632899</v>
      </c>
      <c r="G3162" s="4" t="s">
        <v>12699</v>
      </c>
    </row>
    <row r="3163" spans="1:7" x14ac:dyDescent="0.3">
      <c r="A3163" s="4" t="s">
        <v>12700</v>
      </c>
      <c r="B3163" s="4" t="s">
        <v>12701</v>
      </c>
      <c r="C3163" s="4" t="s">
        <v>59</v>
      </c>
      <c r="D3163" s="4">
        <v>55</v>
      </c>
      <c r="E3163" s="4" t="s">
        <v>12702</v>
      </c>
      <c r="F3163" s="4">
        <v>1.1212626695632899</v>
      </c>
      <c r="G3163" s="4" t="s">
        <v>12703</v>
      </c>
    </row>
    <row r="3164" spans="1:7" x14ac:dyDescent="0.3">
      <c r="A3164" s="4" t="s">
        <v>12704</v>
      </c>
      <c r="B3164" s="4" t="s">
        <v>12705</v>
      </c>
      <c r="C3164" s="4" t="s">
        <v>59</v>
      </c>
      <c r="D3164" s="4">
        <v>50</v>
      </c>
      <c r="E3164" s="4" t="s">
        <v>12706</v>
      </c>
      <c r="F3164" s="4">
        <v>1.1212626695632899</v>
      </c>
      <c r="G3164" s="4" t="s">
        <v>12707</v>
      </c>
    </row>
    <row r="3165" spans="1:7" x14ac:dyDescent="0.3">
      <c r="A3165" s="4" t="s">
        <v>12708</v>
      </c>
      <c r="B3165" s="4" t="s">
        <v>12709</v>
      </c>
      <c r="C3165" s="4" t="s">
        <v>59</v>
      </c>
      <c r="D3165" s="4">
        <v>39</v>
      </c>
      <c r="E3165" s="4" t="s">
        <v>12710</v>
      </c>
      <c r="F3165" s="4">
        <v>1.1212626695632899</v>
      </c>
      <c r="G3165" s="4" t="s">
        <v>12711</v>
      </c>
    </row>
    <row r="3166" spans="1:7" x14ac:dyDescent="0.3">
      <c r="A3166" s="4" t="s">
        <v>12712</v>
      </c>
      <c r="B3166" s="4" t="s">
        <v>12713</v>
      </c>
      <c r="C3166" s="4" t="s">
        <v>59</v>
      </c>
      <c r="D3166" s="4">
        <v>52</v>
      </c>
      <c r="E3166" s="4" t="s">
        <v>12714</v>
      </c>
      <c r="F3166" s="4">
        <v>1.12108933925629</v>
      </c>
      <c r="G3166" s="4" t="s">
        <v>12715</v>
      </c>
    </row>
    <row r="3167" spans="1:7" x14ac:dyDescent="0.3">
      <c r="A3167" s="4" t="s">
        <v>12716</v>
      </c>
      <c r="B3167" s="4" t="s">
        <v>12717</v>
      </c>
      <c r="C3167" s="4" t="s">
        <v>59</v>
      </c>
      <c r="D3167" s="4">
        <v>53</v>
      </c>
      <c r="E3167" s="4" t="s">
        <v>12718</v>
      </c>
      <c r="F3167" s="4">
        <v>1.11896193027496</v>
      </c>
      <c r="G3167" s="4" t="s">
        <v>12719</v>
      </c>
    </row>
    <row r="3168" spans="1:7" x14ac:dyDescent="0.3">
      <c r="A3168" s="4" t="s">
        <v>12720</v>
      </c>
      <c r="B3168" s="4" t="s">
        <v>12721</v>
      </c>
      <c r="C3168" s="4" t="s">
        <v>59</v>
      </c>
      <c r="D3168" s="4">
        <v>52</v>
      </c>
      <c r="E3168" s="4" t="s">
        <v>12722</v>
      </c>
      <c r="F3168" s="4">
        <v>1.1187127828598</v>
      </c>
      <c r="G3168" s="4" t="s">
        <v>12723</v>
      </c>
    </row>
    <row r="3169" spans="1:7" x14ac:dyDescent="0.3">
      <c r="A3169" s="4" t="s">
        <v>12724</v>
      </c>
      <c r="B3169" s="4" t="s">
        <v>12725</v>
      </c>
      <c r="C3169" s="4" t="s">
        <v>59</v>
      </c>
      <c r="D3169" s="4">
        <v>51</v>
      </c>
      <c r="E3169" s="4" t="s">
        <v>12726</v>
      </c>
      <c r="F3169" s="4">
        <v>1.1186380386352499</v>
      </c>
      <c r="G3169" s="4" t="s">
        <v>12727</v>
      </c>
    </row>
    <row r="3170" spans="1:7" x14ac:dyDescent="0.3">
      <c r="A3170" s="4" t="s">
        <v>12728</v>
      </c>
      <c r="B3170" s="4" t="s">
        <v>12729</v>
      </c>
      <c r="C3170" s="4" t="s">
        <v>59</v>
      </c>
      <c r="D3170" s="4">
        <v>48</v>
      </c>
      <c r="E3170" s="4" t="s">
        <v>12730</v>
      </c>
      <c r="F3170" s="4">
        <v>1.11709809303284</v>
      </c>
      <c r="G3170" s="4" t="s">
        <v>12731</v>
      </c>
    </row>
    <row r="3171" spans="1:7" x14ac:dyDescent="0.3">
      <c r="A3171" s="4" t="s">
        <v>12732</v>
      </c>
      <c r="B3171" s="4" t="s">
        <v>12733</v>
      </c>
      <c r="C3171" s="4" t="s">
        <v>59</v>
      </c>
      <c r="D3171" s="4">
        <v>46</v>
      </c>
      <c r="E3171" s="4" t="s">
        <v>12734</v>
      </c>
      <c r="F3171" s="4">
        <v>1.11635029315948</v>
      </c>
      <c r="G3171" s="4" t="s">
        <v>12735</v>
      </c>
    </row>
    <row r="3172" spans="1:7" x14ac:dyDescent="0.3">
      <c r="A3172" s="4" t="s">
        <v>12736</v>
      </c>
      <c r="B3172" s="4" t="s">
        <v>12737</v>
      </c>
      <c r="C3172" s="4" t="s">
        <v>59</v>
      </c>
      <c r="D3172" s="4">
        <v>54</v>
      </c>
      <c r="E3172" s="4" t="s">
        <v>12738</v>
      </c>
      <c r="F3172" s="4">
        <v>1.1155911684036299</v>
      </c>
      <c r="G3172" s="4" t="s">
        <v>12739</v>
      </c>
    </row>
    <row r="3173" spans="1:7" x14ac:dyDescent="0.3">
      <c r="A3173" s="4" t="s">
        <v>12740</v>
      </c>
      <c r="B3173" s="4" t="s">
        <v>12741</v>
      </c>
      <c r="C3173" s="4" t="s">
        <v>59</v>
      </c>
      <c r="D3173" s="4">
        <v>53</v>
      </c>
      <c r="E3173" s="4" t="s">
        <v>12742</v>
      </c>
      <c r="F3173" s="4">
        <v>1.1155911684036299</v>
      </c>
      <c r="G3173" s="4" t="s">
        <v>12743</v>
      </c>
    </row>
    <row r="3174" spans="1:7" x14ac:dyDescent="0.3">
      <c r="A3174" s="4" t="s">
        <v>12744</v>
      </c>
      <c r="B3174" s="4" t="s">
        <v>12745</v>
      </c>
      <c r="C3174" s="4" t="s">
        <v>59</v>
      </c>
      <c r="D3174" s="4">
        <v>53</v>
      </c>
      <c r="E3174" s="4" t="s">
        <v>12746</v>
      </c>
      <c r="F3174" s="4">
        <v>1.1155911684036299</v>
      </c>
      <c r="G3174" s="4" t="s">
        <v>12747</v>
      </c>
    </row>
    <row r="3175" spans="1:7" x14ac:dyDescent="0.3">
      <c r="A3175" s="4" t="s">
        <v>12748</v>
      </c>
      <c r="B3175" s="4" t="s">
        <v>12749</v>
      </c>
      <c r="C3175" s="4" t="s">
        <v>59</v>
      </c>
      <c r="D3175" s="4">
        <v>52</v>
      </c>
      <c r="E3175" s="4" t="s">
        <v>12750</v>
      </c>
      <c r="F3175" s="4">
        <v>1.1155911684036299</v>
      </c>
      <c r="G3175" s="4" t="s">
        <v>12751</v>
      </c>
    </row>
    <row r="3176" spans="1:7" x14ac:dyDescent="0.3">
      <c r="A3176" s="4" t="s">
        <v>12752</v>
      </c>
      <c r="B3176" s="4" t="s">
        <v>12753</v>
      </c>
      <c r="C3176" s="4" t="s">
        <v>59</v>
      </c>
      <c r="D3176" s="4">
        <v>52</v>
      </c>
      <c r="E3176" s="4" t="s">
        <v>12754</v>
      </c>
      <c r="F3176" s="4">
        <v>1.1155911684036299</v>
      </c>
      <c r="G3176" s="4" t="s">
        <v>12755</v>
      </c>
    </row>
    <row r="3177" spans="1:7" x14ac:dyDescent="0.3">
      <c r="A3177" s="4" t="s">
        <v>12756</v>
      </c>
      <c r="B3177" s="4" t="s">
        <v>12757</v>
      </c>
      <c r="C3177" s="4" t="s">
        <v>59</v>
      </c>
      <c r="D3177" s="4">
        <v>50</v>
      </c>
      <c r="E3177" s="4" t="s">
        <v>12758</v>
      </c>
      <c r="F3177" s="4">
        <v>1.1155911684036299</v>
      </c>
      <c r="G3177" s="4" t="s">
        <v>12759</v>
      </c>
    </row>
    <row r="3178" spans="1:7" x14ac:dyDescent="0.3">
      <c r="A3178" s="4" t="s">
        <v>12760</v>
      </c>
      <c r="B3178" s="4" t="s">
        <v>12761</v>
      </c>
      <c r="C3178" s="4" t="s">
        <v>59</v>
      </c>
      <c r="D3178" s="4">
        <v>50</v>
      </c>
      <c r="E3178" s="4" t="s">
        <v>12762</v>
      </c>
      <c r="F3178" s="4">
        <v>1.1155911684036299</v>
      </c>
      <c r="G3178" s="4" t="s">
        <v>12763</v>
      </c>
    </row>
    <row r="3179" spans="1:7" x14ac:dyDescent="0.3">
      <c r="A3179" s="4" t="s">
        <v>12764</v>
      </c>
      <c r="B3179" s="4" t="s">
        <v>12765</v>
      </c>
      <c r="C3179" s="4" t="s">
        <v>59</v>
      </c>
      <c r="D3179" s="4">
        <v>49</v>
      </c>
      <c r="E3179" s="4" t="s">
        <v>12766</v>
      </c>
      <c r="F3179" s="4">
        <v>1.1155911684036299</v>
      </c>
      <c r="G3179" s="4" t="s">
        <v>12767</v>
      </c>
    </row>
    <row r="3180" spans="1:7" x14ac:dyDescent="0.3">
      <c r="A3180" s="4" t="s">
        <v>12768</v>
      </c>
      <c r="B3180" s="4" t="s">
        <v>12769</v>
      </c>
      <c r="C3180" s="4" t="s">
        <v>59</v>
      </c>
      <c r="D3180" s="4">
        <v>48</v>
      </c>
      <c r="E3180" s="4" t="s">
        <v>12770</v>
      </c>
      <c r="F3180" s="4">
        <v>1.1155911684036299</v>
      </c>
      <c r="G3180" s="4" t="s">
        <v>12771</v>
      </c>
    </row>
    <row r="3181" spans="1:7" x14ac:dyDescent="0.3">
      <c r="A3181" s="4" t="s">
        <v>12772</v>
      </c>
      <c r="B3181" s="4" t="s">
        <v>12773</v>
      </c>
      <c r="C3181" s="4" t="s">
        <v>59</v>
      </c>
      <c r="D3181" s="4">
        <v>48</v>
      </c>
      <c r="E3181" s="4" t="s">
        <v>12774</v>
      </c>
      <c r="F3181" s="4">
        <v>1.1155911684036299</v>
      </c>
      <c r="G3181" s="4" t="s">
        <v>12775</v>
      </c>
    </row>
    <row r="3182" spans="1:7" x14ac:dyDescent="0.3">
      <c r="A3182" s="4" t="s">
        <v>12776</v>
      </c>
      <c r="B3182" s="4" t="s">
        <v>12777</v>
      </c>
      <c r="C3182" s="4" t="s">
        <v>59</v>
      </c>
      <c r="D3182" s="4">
        <v>47</v>
      </c>
      <c r="E3182" s="4" t="s">
        <v>12778</v>
      </c>
      <c r="F3182" s="4">
        <v>1.1155911684036299</v>
      </c>
      <c r="G3182" s="4" t="s">
        <v>12779</v>
      </c>
    </row>
    <row r="3183" spans="1:7" x14ac:dyDescent="0.3">
      <c r="A3183" s="4" t="s">
        <v>12780</v>
      </c>
      <c r="B3183" s="4" t="s">
        <v>12781</v>
      </c>
      <c r="C3183" s="4" t="s">
        <v>59</v>
      </c>
      <c r="D3183" s="4">
        <v>44</v>
      </c>
      <c r="E3183" s="4" t="s">
        <v>12782</v>
      </c>
      <c r="F3183" s="4">
        <v>1.1155911684036299</v>
      </c>
      <c r="G3183" s="4" t="s">
        <v>12783</v>
      </c>
    </row>
    <row r="3184" spans="1:7" x14ac:dyDescent="0.3">
      <c r="A3184" s="4" t="s">
        <v>12784</v>
      </c>
      <c r="B3184" s="4" t="s">
        <v>12785</v>
      </c>
      <c r="C3184" s="4" t="s">
        <v>59</v>
      </c>
      <c r="D3184" s="4">
        <v>43</v>
      </c>
      <c r="E3184" s="4" t="s">
        <v>12786</v>
      </c>
      <c r="F3184" s="4">
        <v>1.1155911684036299</v>
      </c>
      <c r="G3184" s="4" t="s">
        <v>12787</v>
      </c>
    </row>
    <row r="3185" spans="1:7" x14ac:dyDescent="0.3">
      <c r="A3185" s="4" t="s">
        <v>12788</v>
      </c>
      <c r="B3185" s="4" t="s">
        <v>12789</v>
      </c>
      <c r="C3185" s="4" t="s">
        <v>59</v>
      </c>
      <c r="D3185" s="4">
        <v>41</v>
      </c>
      <c r="E3185" s="4" t="s">
        <v>12790</v>
      </c>
      <c r="F3185" s="4">
        <v>1.1155911684036299</v>
      </c>
      <c r="G3185" s="4" t="s">
        <v>12791</v>
      </c>
    </row>
    <row r="3186" spans="1:7" x14ac:dyDescent="0.3">
      <c r="A3186" s="4" t="s">
        <v>12792</v>
      </c>
      <c r="B3186" s="4" t="s">
        <v>12793</v>
      </c>
      <c r="C3186" s="4" t="s">
        <v>59</v>
      </c>
      <c r="D3186" s="4">
        <v>53</v>
      </c>
      <c r="E3186" s="4" t="s">
        <v>12794</v>
      </c>
      <c r="F3186" s="4">
        <v>1.1154751777648899</v>
      </c>
      <c r="G3186" s="4" t="s">
        <v>12795</v>
      </c>
    </row>
    <row r="3187" spans="1:7" x14ac:dyDescent="0.3">
      <c r="A3187" s="4" t="s">
        <v>12796</v>
      </c>
      <c r="B3187" s="4" t="s">
        <v>12797</v>
      </c>
      <c r="C3187" s="4" t="s">
        <v>59</v>
      </c>
      <c r="D3187" s="4">
        <v>47</v>
      </c>
      <c r="E3187" s="4" t="s">
        <v>12798</v>
      </c>
      <c r="F3187" s="4">
        <v>1.1135385036468499</v>
      </c>
      <c r="G3187" s="4" t="s">
        <v>12799</v>
      </c>
    </row>
    <row r="3188" spans="1:7" x14ac:dyDescent="0.3">
      <c r="A3188" s="4" t="s">
        <v>12800</v>
      </c>
      <c r="B3188" s="4" t="s">
        <v>12801</v>
      </c>
      <c r="C3188" s="4" t="s">
        <v>59</v>
      </c>
      <c r="D3188" s="4">
        <v>46</v>
      </c>
      <c r="E3188" s="4" t="s">
        <v>12802</v>
      </c>
      <c r="F3188" s="4">
        <v>1.11148381233215</v>
      </c>
      <c r="G3188" s="4" t="s">
        <v>12803</v>
      </c>
    </row>
    <row r="3189" spans="1:7" x14ac:dyDescent="0.3">
      <c r="A3189" s="4" t="s">
        <v>12804</v>
      </c>
      <c r="B3189" s="4" t="s">
        <v>12805</v>
      </c>
      <c r="C3189" s="4" t="s">
        <v>59</v>
      </c>
      <c r="D3189" s="4">
        <v>55</v>
      </c>
      <c r="E3189" s="4" t="s">
        <v>12806</v>
      </c>
      <c r="F3189" s="4">
        <v>1.1101461648941</v>
      </c>
      <c r="G3189" s="4" t="s">
        <v>12807</v>
      </c>
    </row>
    <row r="3190" spans="1:7" x14ac:dyDescent="0.3">
      <c r="A3190" s="4" t="s">
        <v>12808</v>
      </c>
      <c r="B3190" s="4" t="s">
        <v>12809</v>
      </c>
      <c r="C3190" s="4" t="s">
        <v>59</v>
      </c>
      <c r="D3190" s="4">
        <v>52</v>
      </c>
      <c r="E3190" s="4" t="s">
        <v>12810</v>
      </c>
      <c r="F3190" s="4">
        <v>1.1101461648941</v>
      </c>
      <c r="G3190" s="4" t="s">
        <v>12811</v>
      </c>
    </row>
    <row r="3191" spans="1:7" x14ac:dyDescent="0.3">
      <c r="A3191" s="4" t="s">
        <v>12812</v>
      </c>
      <c r="B3191" s="4" t="s">
        <v>12813</v>
      </c>
      <c r="C3191" s="4" t="s">
        <v>59</v>
      </c>
      <c r="D3191" s="4">
        <v>52</v>
      </c>
      <c r="E3191" s="4" t="s">
        <v>12814</v>
      </c>
      <c r="F3191" s="4">
        <v>1.1101461648941</v>
      </c>
      <c r="G3191" s="4" t="s">
        <v>12815</v>
      </c>
    </row>
    <row r="3192" spans="1:7" x14ac:dyDescent="0.3">
      <c r="A3192" s="4" t="s">
        <v>12816</v>
      </c>
      <c r="B3192" s="4" t="s">
        <v>12817</v>
      </c>
      <c r="C3192" s="4" t="s">
        <v>59</v>
      </c>
      <c r="D3192" s="4">
        <v>50</v>
      </c>
      <c r="E3192" s="4" t="s">
        <v>12818</v>
      </c>
      <c r="F3192" s="4">
        <v>1.1101461648941</v>
      </c>
      <c r="G3192" s="4" t="s">
        <v>12819</v>
      </c>
    </row>
    <row r="3193" spans="1:7" x14ac:dyDescent="0.3">
      <c r="A3193" s="4" t="s">
        <v>12820</v>
      </c>
      <c r="B3193" s="4" t="s">
        <v>12821</v>
      </c>
      <c r="C3193" s="4" t="s">
        <v>59</v>
      </c>
      <c r="D3193" s="4">
        <v>47</v>
      </c>
      <c r="E3193" s="4" t="s">
        <v>12822</v>
      </c>
      <c r="F3193" s="4">
        <v>1.1101461648941</v>
      </c>
      <c r="G3193" s="4" t="s">
        <v>12823</v>
      </c>
    </row>
    <row r="3194" spans="1:7" x14ac:dyDescent="0.3">
      <c r="A3194" s="4" t="s">
        <v>12824</v>
      </c>
      <c r="B3194" s="4" t="s">
        <v>12825</v>
      </c>
      <c r="C3194" s="4" t="s">
        <v>59</v>
      </c>
      <c r="D3194" s="4">
        <v>43</v>
      </c>
      <c r="E3194" s="4" t="s">
        <v>12826</v>
      </c>
      <c r="F3194" s="4">
        <v>1.1076191663742101</v>
      </c>
      <c r="G3194" s="4" t="s">
        <v>12827</v>
      </c>
    </row>
    <row r="3195" spans="1:7" x14ac:dyDescent="0.3">
      <c r="A3195" s="4" t="s">
        <v>12828</v>
      </c>
      <c r="B3195" s="4" t="s">
        <v>12829</v>
      </c>
      <c r="C3195" s="4" t="s">
        <v>59</v>
      </c>
      <c r="D3195" s="4">
        <v>36</v>
      </c>
      <c r="E3195" s="4" t="s">
        <v>12830</v>
      </c>
      <c r="F3195" s="4">
        <v>1.1076191663742101</v>
      </c>
      <c r="G3195" s="4" t="s">
        <v>12831</v>
      </c>
    </row>
    <row r="3196" spans="1:7" x14ac:dyDescent="0.3">
      <c r="A3196" s="4" t="s">
        <v>12832</v>
      </c>
      <c r="B3196" s="4" t="s">
        <v>12833</v>
      </c>
      <c r="C3196" s="4" t="s">
        <v>59</v>
      </c>
      <c r="D3196" s="4">
        <v>47</v>
      </c>
      <c r="E3196" s="4" t="s">
        <v>12834</v>
      </c>
      <c r="F3196" s="4">
        <v>1.1075570583343499</v>
      </c>
      <c r="G3196" s="4" t="s">
        <v>12835</v>
      </c>
    </row>
    <row r="3197" spans="1:7" x14ac:dyDescent="0.3">
      <c r="A3197" s="4" t="s">
        <v>12836</v>
      </c>
      <c r="B3197" s="4" t="s">
        <v>12837</v>
      </c>
      <c r="C3197" s="4" t="s">
        <v>59</v>
      </c>
      <c r="D3197" s="4">
        <v>47</v>
      </c>
      <c r="E3197" s="4" t="s">
        <v>12838</v>
      </c>
      <c r="F3197" s="4">
        <v>1.1073482036590601</v>
      </c>
      <c r="G3197" s="4" t="s">
        <v>12839</v>
      </c>
    </row>
    <row r="3198" spans="1:7" x14ac:dyDescent="0.3">
      <c r="A3198" s="4" t="s">
        <v>12840</v>
      </c>
      <c r="B3198" s="4" t="s">
        <v>12841</v>
      </c>
      <c r="C3198" s="4" t="s">
        <v>59</v>
      </c>
      <c r="D3198" s="4">
        <v>41</v>
      </c>
      <c r="E3198" s="4" t="s">
        <v>12842</v>
      </c>
      <c r="F3198" s="4">
        <v>1.1073482036590601</v>
      </c>
      <c r="G3198" s="4" t="s">
        <v>12843</v>
      </c>
    </row>
    <row r="3199" spans="1:7" x14ac:dyDescent="0.3">
      <c r="A3199" s="4" t="s">
        <v>12844</v>
      </c>
      <c r="B3199" s="4" t="s">
        <v>12845</v>
      </c>
      <c r="C3199" s="4" t="s">
        <v>59</v>
      </c>
      <c r="D3199" s="4">
        <v>40</v>
      </c>
      <c r="E3199" s="4" t="s">
        <v>12846</v>
      </c>
      <c r="F3199" s="4">
        <v>1.1073482036590601</v>
      </c>
      <c r="G3199" s="4" t="s">
        <v>12847</v>
      </c>
    </row>
    <row r="3200" spans="1:7" x14ac:dyDescent="0.3">
      <c r="A3200" s="4" t="s">
        <v>12848</v>
      </c>
      <c r="B3200" s="4" t="s">
        <v>12849</v>
      </c>
      <c r="C3200" s="4" t="s">
        <v>209</v>
      </c>
      <c r="D3200" s="4">
        <v>18</v>
      </c>
      <c r="E3200" s="4" t="s">
        <v>12850</v>
      </c>
      <c r="F3200" s="4">
        <v>1.1073482036590601</v>
      </c>
      <c r="G3200" s="4" t="s">
        <v>12851</v>
      </c>
    </row>
    <row r="3201" spans="1:7" x14ac:dyDescent="0.3">
      <c r="A3201" s="4" t="s">
        <v>12852</v>
      </c>
      <c r="B3201" s="4" t="s">
        <v>12853</v>
      </c>
      <c r="C3201" s="4" t="s">
        <v>59</v>
      </c>
      <c r="D3201" s="4">
        <v>56</v>
      </c>
      <c r="E3201" s="4" t="s">
        <v>12854</v>
      </c>
      <c r="F3201" s="4">
        <v>1.10703778266907</v>
      </c>
      <c r="G3201" s="4" t="s">
        <v>12855</v>
      </c>
    </row>
    <row r="3202" spans="1:7" x14ac:dyDescent="0.3">
      <c r="A3202" s="4" t="s">
        <v>12856</v>
      </c>
      <c r="B3202" s="4" t="s">
        <v>12857</v>
      </c>
      <c r="C3202" s="4" t="s">
        <v>59</v>
      </c>
      <c r="D3202" s="4">
        <v>51</v>
      </c>
      <c r="E3202" s="4" t="s">
        <v>12858</v>
      </c>
      <c r="F3202" s="4">
        <v>1.10703778266907</v>
      </c>
      <c r="G3202" s="4" t="s">
        <v>12859</v>
      </c>
    </row>
    <row r="3203" spans="1:7" x14ac:dyDescent="0.3">
      <c r="A3203" s="4" t="s">
        <v>12860</v>
      </c>
      <c r="B3203" s="4" t="s">
        <v>12861</v>
      </c>
      <c r="C3203" s="4" t="s">
        <v>59</v>
      </c>
      <c r="D3203" s="4">
        <v>50</v>
      </c>
      <c r="E3203" s="4" t="s">
        <v>12862</v>
      </c>
      <c r="F3203" s="4">
        <v>1.10703778266907</v>
      </c>
      <c r="G3203" s="4" t="s">
        <v>12863</v>
      </c>
    </row>
    <row r="3204" spans="1:7" x14ac:dyDescent="0.3">
      <c r="A3204" s="4" t="s">
        <v>12864</v>
      </c>
      <c r="B3204" s="4" t="s">
        <v>12865</v>
      </c>
      <c r="C3204" s="4" t="s">
        <v>59</v>
      </c>
      <c r="D3204" s="4">
        <v>47</v>
      </c>
      <c r="E3204" s="4" t="s">
        <v>12866</v>
      </c>
      <c r="F3204" s="4">
        <v>1.1061092615127599</v>
      </c>
      <c r="G3204" s="4" t="s">
        <v>12867</v>
      </c>
    </row>
    <row r="3205" spans="1:7" x14ac:dyDescent="0.3">
      <c r="A3205" s="4" t="s">
        <v>12868</v>
      </c>
      <c r="B3205" s="4" t="s">
        <v>12869</v>
      </c>
      <c r="C3205" s="4" t="s">
        <v>59</v>
      </c>
      <c r="D3205" s="4">
        <v>51</v>
      </c>
      <c r="E3205" s="4" t="s">
        <v>12870</v>
      </c>
      <c r="F3205" s="4">
        <v>1.1034334897995</v>
      </c>
      <c r="G3205" s="4" t="s">
        <v>12871</v>
      </c>
    </row>
    <row r="3206" spans="1:7" x14ac:dyDescent="0.3">
      <c r="A3206" s="4" t="s">
        <v>12872</v>
      </c>
      <c r="B3206" s="4" t="s">
        <v>12873</v>
      </c>
      <c r="C3206" s="4" t="s">
        <v>59</v>
      </c>
      <c r="D3206" s="4">
        <v>49</v>
      </c>
      <c r="E3206" s="4" t="s">
        <v>12874</v>
      </c>
      <c r="F3206" s="4">
        <v>1.1029523611068699</v>
      </c>
      <c r="G3206" s="4" t="s">
        <v>12875</v>
      </c>
    </row>
    <row r="3207" spans="1:7" x14ac:dyDescent="0.3">
      <c r="A3207" s="4" t="s">
        <v>12876</v>
      </c>
      <c r="B3207" s="4" t="s">
        <v>12877</v>
      </c>
      <c r="C3207" s="4" t="s">
        <v>59</v>
      </c>
      <c r="D3207" s="4">
        <v>49</v>
      </c>
      <c r="E3207" s="4" t="s">
        <v>12878</v>
      </c>
      <c r="F3207" s="4">
        <v>1.1027200222015401</v>
      </c>
      <c r="G3207" s="4" t="s">
        <v>12879</v>
      </c>
    </row>
    <row r="3208" spans="1:7" x14ac:dyDescent="0.3">
      <c r="A3208" s="4" t="s">
        <v>12880</v>
      </c>
      <c r="B3208" s="4" t="s">
        <v>12881</v>
      </c>
      <c r="C3208" s="4" t="s">
        <v>59</v>
      </c>
      <c r="D3208" s="4">
        <v>48</v>
      </c>
      <c r="E3208" s="4" t="s">
        <v>12882</v>
      </c>
      <c r="F3208" s="4">
        <v>1.1027200222015401</v>
      </c>
      <c r="G3208" s="4" t="s">
        <v>12883</v>
      </c>
    </row>
    <row r="3209" spans="1:7" x14ac:dyDescent="0.3">
      <c r="A3209" s="4" t="s">
        <v>12884</v>
      </c>
      <c r="B3209" s="4" t="s">
        <v>12885</v>
      </c>
      <c r="C3209" s="4" t="s">
        <v>59</v>
      </c>
      <c r="D3209" s="4">
        <v>48</v>
      </c>
      <c r="E3209" s="4" t="s">
        <v>12886</v>
      </c>
      <c r="F3209" s="4">
        <v>1.1019634008407599</v>
      </c>
      <c r="G3209" s="4" t="s">
        <v>12887</v>
      </c>
    </row>
    <row r="3210" spans="1:7" x14ac:dyDescent="0.3">
      <c r="A3210" s="4" t="s">
        <v>12888</v>
      </c>
      <c r="B3210" s="4" t="s">
        <v>12889</v>
      </c>
      <c r="C3210" s="4" t="s">
        <v>59</v>
      </c>
      <c r="D3210" s="4">
        <v>53</v>
      </c>
      <c r="E3210" s="4" t="s">
        <v>12890</v>
      </c>
      <c r="F3210" s="4">
        <v>1.0964816808700599</v>
      </c>
      <c r="G3210" s="4" t="s">
        <v>12891</v>
      </c>
    </row>
    <row r="3211" spans="1:7" x14ac:dyDescent="0.3">
      <c r="A3211" s="4" t="s">
        <v>12892</v>
      </c>
      <c r="B3211" s="4" t="s">
        <v>12893</v>
      </c>
      <c r="C3211" s="4" t="s">
        <v>209</v>
      </c>
      <c r="D3211" s="4">
        <v>24</v>
      </c>
      <c r="E3211" s="4" t="s">
        <v>12894</v>
      </c>
      <c r="F3211" s="4">
        <v>1.09577476978302</v>
      </c>
      <c r="G3211" s="4" t="s">
        <v>12895</v>
      </c>
    </row>
    <row r="3212" spans="1:7" x14ac:dyDescent="0.3">
      <c r="A3212" s="4" t="s">
        <v>12896</v>
      </c>
      <c r="B3212" s="4" t="s">
        <v>12897</v>
      </c>
      <c r="C3212" s="4" t="s">
        <v>209</v>
      </c>
      <c r="D3212" s="4">
        <v>19</v>
      </c>
      <c r="E3212" s="4" t="s">
        <v>12898</v>
      </c>
      <c r="F3212" s="4">
        <v>1.0957165956497199</v>
      </c>
      <c r="G3212" s="4" t="s">
        <v>12899</v>
      </c>
    </row>
    <row r="3213" spans="1:7" x14ac:dyDescent="0.3">
      <c r="A3213" s="4" t="s">
        <v>12900</v>
      </c>
      <c r="B3213" s="4" t="s">
        <v>12901</v>
      </c>
      <c r="C3213" s="4" t="s">
        <v>59</v>
      </c>
      <c r="D3213" s="4">
        <v>51</v>
      </c>
      <c r="E3213" s="4" t="s">
        <v>12902</v>
      </c>
      <c r="F3213" s="4">
        <v>1.09538686275482</v>
      </c>
      <c r="G3213" s="4" t="s">
        <v>12903</v>
      </c>
    </row>
    <row r="3214" spans="1:7" x14ac:dyDescent="0.3">
      <c r="A3214" s="4" t="s">
        <v>12904</v>
      </c>
      <c r="B3214" s="4" t="s">
        <v>12905</v>
      </c>
      <c r="C3214" s="4" t="s">
        <v>59</v>
      </c>
      <c r="D3214" s="4">
        <v>51</v>
      </c>
      <c r="E3214" s="4" t="s">
        <v>12906</v>
      </c>
      <c r="F3214" s="4">
        <v>1.09533786773682</v>
      </c>
      <c r="G3214" s="4" t="s">
        <v>12907</v>
      </c>
    </row>
    <row r="3215" spans="1:7" x14ac:dyDescent="0.3">
      <c r="A3215" s="4" t="s">
        <v>12908</v>
      </c>
      <c r="B3215" s="4" t="s">
        <v>12909</v>
      </c>
      <c r="C3215" s="4" t="s">
        <v>59</v>
      </c>
      <c r="D3215" s="4">
        <v>51</v>
      </c>
      <c r="E3215" s="4" t="s">
        <v>12910</v>
      </c>
      <c r="F3215" s="4">
        <v>1.09426033496857</v>
      </c>
      <c r="G3215" s="4" t="s">
        <v>12911</v>
      </c>
    </row>
    <row r="3216" spans="1:7" x14ac:dyDescent="0.3">
      <c r="A3216" s="4" t="s">
        <v>12912</v>
      </c>
      <c r="B3216" s="4" t="s">
        <v>12913</v>
      </c>
      <c r="C3216" s="4" t="s">
        <v>59</v>
      </c>
      <c r="D3216" s="4">
        <v>53</v>
      </c>
      <c r="E3216" s="4" t="s">
        <v>12914</v>
      </c>
      <c r="F3216" s="4">
        <v>1.0911288261413601</v>
      </c>
      <c r="G3216" s="4" t="s">
        <v>12915</v>
      </c>
    </row>
    <row r="3217" spans="1:7" x14ac:dyDescent="0.3">
      <c r="A3217" s="4" t="s">
        <v>12916</v>
      </c>
      <c r="B3217" s="4" t="s">
        <v>12917</v>
      </c>
      <c r="C3217" s="4" t="s">
        <v>59</v>
      </c>
      <c r="D3217" s="4">
        <v>48</v>
      </c>
      <c r="E3217" s="4" t="s">
        <v>12918</v>
      </c>
      <c r="F3217" s="4">
        <v>1.09106945991516</v>
      </c>
      <c r="G3217" s="4" t="s">
        <v>12919</v>
      </c>
    </row>
    <row r="3218" spans="1:7" x14ac:dyDescent="0.3">
      <c r="A3218" s="4" t="s">
        <v>12920</v>
      </c>
      <c r="B3218" s="4" t="s">
        <v>12921</v>
      </c>
      <c r="C3218" s="4" t="s">
        <v>59</v>
      </c>
      <c r="D3218" s="4">
        <v>52</v>
      </c>
      <c r="E3218" s="4" t="s">
        <v>12922</v>
      </c>
      <c r="F3218" s="4">
        <v>1.0902674198150599</v>
      </c>
      <c r="G3218" s="4" t="s">
        <v>12923</v>
      </c>
    </row>
    <row r="3219" spans="1:7" x14ac:dyDescent="0.3">
      <c r="A3219" s="4" t="s">
        <v>12924</v>
      </c>
      <c r="B3219" s="4" t="s">
        <v>12925</v>
      </c>
      <c r="C3219" s="4" t="s">
        <v>59</v>
      </c>
      <c r="D3219" s="4">
        <v>49</v>
      </c>
      <c r="E3219" s="4" t="s">
        <v>12926</v>
      </c>
      <c r="F3219" s="4">
        <v>1.0902674198150599</v>
      </c>
      <c r="G3219" s="4" t="s">
        <v>12927</v>
      </c>
    </row>
    <row r="3220" spans="1:7" x14ac:dyDescent="0.3">
      <c r="A3220" s="4" t="s">
        <v>12928</v>
      </c>
      <c r="B3220" s="4" t="s">
        <v>12929</v>
      </c>
      <c r="C3220" s="4" t="s">
        <v>59</v>
      </c>
      <c r="D3220" s="4">
        <v>57</v>
      </c>
      <c r="E3220" s="4" t="s">
        <v>12930</v>
      </c>
      <c r="F3220" s="4">
        <v>1.08931148052216</v>
      </c>
      <c r="G3220" s="4" t="s">
        <v>12931</v>
      </c>
    </row>
    <row r="3221" spans="1:7" x14ac:dyDescent="0.3">
      <c r="A3221" s="4" t="s">
        <v>12932</v>
      </c>
      <c r="B3221" s="4" t="s">
        <v>12933</v>
      </c>
      <c r="C3221" s="4" t="s">
        <v>59</v>
      </c>
      <c r="D3221" s="4">
        <v>57</v>
      </c>
      <c r="E3221" s="4" t="s">
        <v>12934</v>
      </c>
      <c r="F3221" s="4">
        <v>1.08931148052216</v>
      </c>
      <c r="G3221" s="4" t="s">
        <v>12935</v>
      </c>
    </row>
    <row r="3222" spans="1:7" x14ac:dyDescent="0.3">
      <c r="A3222" s="4" t="s">
        <v>12936</v>
      </c>
      <c r="B3222" s="4" t="s">
        <v>12937</v>
      </c>
      <c r="C3222" s="4" t="s">
        <v>59</v>
      </c>
      <c r="D3222" s="4">
        <v>53</v>
      </c>
      <c r="E3222" s="4" t="s">
        <v>12938</v>
      </c>
      <c r="F3222" s="4">
        <v>1.08931148052216</v>
      </c>
      <c r="G3222" s="4" t="s">
        <v>12939</v>
      </c>
    </row>
    <row r="3223" spans="1:7" x14ac:dyDescent="0.3">
      <c r="A3223" s="4" t="s">
        <v>12940</v>
      </c>
      <c r="B3223" s="4" t="s">
        <v>12941</v>
      </c>
      <c r="C3223" s="4" t="s">
        <v>59</v>
      </c>
      <c r="D3223" s="4">
        <v>49</v>
      </c>
      <c r="E3223" s="4" t="s">
        <v>12942</v>
      </c>
      <c r="F3223" s="4">
        <v>1.08931148052216</v>
      </c>
      <c r="G3223" s="4" t="s">
        <v>12943</v>
      </c>
    </row>
    <row r="3224" spans="1:7" x14ac:dyDescent="0.3">
      <c r="A3224" s="4" t="s">
        <v>12944</v>
      </c>
      <c r="B3224" s="4" t="s">
        <v>12945</v>
      </c>
      <c r="C3224" s="4" t="s">
        <v>59</v>
      </c>
      <c r="D3224" s="4">
        <v>47</v>
      </c>
      <c r="E3224" s="4" t="s">
        <v>12946</v>
      </c>
      <c r="F3224" s="4">
        <v>1.08931148052216</v>
      </c>
      <c r="G3224" s="4" t="s">
        <v>12947</v>
      </c>
    </row>
    <row r="3225" spans="1:7" x14ac:dyDescent="0.3">
      <c r="A3225" s="4" t="s">
        <v>12948</v>
      </c>
      <c r="B3225" s="4" t="s">
        <v>12949</v>
      </c>
      <c r="C3225" s="4" t="s">
        <v>59</v>
      </c>
      <c r="D3225" s="4">
        <v>42</v>
      </c>
      <c r="E3225" s="4" t="s">
        <v>12950</v>
      </c>
      <c r="F3225" s="4">
        <v>1.08931148052216</v>
      </c>
      <c r="G3225" s="4" t="s">
        <v>12951</v>
      </c>
    </row>
    <row r="3226" spans="1:7" x14ac:dyDescent="0.3">
      <c r="A3226" s="4" t="s">
        <v>12952</v>
      </c>
      <c r="B3226" s="4" t="s">
        <v>12953</v>
      </c>
      <c r="C3226" s="4" t="s">
        <v>209</v>
      </c>
      <c r="D3226" s="4">
        <v>27</v>
      </c>
      <c r="E3226" s="4" t="s">
        <v>12954</v>
      </c>
      <c r="F3226" s="4">
        <v>1.08931148052216</v>
      </c>
      <c r="G3226" s="4" t="s">
        <v>12955</v>
      </c>
    </row>
    <row r="3227" spans="1:7" x14ac:dyDescent="0.3">
      <c r="A3227" s="4" t="s">
        <v>12956</v>
      </c>
      <c r="B3227" s="4" t="s">
        <v>12957</v>
      </c>
      <c r="C3227" s="4" t="s">
        <v>209</v>
      </c>
      <c r="D3227" s="4">
        <v>21</v>
      </c>
      <c r="E3227" s="4" t="s">
        <v>12958</v>
      </c>
      <c r="F3227" s="4">
        <v>1.08767926692963</v>
      </c>
      <c r="G3227" s="4" t="s">
        <v>12959</v>
      </c>
    </row>
    <row r="3228" spans="1:7" x14ac:dyDescent="0.3">
      <c r="A3228" s="4" t="s">
        <v>12960</v>
      </c>
      <c r="B3228" s="4" t="s">
        <v>12961</v>
      </c>
      <c r="C3228" s="4" t="s">
        <v>59</v>
      </c>
      <c r="D3228" s="4">
        <v>48</v>
      </c>
      <c r="E3228" s="4" t="s">
        <v>12962</v>
      </c>
      <c r="F3228" s="4">
        <v>1.0845427513122601</v>
      </c>
      <c r="G3228" s="4" t="s">
        <v>12963</v>
      </c>
    </row>
    <row r="3229" spans="1:7" x14ac:dyDescent="0.3">
      <c r="A3229" s="4" t="s">
        <v>12964</v>
      </c>
      <c r="B3229" s="4" t="s">
        <v>12965</v>
      </c>
      <c r="C3229" s="4" t="s">
        <v>59</v>
      </c>
      <c r="D3229" s="4">
        <v>49</v>
      </c>
      <c r="E3229" s="4" t="s">
        <v>12966</v>
      </c>
      <c r="F3229" s="4">
        <v>1.0831947326660201</v>
      </c>
      <c r="G3229" s="4" t="s">
        <v>12967</v>
      </c>
    </row>
    <row r="3230" spans="1:7" x14ac:dyDescent="0.3">
      <c r="A3230" s="4" t="s">
        <v>12968</v>
      </c>
      <c r="B3230" s="4" t="s">
        <v>12969</v>
      </c>
      <c r="C3230" s="4" t="s">
        <v>59</v>
      </c>
      <c r="D3230" s="4">
        <v>45</v>
      </c>
      <c r="E3230" s="4" t="s">
        <v>12970</v>
      </c>
      <c r="F3230" s="4">
        <v>1.0831947326660201</v>
      </c>
      <c r="G3230" s="4" t="s">
        <v>12971</v>
      </c>
    </row>
    <row r="3231" spans="1:7" x14ac:dyDescent="0.3">
      <c r="A3231" s="4" t="s">
        <v>12972</v>
      </c>
      <c r="B3231" s="4" t="s">
        <v>12973</v>
      </c>
      <c r="C3231" s="4" t="s">
        <v>59</v>
      </c>
      <c r="D3231" s="4">
        <v>44</v>
      </c>
      <c r="E3231" s="4" t="s">
        <v>12974</v>
      </c>
      <c r="F3231" s="4">
        <v>1.0819780826568599</v>
      </c>
      <c r="G3231" s="4" t="s">
        <v>12975</v>
      </c>
    </row>
    <row r="3232" spans="1:7" x14ac:dyDescent="0.3">
      <c r="A3232" s="4" t="s">
        <v>12976</v>
      </c>
      <c r="B3232" s="4" t="s">
        <v>12977</v>
      </c>
      <c r="C3232" s="4" t="s">
        <v>59</v>
      </c>
      <c r="D3232" s="4">
        <v>49</v>
      </c>
      <c r="E3232" s="4" t="s">
        <v>12978</v>
      </c>
      <c r="F3232" s="4">
        <v>1.0815192461013801</v>
      </c>
      <c r="G3232" s="4" t="s">
        <v>12979</v>
      </c>
    </row>
    <row r="3233" spans="1:7" x14ac:dyDescent="0.3">
      <c r="A3233" s="4" t="s">
        <v>12980</v>
      </c>
      <c r="B3233" s="4" t="s">
        <v>12981</v>
      </c>
      <c r="C3233" s="4" t="s">
        <v>59</v>
      </c>
      <c r="D3233" s="4">
        <v>46</v>
      </c>
      <c r="E3233" s="4" t="s">
        <v>12982</v>
      </c>
      <c r="F3233" s="4">
        <v>1.0815192461013801</v>
      </c>
      <c r="G3233" s="4" t="s">
        <v>12983</v>
      </c>
    </row>
    <row r="3234" spans="1:7" x14ac:dyDescent="0.3">
      <c r="A3234" s="4" t="s">
        <v>12984</v>
      </c>
      <c r="B3234" s="4" t="s">
        <v>12985</v>
      </c>
      <c r="C3234" s="4" t="s">
        <v>59</v>
      </c>
      <c r="D3234" s="4">
        <v>39</v>
      </c>
      <c r="E3234" s="4" t="s">
        <v>12986</v>
      </c>
      <c r="F3234" s="4">
        <v>1.0815192461013801</v>
      </c>
      <c r="G3234" s="4" t="s">
        <v>12987</v>
      </c>
    </row>
    <row r="3235" spans="1:7" x14ac:dyDescent="0.3">
      <c r="A3235" s="4" t="s">
        <v>12988</v>
      </c>
      <c r="B3235" s="4" t="s">
        <v>12989</v>
      </c>
      <c r="C3235" s="4" t="s">
        <v>59</v>
      </c>
      <c r="D3235" s="4">
        <v>50</v>
      </c>
      <c r="E3235" s="4" t="s">
        <v>12990</v>
      </c>
      <c r="F3235" s="4">
        <v>1.0811903476715099</v>
      </c>
      <c r="G3235" s="4" t="s">
        <v>12991</v>
      </c>
    </row>
    <row r="3236" spans="1:7" x14ac:dyDescent="0.3">
      <c r="A3236" s="4" t="s">
        <v>12992</v>
      </c>
      <c r="B3236" s="4" t="s">
        <v>12993</v>
      </c>
      <c r="C3236" s="4" t="s">
        <v>59</v>
      </c>
      <c r="D3236" s="4">
        <v>48</v>
      </c>
      <c r="E3236" s="4" t="s">
        <v>12994</v>
      </c>
      <c r="F3236" s="4">
        <v>1.0811903476715099</v>
      </c>
      <c r="G3236" s="4" t="s">
        <v>12995</v>
      </c>
    </row>
    <row r="3237" spans="1:7" x14ac:dyDescent="0.3">
      <c r="A3237" s="4" t="s">
        <v>12996</v>
      </c>
      <c r="B3237" s="4" t="s">
        <v>12997</v>
      </c>
      <c r="C3237" s="4" t="s">
        <v>59</v>
      </c>
      <c r="D3237" s="4">
        <v>44</v>
      </c>
      <c r="E3237" s="4" t="s">
        <v>12998</v>
      </c>
      <c r="F3237" s="4">
        <v>1.08011198043823</v>
      </c>
      <c r="G3237" s="4" t="s">
        <v>12999</v>
      </c>
    </row>
    <row r="3238" spans="1:7" x14ac:dyDescent="0.3">
      <c r="A3238" s="4" t="s">
        <v>13000</v>
      </c>
      <c r="B3238" s="4" t="s">
        <v>13001</v>
      </c>
      <c r="C3238" s="4" t="s">
        <v>59</v>
      </c>
      <c r="D3238" s="4">
        <v>50</v>
      </c>
      <c r="E3238" s="4" t="s">
        <v>13002</v>
      </c>
      <c r="F3238" s="4">
        <v>1.07871246337891</v>
      </c>
      <c r="G3238" s="4" t="s">
        <v>13003</v>
      </c>
    </row>
    <row r="3239" spans="1:7" x14ac:dyDescent="0.3">
      <c r="A3239" s="4" t="s">
        <v>13004</v>
      </c>
      <c r="B3239" s="4" t="s">
        <v>13005</v>
      </c>
      <c r="C3239" s="4" t="s">
        <v>59</v>
      </c>
      <c r="D3239" s="4">
        <v>51</v>
      </c>
      <c r="E3239" s="4" t="s">
        <v>13006</v>
      </c>
      <c r="F3239" s="4">
        <v>1.0780677795410201</v>
      </c>
      <c r="G3239" s="4" t="s">
        <v>13007</v>
      </c>
    </row>
    <row r="3240" spans="1:7" x14ac:dyDescent="0.3">
      <c r="A3240" s="4" t="s">
        <v>13008</v>
      </c>
      <c r="B3240" s="4" t="s">
        <v>13009</v>
      </c>
      <c r="C3240" s="4" t="s">
        <v>59</v>
      </c>
      <c r="D3240" s="4">
        <v>59</v>
      </c>
      <c r="E3240" s="4" t="s">
        <v>13010</v>
      </c>
      <c r="F3240" s="4">
        <v>1.0767233371734599</v>
      </c>
      <c r="G3240" s="4" t="s">
        <v>13011</v>
      </c>
    </row>
    <row r="3241" spans="1:7" x14ac:dyDescent="0.3">
      <c r="A3241" s="4" t="s">
        <v>13012</v>
      </c>
      <c r="B3241" s="4" t="s">
        <v>13013</v>
      </c>
      <c r="C3241" s="4" t="s">
        <v>59</v>
      </c>
      <c r="D3241" s="4">
        <v>52</v>
      </c>
      <c r="E3241" s="4" t="s">
        <v>13014</v>
      </c>
      <c r="F3241" s="4">
        <v>1.07600975036621</v>
      </c>
      <c r="G3241" s="4" t="s">
        <v>13015</v>
      </c>
    </row>
    <row r="3242" spans="1:7" x14ac:dyDescent="0.3">
      <c r="A3242" s="4" t="s">
        <v>13016</v>
      </c>
      <c r="B3242" s="4" t="s">
        <v>13017</v>
      </c>
      <c r="C3242" s="4" t="s">
        <v>59</v>
      </c>
      <c r="D3242" s="4">
        <v>46</v>
      </c>
      <c r="E3242" s="4" t="s">
        <v>13018</v>
      </c>
      <c r="F3242" s="4">
        <v>1.07600975036621</v>
      </c>
      <c r="G3242" s="4" t="s">
        <v>13019</v>
      </c>
    </row>
    <row r="3243" spans="1:7" x14ac:dyDescent="0.3">
      <c r="A3243" s="4" t="s">
        <v>13020</v>
      </c>
      <c r="B3243" s="4" t="s">
        <v>13021</v>
      </c>
      <c r="C3243" s="4" t="s">
        <v>59</v>
      </c>
      <c r="D3243" s="4">
        <v>47</v>
      </c>
      <c r="E3243" s="4" t="s">
        <v>13022</v>
      </c>
      <c r="F3243" s="4">
        <v>1.07442939281464</v>
      </c>
      <c r="G3243" s="4" t="s">
        <v>13023</v>
      </c>
    </row>
    <row r="3244" spans="1:7" x14ac:dyDescent="0.3">
      <c r="A3244" s="4" t="s">
        <v>13024</v>
      </c>
      <c r="B3244" s="4" t="s">
        <v>13025</v>
      </c>
      <c r="C3244" s="4" t="s">
        <v>59</v>
      </c>
      <c r="D3244" s="4">
        <v>53</v>
      </c>
      <c r="E3244" s="4" t="s">
        <v>13026</v>
      </c>
      <c r="F3244" s="4">
        <v>1.0735180377960201</v>
      </c>
      <c r="G3244" s="4" t="s">
        <v>13027</v>
      </c>
    </row>
    <row r="3245" spans="1:7" x14ac:dyDescent="0.3">
      <c r="A3245" s="4" t="s">
        <v>13028</v>
      </c>
      <c r="B3245" s="4" t="s">
        <v>13029</v>
      </c>
      <c r="C3245" s="4" t="s">
        <v>59</v>
      </c>
      <c r="D3245" s="4">
        <v>53</v>
      </c>
      <c r="E3245" s="4" t="s">
        <v>13030</v>
      </c>
      <c r="F3245" s="4">
        <v>1.0735180377960201</v>
      </c>
      <c r="G3245" s="4" t="s">
        <v>13031</v>
      </c>
    </row>
    <row r="3246" spans="1:7" x14ac:dyDescent="0.3">
      <c r="A3246" s="4" t="s">
        <v>13032</v>
      </c>
      <c r="B3246" s="4" t="s">
        <v>13033</v>
      </c>
      <c r="C3246" s="4" t="s">
        <v>59</v>
      </c>
      <c r="D3246" s="4">
        <v>43</v>
      </c>
      <c r="E3246" s="4" t="s">
        <v>13034</v>
      </c>
      <c r="F3246" s="4">
        <v>1.0735180377960201</v>
      </c>
      <c r="G3246" s="4" t="s">
        <v>13035</v>
      </c>
    </row>
    <row r="3247" spans="1:7" x14ac:dyDescent="0.3">
      <c r="A3247" s="4" t="s">
        <v>13036</v>
      </c>
      <c r="B3247" s="4" t="s">
        <v>13037</v>
      </c>
      <c r="C3247" s="4" t="s">
        <v>59</v>
      </c>
      <c r="D3247" s="4">
        <v>59</v>
      </c>
      <c r="E3247" s="4" t="s">
        <v>13038</v>
      </c>
      <c r="F3247" s="4">
        <v>1.0688505172729501</v>
      </c>
      <c r="G3247" s="4" t="s">
        <v>13039</v>
      </c>
    </row>
    <row r="3248" spans="1:7" x14ac:dyDescent="0.3">
      <c r="A3248" s="4" t="s">
        <v>13040</v>
      </c>
      <c r="B3248" s="4" t="s">
        <v>13041</v>
      </c>
      <c r="C3248" s="4" t="s">
        <v>59</v>
      </c>
      <c r="D3248" s="4">
        <v>46</v>
      </c>
      <c r="E3248" s="4" t="s">
        <v>13042</v>
      </c>
      <c r="F3248" s="4">
        <v>1.0688505172729501</v>
      </c>
      <c r="G3248" s="4" t="s">
        <v>13043</v>
      </c>
    </row>
    <row r="3249" spans="1:7" x14ac:dyDescent="0.3">
      <c r="A3249" s="4" t="s">
        <v>13044</v>
      </c>
      <c r="B3249" s="4" t="s">
        <v>13045</v>
      </c>
      <c r="C3249" s="4" t="s">
        <v>59</v>
      </c>
      <c r="D3249" s="4">
        <v>43</v>
      </c>
      <c r="E3249" s="4" t="s">
        <v>13046</v>
      </c>
      <c r="F3249" s="4">
        <v>1.0688505172729501</v>
      </c>
      <c r="G3249" s="4" t="s">
        <v>13047</v>
      </c>
    </row>
    <row r="3250" spans="1:7" x14ac:dyDescent="0.3">
      <c r="A3250" s="4" t="s">
        <v>13048</v>
      </c>
      <c r="B3250" s="4" t="s">
        <v>13049</v>
      </c>
      <c r="C3250" s="4" t="s">
        <v>59</v>
      </c>
      <c r="D3250" s="4">
        <v>51</v>
      </c>
      <c r="E3250" s="4" t="s">
        <v>13050</v>
      </c>
      <c r="F3250" s="4">
        <v>1.0667208433151201</v>
      </c>
      <c r="G3250" s="4" t="s">
        <v>13051</v>
      </c>
    </row>
    <row r="3251" spans="1:7" x14ac:dyDescent="0.3">
      <c r="A3251" s="4" t="s">
        <v>13052</v>
      </c>
      <c r="B3251" s="4" t="s">
        <v>13053</v>
      </c>
      <c r="C3251" s="4" t="s">
        <v>59</v>
      </c>
      <c r="D3251" s="4">
        <v>53</v>
      </c>
      <c r="E3251" s="4" t="s">
        <v>13054</v>
      </c>
      <c r="F3251" s="4">
        <v>1.0662659406662001</v>
      </c>
      <c r="G3251" s="4" t="s">
        <v>13055</v>
      </c>
    </row>
    <row r="3252" spans="1:7" x14ac:dyDescent="0.3">
      <c r="A3252" s="4" t="s">
        <v>13056</v>
      </c>
      <c r="B3252" s="4" t="s">
        <v>13057</v>
      </c>
      <c r="C3252" s="4" t="s">
        <v>59</v>
      </c>
      <c r="D3252" s="4">
        <v>49</v>
      </c>
      <c r="E3252" s="4" t="s">
        <v>13058</v>
      </c>
      <c r="F3252" s="4">
        <v>1.0662659406662001</v>
      </c>
      <c r="G3252" s="4" t="s">
        <v>13059</v>
      </c>
    </row>
    <row r="3253" spans="1:7" x14ac:dyDescent="0.3">
      <c r="A3253" s="4" t="s">
        <v>13060</v>
      </c>
      <c r="B3253" s="4" t="s">
        <v>13061</v>
      </c>
      <c r="C3253" s="4" t="s">
        <v>59</v>
      </c>
      <c r="D3253" s="4">
        <v>48</v>
      </c>
      <c r="E3253" s="4" t="s">
        <v>13062</v>
      </c>
      <c r="F3253" s="4">
        <v>1.0662659406662001</v>
      </c>
      <c r="G3253" s="4" t="s">
        <v>13063</v>
      </c>
    </row>
    <row r="3254" spans="1:7" x14ac:dyDescent="0.3">
      <c r="A3254" s="4" t="s">
        <v>13064</v>
      </c>
      <c r="B3254" s="4" t="s">
        <v>13065</v>
      </c>
      <c r="C3254" s="4" t="s">
        <v>59</v>
      </c>
      <c r="D3254" s="4">
        <v>44</v>
      </c>
      <c r="E3254" s="4" t="s">
        <v>13066</v>
      </c>
      <c r="F3254" s="4">
        <v>1.0662659406662001</v>
      </c>
      <c r="G3254" s="4" t="s">
        <v>13067</v>
      </c>
    </row>
    <row r="3255" spans="1:7" x14ac:dyDescent="0.3">
      <c r="A3255" s="4" t="s">
        <v>13068</v>
      </c>
      <c r="B3255" s="4" t="s">
        <v>13069</v>
      </c>
      <c r="C3255" s="4" t="s">
        <v>59</v>
      </c>
      <c r="D3255" s="4">
        <v>48</v>
      </c>
      <c r="E3255" s="4" t="s">
        <v>13070</v>
      </c>
      <c r="F3255" s="4">
        <v>1.06547427177429</v>
      </c>
      <c r="G3255" s="4" t="s">
        <v>13071</v>
      </c>
    </row>
    <row r="3256" spans="1:7" x14ac:dyDescent="0.3">
      <c r="A3256" s="4" t="s">
        <v>13072</v>
      </c>
      <c r="B3256" s="4" t="s">
        <v>13073</v>
      </c>
      <c r="C3256" s="4" t="s">
        <v>59</v>
      </c>
      <c r="D3256" s="4">
        <v>48</v>
      </c>
      <c r="E3256" s="4" t="s">
        <v>13074</v>
      </c>
      <c r="F3256" s="4">
        <v>1.06547427177429</v>
      </c>
      <c r="G3256" s="4" t="s">
        <v>13075</v>
      </c>
    </row>
    <row r="3257" spans="1:7" x14ac:dyDescent="0.3">
      <c r="A3257" s="4" t="s">
        <v>13076</v>
      </c>
      <c r="B3257" s="4" t="s">
        <v>13077</v>
      </c>
      <c r="C3257" s="4" t="s">
        <v>59</v>
      </c>
      <c r="D3257" s="4">
        <v>50</v>
      </c>
      <c r="E3257" s="4" t="s">
        <v>13078</v>
      </c>
      <c r="F3257" s="4">
        <v>1.0649706125259399</v>
      </c>
      <c r="G3257" s="4" t="s">
        <v>13079</v>
      </c>
    </row>
    <row r="3258" spans="1:7" x14ac:dyDescent="0.3">
      <c r="A3258" s="4" t="s">
        <v>13080</v>
      </c>
      <c r="B3258" s="4" t="s">
        <v>13081</v>
      </c>
      <c r="C3258" s="4" t="s">
        <v>59</v>
      </c>
      <c r="D3258" s="4">
        <v>44</v>
      </c>
      <c r="E3258" s="4" t="s">
        <v>13082</v>
      </c>
      <c r="F3258" s="4">
        <v>1.0649706125259399</v>
      </c>
      <c r="G3258" s="4" t="s">
        <v>13083</v>
      </c>
    </row>
    <row r="3259" spans="1:7" x14ac:dyDescent="0.3">
      <c r="A3259" s="4" t="s">
        <v>13084</v>
      </c>
      <c r="B3259" s="4" t="s">
        <v>13085</v>
      </c>
      <c r="C3259" s="4" t="s">
        <v>59</v>
      </c>
      <c r="D3259" s="4">
        <v>41</v>
      </c>
      <c r="E3259" s="4" t="s">
        <v>13086</v>
      </c>
      <c r="F3259" s="4">
        <v>1.0649706125259399</v>
      </c>
      <c r="G3259" s="4" t="s">
        <v>13087</v>
      </c>
    </row>
    <row r="3260" spans="1:7" x14ac:dyDescent="0.3">
      <c r="A3260" s="4" t="s">
        <v>13088</v>
      </c>
      <c r="B3260" s="4" t="s">
        <v>13089</v>
      </c>
      <c r="C3260" s="4" t="s">
        <v>59</v>
      </c>
      <c r="D3260" s="4">
        <v>59</v>
      </c>
      <c r="E3260" s="4" t="s">
        <v>13090</v>
      </c>
      <c r="F3260" s="4">
        <v>1.0646885633468599</v>
      </c>
      <c r="G3260" s="4" t="s">
        <v>13091</v>
      </c>
    </row>
    <row r="3261" spans="1:7" x14ac:dyDescent="0.3">
      <c r="A3261" s="4" t="s">
        <v>13092</v>
      </c>
      <c r="B3261" s="4" t="s">
        <v>13093</v>
      </c>
      <c r="C3261" s="4" t="s">
        <v>59</v>
      </c>
      <c r="D3261" s="4">
        <v>53</v>
      </c>
      <c r="E3261" s="4" t="s">
        <v>13094</v>
      </c>
      <c r="F3261" s="4">
        <v>1.0646885633468599</v>
      </c>
      <c r="G3261" s="4" t="s">
        <v>13095</v>
      </c>
    </row>
    <row r="3262" spans="1:7" x14ac:dyDescent="0.3">
      <c r="A3262" s="4" t="s">
        <v>13096</v>
      </c>
      <c r="B3262" s="4" t="s">
        <v>13097</v>
      </c>
      <c r="C3262" s="4" t="s">
        <v>59</v>
      </c>
      <c r="D3262" s="4">
        <v>51</v>
      </c>
      <c r="E3262" s="4" t="s">
        <v>13098</v>
      </c>
      <c r="F3262" s="4">
        <v>1.06435883045197</v>
      </c>
      <c r="G3262" s="4" t="s">
        <v>13099</v>
      </c>
    </row>
    <row r="3263" spans="1:7" x14ac:dyDescent="0.3">
      <c r="A3263" s="4" t="s">
        <v>13100</v>
      </c>
      <c r="B3263" s="4" t="s">
        <v>13101</v>
      </c>
      <c r="C3263" s="4" t="s">
        <v>59</v>
      </c>
      <c r="D3263" s="4">
        <v>42</v>
      </c>
      <c r="E3263" s="4" t="s">
        <v>13102</v>
      </c>
      <c r="F3263" s="4">
        <v>1.06435883045197</v>
      </c>
      <c r="G3263" s="4" t="s">
        <v>13103</v>
      </c>
    </row>
    <row r="3264" spans="1:7" x14ac:dyDescent="0.3">
      <c r="A3264" s="4" t="s">
        <v>13104</v>
      </c>
      <c r="B3264" s="4" t="s">
        <v>13105</v>
      </c>
      <c r="C3264" s="4" t="s">
        <v>59</v>
      </c>
      <c r="D3264" s="4">
        <v>55</v>
      </c>
      <c r="E3264" s="4" t="s">
        <v>13106</v>
      </c>
      <c r="F3264" s="4">
        <v>1.06228351593018</v>
      </c>
      <c r="G3264" s="4" t="s">
        <v>13107</v>
      </c>
    </row>
    <row r="3265" spans="1:7" x14ac:dyDescent="0.3">
      <c r="A3265" s="4" t="s">
        <v>13108</v>
      </c>
      <c r="B3265" s="4" t="s">
        <v>13109</v>
      </c>
      <c r="C3265" s="4" t="s">
        <v>59</v>
      </c>
      <c r="D3265" s="4">
        <v>55</v>
      </c>
      <c r="E3265" s="4" t="s">
        <v>13110</v>
      </c>
      <c r="F3265" s="4">
        <v>1.06228351593018</v>
      </c>
      <c r="G3265" s="4" t="s">
        <v>13111</v>
      </c>
    </row>
    <row r="3266" spans="1:7" x14ac:dyDescent="0.3">
      <c r="A3266" s="4" t="s">
        <v>13112</v>
      </c>
      <c r="B3266" s="4" t="s">
        <v>13113</v>
      </c>
      <c r="C3266" s="4" t="s">
        <v>59</v>
      </c>
      <c r="D3266" s="4">
        <v>53</v>
      </c>
      <c r="E3266" s="4" t="s">
        <v>13114</v>
      </c>
      <c r="F3266" s="4">
        <v>1.06228351593018</v>
      </c>
      <c r="G3266" s="4" t="s">
        <v>13115</v>
      </c>
    </row>
    <row r="3267" spans="1:7" x14ac:dyDescent="0.3">
      <c r="A3267" s="4" t="s">
        <v>13116</v>
      </c>
      <c r="B3267" s="4" t="s">
        <v>13117</v>
      </c>
      <c r="C3267" s="4" t="s">
        <v>59</v>
      </c>
      <c r="D3267" s="4">
        <v>53</v>
      </c>
      <c r="E3267" s="4" t="s">
        <v>13118</v>
      </c>
      <c r="F3267" s="4">
        <v>1.06228351593018</v>
      </c>
      <c r="G3267" s="4" t="s">
        <v>13119</v>
      </c>
    </row>
    <row r="3268" spans="1:7" x14ac:dyDescent="0.3">
      <c r="A3268" s="4" t="s">
        <v>13120</v>
      </c>
      <c r="B3268" s="4" t="s">
        <v>13121</v>
      </c>
      <c r="C3268" s="4" t="s">
        <v>59</v>
      </c>
      <c r="D3268" s="4">
        <v>53</v>
      </c>
      <c r="E3268" s="4" t="s">
        <v>13122</v>
      </c>
      <c r="F3268" s="4">
        <v>1.06228351593018</v>
      </c>
      <c r="G3268" s="4" t="s">
        <v>13123</v>
      </c>
    </row>
    <row r="3269" spans="1:7" x14ac:dyDescent="0.3">
      <c r="A3269" s="4" t="s">
        <v>13124</v>
      </c>
      <c r="B3269" s="4" t="s">
        <v>13125</v>
      </c>
      <c r="C3269" s="4" t="s">
        <v>59</v>
      </c>
      <c r="D3269" s="4">
        <v>52</v>
      </c>
      <c r="E3269" s="4" t="s">
        <v>13126</v>
      </c>
      <c r="F3269" s="4">
        <v>1.06228351593018</v>
      </c>
      <c r="G3269" s="4" t="s">
        <v>13127</v>
      </c>
    </row>
    <row r="3270" spans="1:7" x14ac:dyDescent="0.3">
      <c r="A3270" s="4" t="s">
        <v>13128</v>
      </c>
      <c r="B3270" s="4" t="s">
        <v>13129</v>
      </c>
      <c r="C3270" s="4" t="s">
        <v>59</v>
      </c>
      <c r="D3270" s="4">
        <v>52</v>
      </c>
      <c r="E3270" s="4" t="s">
        <v>13130</v>
      </c>
      <c r="F3270" s="4">
        <v>1.06228351593018</v>
      </c>
      <c r="G3270" s="4" t="s">
        <v>13131</v>
      </c>
    </row>
    <row r="3271" spans="1:7" x14ac:dyDescent="0.3">
      <c r="A3271" s="4" t="s">
        <v>13132</v>
      </c>
      <c r="B3271" s="4" t="s">
        <v>13133</v>
      </c>
      <c r="C3271" s="4" t="s">
        <v>59</v>
      </c>
      <c r="D3271" s="4">
        <v>52</v>
      </c>
      <c r="E3271" s="4" t="s">
        <v>13134</v>
      </c>
      <c r="F3271" s="4">
        <v>1.06228351593018</v>
      </c>
      <c r="G3271" s="4" t="s">
        <v>13135</v>
      </c>
    </row>
    <row r="3272" spans="1:7" x14ac:dyDescent="0.3">
      <c r="A3272" s="4" t="s">
        <v>13136</v>
      </c>
      <c r="B3272" s="4" t="s">
        <v>13137</v>
      </c>
      <c r="C3272" s="4" t="s">
        <v>59</v>
      </c>
      <c r="D3272" s="4">
        <v>52</v>
      </c>
      <c r="E3272" s="4" t="s">
        <v>13138</v>
      </c>
      <c r="F3272" s="4">
        <v>1.06228351593018</v>
      </c>
      <c r="G3272" s="4" t="s">
        <v>13139</v>
      </c>
    </row>
    <row r="3273" spans="1:7" x14ac:dyDescent="0.3">
      <c r="A3273" s="4" t="s">
        <v>13140</v>
      </c>
      <c r="B3273" s="4" t="s">
        <v>13141</v>
      </c>
      <c r="C3273" s="4" t="s">
        <v>59</v>
      </c>
      <c r="D3273" s="4">
        <v>51</v>
      </c>
      <c r="E3273" s="4" t="s">
        <v>13142</v>
      </c>
      <c r="F3273" s="4">
        <v>1.06228351593018</v>
      </c>
      <c r="G3273" s="4" t="s">
        <v>13143</v>
      </c>
    </row>
    <row r="3274" spans="1:7" x14ac:dyDescent="0.3">
      <c r="A3274" s="4" t="s">
        <v>13144</v>
      </c>
      <c r="B3274" s="4" t="s">
        <v>13145</v>
      </c>
      <c r="C3274" s="4" t="s">
        <v>59</v>
      </c>
      <c r="D3274" s="4">
        <v>51</v>
      </c>
      <c r="E3274" s="4" t="s">
        <v>13146</v>
      </c>
      <c r="F3274" s="4">
        <v>1.06228351593018</v>
      </c>
      <c r="G3274" s="4" t="s">
        <v>13147</v>
      </c>
    </row>
    <row r="3275" spans="1:7" x14ac:dyDescent="0.3">
      <c r="A3275" s="4" t="s">
        <v>13148</v>
      </c>
      <c r="B3275" s="4" t="s">
        <v>13149</v>
      </c>
      <c r="C3275" s="4" t="s">
        <v>59</v>
      </c>
      <c r="D3275" s="4">
        <v>51</v>
      </c>
      <c r="E3275" s="4" t="s">
        <v>13150</v>
      </c>
      <c r="F3275" s="4">
        <v>1.06228351593018</v>
      </c>
      <c r="G3275" s="4" t="s">
        <v>13151</v>
      </c>
    </row>
    <row r="3276" spans="1:7" x14ac:dyDescent="0.3">
      <c r="A3276" s="4" t="s">
        <v>13152</v>
      </c>
      <c r="B3276" s="4" t="s">
        <v>13153</v>
      </c>
      <c r="C3276" s="4" t="s">
        <v>59</v>
      </c>
      <c r="D3276" s="4">
        <v>51</v>
      </c>
      <c r="E3276" s="4" t="s">
        <v>13154</v>
      </c>
      <c r="F3276" s="4">
        <v>1.06228351593018</v>
      </c>
      <c r="G3276" s="4" t="s">
        <v>13155</v>
      </c>
    </row>
    <row r="3277" spans="1:7" x14ac:dyDescent="0.3">
      <c r="A3277" s="4" t="s">
        <v>13156</v>
      </c>
      <c r="B3277" s="4" t="s">
        <v>13157</v>
      </c>
      <c r="C3277" s="4" t="s">
        <v>59</v>
      </c>
      <c r="D3277" s="4">
        <v>50</v>
      </c>
      <c r="E3277" s="4" t="s">
        <v>13158</v>
      </c>
      <c r="F3277" s="4">
        <v>1.06228351593018</v>
      </c>
      <c r="G3277" s="4" t="s">
        <v>13159</v>
      </c>
    </row>
    <row r="3278" spans="1:7" x14ac:dyDescent="0.3">
      <c r="A3278" s="4" t="s">
        <v>13160</v>
      </c>
      <c r="B3278" s="4" t="s">
        <v>13161</v>
      </c>
      <c r="C3278" s="4" t="s">
        <v>59</v>
      </c>
      <c r="D3278" s="4">
        <v>50</v>
      </c>
      <c r="E3278" s="4" t="s">
        <v>13162</v>
      </c>
      <c r="F3278" s="4">
        <v>1.06228351593018</v>
      </c>
      <c r="G3278" s="4" t="s">
        <v>13163</v>
      </c>
    </row>
    <row r="3279" spans="1:7" x14ac:dyDescent="0.3">
      <c r="A3279" s="4" t="s">
        <v>13164</v>
      </c>
      <c r="B3279" s="4" t="s">
        <v>13165</v>
      </c>
      <c r="C3279" s="4" t="s">
        <v>59</v>
      </c>
      <c r="D3279" s="4">
        <v>50</v>
      </c>
      <c r="E3279" s="4" t="s">
        <v>13166</v>
      </c>
      <c r="F3279" s="4">
        <v>1.06228351593018</v>
      </c>
      <c r="G3279" s="4" t="s">
        <v>13167</v>
      </c>
    </row>
    <row r="3280" spans="1:7" x14ac:dyDescent="0.3">
      <c r="A3280" s="4" t="s">
        <v>13168</v>
      </c>
      <c r="B3280" s="4" t="s">
        <v>13169</v>
      </c>
      <c r="C3280" s="4" t="s">
        <v>59</v>
      </c>
      <c r="D3280" s="4">
        <v>50</v>
      </c>
      <c r="E3280" s="4" t="s">
        <v>13170</v>
      </c>
      <c r="F3280" s="4">
        <v>1.06228351593018</v>
      </c>
      <c r="G3280" s="4" t="s">
        <v>13171</v>
      </c>
    </row>
    <row r="3281" spans="1:7" x14ac:dyDescent="0.3">
      <c r="A3281" s="4" t="s">
        <v>13172</v>
      </c>
      <c r="B3281" s="4" t="s">
        <v>13173</v>
      </c>
      <c r="C3281" s="4" t="s">
        <v>59</v>
      </c>
      <c r="D3281" s="4">
        <v>50</v>
      </c>
      <c r="E3281" s="4" t="s">
        <v>13174</v>
      </c>
      <c r="F3281" s="4">
        <v>1.06228351593018</v>
      </c>
      <c r="G3281" s="4" t="s">
        <v>13175</v>
      </c>
    </row>
    <row r="3282" spans="1:7" x14ac:dyDescent="0.3">
      <c r="A3282" s="4" t="s">
        <v>13176</v>
      </c>
      <c r="B3282" s="4" t="s">
        <v>13177</v>
      </c>
      <c r="C3282" s="4" t="s">
        <v>59</v>
      </c>
      <c r="D3282" s="4">
        <v>49</v>
      </c>
      <c r="E3282" s="4" t="s">
        <v>13178</v>
      </c>
      <c r="F3282" s="4">
        <v>1.06228351593018</v>
      </c>
      <c r="G3282" s="4" t="s">
        <v>13179</v>
      </c>
    </row>
    <row r="3283" spans="1:7" x14ac:dyDescent="0.3">
      <c r="A3283" s="4" t="s">
        <v>13180</v>
      </c>
      <c r="B3283" s="4" t="s">
        <v>13181</v>
      </c>
      <c r="C3283" s="4" t="s">
        <v>59</v>
      </c>
      <c r="D3283" s="4">
        <v>49</v>
      </c>
      <c r="E3283" s="4" t="s">
        <v>13182</v>
      </c>
      <c r="F3283" s="4">
        <v>1.06228351593018</v>
      </c>
      <c r="G3283" s="4" t="s">
        <v>13183</v>
      </c>
    </row>
    <row r="3284" spans="1:7" x14ac:dyDescent="0.3">
      <c r="A3284" s="4" t="s">
        <v>13184</v>
      </c>
      <c r="B3284" s="4" t="s">
        <v>13185</v>
      </c>
      <c r="C3284" s="4" t="s">
        <v>59</v>
      </c>
      <c r="D3284" s="4">
        <v>49</v>
      </c>
      <c r="E3284" s="4" t="s">
        <v>13186</v>
      </c>
      <c r="F3284" s="4">
        <v>1.06228351593018</v>
      </c>
      <c r="G3284" s="4" t="s">
        <v>13187</v>
      </c>
    </row>
    <row r="3285" spans="1:7" x14ac:dyDescent="0.3">
      <c r="A3285" s="4" t="s">
        <v>13188</v>
      </c>
      <c r="B3285" s="4" t="s">
        <v>13189</v>
      </c>
      <c r="C3285" s="4" t="s">
        <v>59</v>
      </c>
      <c r="D3285" s="4">
        <v>48</v>
      </c>
      <c r="E3285" s="4" t="s">
        <v>13190</v>
      </c>
      <c r="F3285" s="4">
        <v>1.06228351593018</v>
      </c>
      <c r="G3285" s="4" t="s">
        <v>13191</v>
      </c>
    </row>
    <row r="3286" spans="1:7" x14ac:dyDescent="0.3">
      <c r="A3286" s="4" t="s">
        <v>13192</v>
      </c>
      <c r="B3286" s="4" t="s">
        <v>13193</v>
      </c>
      <c r="C3286" s="4" t="s">
        <v>59</v>
      </c>
      <c r="D3286" s="4">
        <v>48</v>
      </c>
      <c r="E3286" s="4" t="s">
        <v>13194</v>
      </c>
      <c r="F3286" s="4">
        <v>1.06228351593018</v>
      </c>
      <c r="G3286" s="4" t="s">
        <v>13195</v>
      </c>
    </row>
    <row r="3287" spans="1:7" x14ac:dyDescent="0.3">
      <c r="A3287" s="4" t="s">
        <v>13196</v>
      </c>
      <c r="B3287" s="4" t="s">
        <v>13197</v>
      </c>
      <c r="C3287" s="4" t="s">
        <v>59</v>
      </c>
      <c r="D3287" s="4">
        <v>48</v>
      </c>
      <c r="E3287" s="4" t="s">
        <v>13198</v>
      </c>
      <c r="F3287" s="4">
        <v>1.06228351593018</v>
      </c>
      <c r="G3287" s="4" t="s">
        <v>13199</v>
      </c>
    </row>
    <row r="3288" spans="1:7" x14ac:dyDescent="0.3">
      <c r="A3288" s="4" t="s">
        <v>13200</v>
      </c>
      <c r="B3288" s="4" t="s">
        <v>13201</v>
      </c>
      <c r="C3288" s="4" t="s">
        <v>59</v>
      </c>
      <c r="D3288" s="4">
        <v>48</v>
      </c>
      <c r="E3288" s="4" t="s">
        <v>13202</v>
      </c>
      <c r="F3288" s="4">
        <v>1.06228351593018</v>
      </c>
      <c r="G3288" s="4" t="s">
        <v>13203</v>
      </c>
    </row>
    <row r="3289" spans="1:7" x14ac:dyDescent="0.3">
      <c r="A3289" s="4" t="s">
        <v>13204</v>
      </c>
      <c r="B3289" s="4" t="s">
        <v>13205</v>
      </c>
      <c r="C3289" s="4" t="s">
        <v>59</v>
      </c>
      <c r="D3289" s="4">
        <v>47</v>
      </c>
      <c r="E3289" s="4" t="s">
        <v>13206</v>
      </c>
      <c r="F3289" s="4">
        <v>1.06228351593018</v>
      </c>
      <c r="G3289" s="4" t="s">
        <v>13207</v>
      </c>
    </row>
    <row r="3290" spans="1:7" x14ac:dyDescent="0.3">
      <c r="A3290" s="4" t="s">
        <v>13208</v>
      </c>
      <c r="B3290" s="4" t="s">
        <v>13209</v>
      </c>
      <c r="C3290" s="4" t="s">
        <v>59</v>
      </c>
      <c r="D3290" s="4">
        <v>47</v>
      </c>
      <c r="E3290" s="4" t="s">
        <v>13210</v>
      </c>
      <c r="F3290" s="4">
        <v>1.06228351593018</v>
      </c>
      <c r="G3290" s="4" t="s">
        <v>13211</v>
      </c>
    </row>
    <row r="3291" spans="1:7" x14ac:dyDescent="0.3">
      <c r="A3291" s="4" t="s">
        <v>13212</v>
      </c>
      <c r="B3291" s="4" t="s">
        <v>13213</v>
      </c>
      <c r="C3291" s="4" t="s">
        <v>59</v>
      </c>
      <c r="D3291" s="4">
        <v>47</v>
      </c>
      <c r="E3291" s="4" t="s">
        <v>13214</v>
      </c>
      <c r="F3291" s="4">
        <v>1.06228351593018</v>
      </c>
      <c r="G3291" s="4" t="s">
        <v>13215</v>
      </c>
    </row>
    <row r="3292" spans="1:7" x14ac:dyDescent="0.3">
      <c r="A3292" s="4" t="s">
        <v>13216</v>
      </c>
      <c r="B3292" s="4" t="s">
        <v>13217</v>
      </c>
      <c r="C3292" s="4" t="s">
        <v>59</v>
      </c>
      <c r="D3292" s="4">
        <v>47</v>
      </c>
      <c r="E3292" s="4" t="s">
        <v>13218</v>
      </c>
      <c r="F3292" s="4">
        <v>1.06228351593018</v>
      </c>
      <c r="G3292" s="4" t="s">
        <v>13219</v>
      </c>
    </row>
    <row r="3293" spans="1:7" x14ac:dyDescent="0.3">
      <c r="A3293" s="4" t="s">
        <v>13220</v>
      </c>
      <c r="B3293" s="4" t="s">
        <v>13221</v>
      </c>
      <c r="C3293" s="4" t="s">
        <v>59</v>
      </c>
      <c r="D3293" s="4">
        <v>47</v>
      </c>
      <c r="E3293" s="4" t="s">
        <v>13222</v>
      </c>
      <c r="F3293" s="4">
        <v>1.06228351593018</v>
      </c>
      <c r="G3293" s="4" t="s">
        <v>13223</v>
      </c>
    </row>
    <row r="3294" spans="1:7" x14ac:dyDescent="0.3">
      <c r="A3294" s="4" t="s">
        <v>13224</v>
      </c>
      <c r="B3294" s="4" t="s">
        <v>13225</v>
      </c>
      <c r="C3294" s="4" t="s">
        <v>59</v>
      </c>
      <c r="D3294" s="4">
        <v>47</v>
      </c>
      <c r="E3294" s="4" t="s">
        <v>13226</v>
      </c>
      <c r="F3294" s="4">
        <v>1.06228351593018</v>
      </c>
      <c r="G3294" s="4" t="s">
        <v>13227</v>
      </c>
    </row>
    <row r="3295" spans="1:7" x14ac:dyDescent="0.3">
      <c r="A3295" s="4" t="s">
        <v>13228</v>
      </c>
      <c r="B3295" s="4" t="s">
        <v>13229</v>
      </c>
      <c r="C3295" s="4" t="s">
        <v>59</v>
      </c>
      <c r="D3295" s="4">
        <v>46</v>
      </c>
      <c r="E3295" s="4" t="s">
        <v>13230</v>
      </c>
      <c r="F3295" s="4">
        <v>1.06228351593018</v>
      </c>
      <c r="G3295" s="4" t="s">
        <v>13231</v>
      </c>
    </row>
    <row r="3296" spans="1:7" x14ac:dyDescent="0.3">
      <c r="A3296" s="4" t="s">
        <v>13232</v>
      </c>
      <c r="B3296" s="4" t="s">
        <v>13233</v>
      </c>
      <c r="C3296" s="4" t="s">
        <v>59</v>
      </c>
      <c r="D3296" s="4">
        <v>46</v>
      </c>
      <c r="E3296" s="4" t="s">
        <v>13234</v>
      </c>
      <c r="F3296" s="4">
        <v>1.06228351593018</v>
      </c>
      <c r="G3296" s="4" t="s">
        <v>13235</v>
      </c>
    </row>
    <row r="3297" spans="1:7" x14ac:dyDescent="0.3">
      <c r="A3297" s="4" t="s">
        <v>13236</v>
      </c>
      <c r="B3297" s="4" t="s">
        <v>13237</v>
      </c>
      <c r="C3297" s="4" t="s">
        <v>59</v>
      </c>
      <c r="D3297" s="4">
        <v>46</v>
      </c>
      <c r="E3297" s="4" t="s">
        <v>13238</v>
      </c>
      <c r="F3297" s="4">
        <v>1.06228351593018</v>
      </c>
      <c r="G3297" s="4" t="s">
        <v>13239</v>
      </c>
    </row>
    <row r="3298" spans="1:7" x14ac:dyDescent="0.3">
      <c r="A3298" s="4" t="s">
        <v>13240</v>
      </c>
      <c r="B3298" s="4" t="s">
        <v>13241</v>
      </c>
      <c r="C3298" s="4" t="s">
        <v>59</v>
      </c>
      <c r="D3298" s="4">
        <v>46</v>
      </c>
      <c r="E3298" s="4" t="s">
        <v>13242</v>
      </c>
      <c r="F3298" s="4">
        <v>1.06228351593018</v>
      </c>
      <c r="G3298" s="4" t="s">
        <v>13243</v>
      </c>
    </row>
    <row r="3299" spans="1:7" x14ac:dyDescent="0.3">
      <c r="A3299" s="4" t="s">
        <v>13244</v>
      </c>
      <c r="B3299" s="4" t="s">
        <v>13245</v>
      </c>
      <c r="C3299" s="4" t="s">
        <v>59</v>
      </c>
      <c r="D3299" s="4">
        <v>44</v>
      </c>
      <c r="E3299" s="4" t="s">
        <v>13246</v>
      </c>
      <c r="F3299" s="4">
        <v>1.06228351593018</v>
      </c>
      <c r="G3299" s="4" t="s">
        <v>13247</v>
      </c>
    </row>
    <row r="3300" spans="1:7" x14ac:dyDescent="0.3">
      <c r="A3300" s="4" t="s">
        <v>13248</v>
      </c>
      <c r="B3300" s="4" t="s">
        <v>13249</v>
      </c>
      <c r="C3300" s="4" t="s">
        <v>59</v>
      </c>
      <c r="D3300" s="4">
        <v>43</v>
      </c>
      <c r="E3300" s="4" t="s">
        <v>13250</v>
      </c>
      <c r="F3300" s="4">
        <v>1.06228351593018</v>
      </c>
      <c r="G3300" s="4" t="s">
        <v>13251</v>
      </c>
    </row>
    <row r="3301" spans="1:7" x14ac:dyDescent="0.3">
      <c r="A3301" s="4" t="s">
        <v>13252</v>
      </c>
      <c r="B3301" s="4" t="s">
        <v>13253</v>
      </c>
      <c r="C3301" s="4" t="s">
        <v>59</v>
      </c>
      <c r="D3301" s="4">
        <v>42</v>
      </c>
      <c r="E3301" s="4" t="s">
        <v>13254</v>
      </c>
      <c r="F3301" s="4">
        <v>1.06228351593018</v>
      </c>
      <c r="G3301" s="4" t="s">
        <v>13255</v>
      </c>
    </row>
    <row r="3302" spans="1:7" x14ac:dyDescent="0.3">
      <c r="A3302" s="4" t="s">
        <v>13256</v>
      </c>
      <c r="B3302" s="4" t="s">
        <v>13257</v>
      </c>
      <c r="C3302" s="4" t="s">
        <v>59</v>
      </c>
      <c r="D3302" s="4">
        <v>42</v>
      </c>
      <c r="E3302" s="4" t="s">
        <v>13258</v>
      </c>
      <c r="F3302" s="4">
        <v>1.06228351593018</v>
      </c>
      <c r="G3302" s="4" t="s">
        <v>13259</v>
      </c>
    </row>
    <row r="3303" spans="1:7" x14ac:dyDescent="0.3">
      <c r="A3303" s="4" t="s">
        <v>13260</v>
      </c>
      <c r="B3303" s="4" t="s">
        <v>13261</v>
      </c>
      <c r="C3303" s="4" t="s">
        <v>59</v>
      </c>
      <c r="D3303" s="4">
        <v>40</v>
      </c>
      <c r="E3303" s="4" t="s">
        <v>13262</v>
      </c>
      <c r="F3303" s="4">
        <v>1.06228351593018</v>
      </c>
      <c r="G3303" s="4" t="s">
        <v>13263</v>
      </c>
    </row>
    <row r="3304" spans="1:7" x14ac:dyDescent="0.3">
      <c r="A3304" s="4" t="s">
        <v>13264</v>
      </c>
      <c r="B3304" s="4" t="s">
        <v>13265</v>
      </c>
      <c r="C3304" s="4" t="s">
        <v>59</v>
      </c>
      <c r="D3304" s="4">
        <v>39</v>
      </c>
      <c r="E3304" s="4" t="s">
        <v>13266</v>
      </c>
      <c r="F3304" s="4">
        <v>1.06228351593018</v>
      </c>
      <c r="G3304" s="4" t="s">
        <v>13267</v>
      </c>
    </row>
    <row r="3305" spans="1:7" x14ac:dyDescent="0.3">
      <c r="A3305" s="4" t="s">
        <v>13268</v>
      </c>
      <c r="B3305" s="4" t="s">
        <v>13269</v>
      </c>
      <c r="C3305" s="4" t="s">
        <v>59</v>
      </c>
      <c r="D3305" s="4">
        <v>53</v>
      </c>
      <c r="E3305" s="4" t="s">
        <v>13270</v>
      </c>
      <c r="F3305" s="4">
        <v>1.0621976852417001</v>
      </c>
      <c r="G3305" s="4" t="s">
        <v>13271</v>
      </c>
    </row>
    <row r="3306" spans="1:7" x14ac:dyDescent="0.3">
      <c r="A3306" s="4" t="s">
        <v>13272</v>
      </c>
      <c r="B3306" s="4" t="s">
        <v>13273</v>
      </c>
      <c r="C3306" s="4" t="s">
        <v>59</v>
      </c>
      <c r="D3306" s="4">
        <v>51</v>
      </c>
      <c r="E3306" s="4" t="s">
        <v>13274</v>
      </c>
      <c r="F3306" s="4">
        <v>1.0602455139160201</v>
      </c>
      <c r="G3306" s="4" t="s">
        <v>13275</v>
      </c>
    </row>
    <row r="3307" spans="1:7" x14ac:dyDescent="0.3">
      <c r="A3307" s="4" t="s">
        <v>13276</v>
      </c>
      <c r="B3307" s="4" t="s">
        <v>13277</v>
      </c>
      <c r="C3307" s="4" t="s">
        <v>59</v>
      </c>
      <c r="D3307" s="4">
        <v>51</v>
      </c>
      <c r="E3307" s="4" t="s">
        <v>13278</v>
      </c>
      <c r="F3307" s="4">
        <v>1.05872678756714</v>
      </c>
      <c r="G3307" s="4" t="s">
        <v>13279</v>
      </c>
    </row>
    <row r="3308" spans="1:7" x14ac:dyDescent="0.3">
      <c r="A3308" s="4" t="s">
        <v>13280</v>
      </c>
      <c r="B3308" s="4" t="s">
        <v>13281</v>
      </c>
      <c r="C3308" s="4" t="s">
        <v>59</v>
      </c>
      <c r="D3308" s="4">
        <v>55</v>
      </c>
      <c r="E3308" s="4" t="s">
        <v>13282</v>
      </c>
      <c r="F3308" s="4">
        <v>1.0582288503646899</v>
      </c>
      <c r="G3308" s="4" t="s">
        <v>13283</v>
      </c>
    </row>
    <row r="3309" spans="1:7" x14ac:dyDescent="0.3">
      <c r="A3309" s="4" t="s">
        <v>13284</v>
      </c>
      <c r="B3309" s="4" t="s">
        <v>13285</v>
      </c>
      <c r="C3309" s="4" t="s">
        <v>59</v>
      </c>
      <c r="D3309" s="4">
        <v>53</v>
      </c>
      <c r="E3309" s="4" t="s">
        <v>13286</v>
      </c>
      <c r="F3309" s="4">
        <v>1.0556848049163801</v>
      </c>
      <c r="G3309" s="4" t="s">
        <v>13287</v>
      </c>
    </row>
    <row r="3310" spans="1:7" x14ac:dyDescent="0.3">
      <c r="A3310" s="4" t="s">
        <v>13288</v>
      </c>
      <c r="B3310" s="4" t="s">
        <v>13289</v>
      </c>
      <c r="C3310" s="4" t="s">
        <v>946</v>
      </c>
      <c r="D3310" s="4">
        <v>10</v>
      </c>
      <c r="E3310" s="4" t="s">
        <v>13290</v>
      </c>
      <c r="F3310" s="4">
        <v>1.0556848049163801</v>
      </c>
      <c r="G3310" s="4" t="s">
        <v>13291</v>
      </c>
    </row>
    <row r="3311" spans="1:7" x14ac:dyDescent="0.3">
      <c r="A3311" s="4" t="s">
        <v>13292</v>
      </c>
      <c r="B3311" s="4" t="s">
        <v>13293</v>
      </c>
      <c r="C3311" s="4" t="s">
        <v>59</v>
      </c>
      <c r="D3311" s="4">
        <v>46</v>
      </c>
      <c r="E3311" s="4" t="s">
        <v>13294</v>
      </c>
      <c r="F3311" s="4">
        <v>1.0549293756485001</v>
      </c>
      <c r="G3311" s="4" t="s">
        <v>13295</v>
      </c>
    </row>
    <row r="3312" spans="1:7" x14ac:dyDescent="0.3">
      <c r="A3312" s="4" t="s">
        <v>13296</v>
      </c>
      <c r="B3312" s="4" t="s">
        <v>13297</v>
      </c>
      <c r="C3312" s="4" t="s">
        <v>59</v>
      </c>
      <c r="D3312" s="4">
        <v>56</v>
      </c>
      <c r="E3312" s="4" t="s">
        <v>13298</v>
      </c>
      <c r="F3312" s="4">
        <v>1.0549013614654501</v>
      </c>
      <c r="G3312" s="4" t="s">
        <v>13299</v>
      </c>
    </row>
    <row r="3313" spans="1:7" x14ac:dyDescent="0.3">
      <c r="A3313" s="4" t="s">
        <v>13300</v>
      </c>
      <c r="B3313" s="4" t="s">
        <v>13301</v>
      </c>
      <c r="C3313" s="4" t="s">
        <v>59</v>
      </c>
      <c r="D3313" s="4">
        <v>55</v>
      </c>
      <c r="E3313" s="4" t="s">
        <v>13302</v>
      </c>
      <c r="F3313" s="4">
        <v>1.0549013614654501</v>
      </c>
      <c r="G3313" s="4" t="s">
        <v>13303</v>
      </c>
    </row>
    <row r="3314" spans="1:7" x14ac:dyDescent="0.3">
      <c r="A3314" s="4" t="s">
        <v>13304</v>
      </c>
      <c r="B3314" s="4" t="s">
        <v>13305</v>
      </c>
      <c r="C3314" s="4" t="s">
        <v>59</v>
      </c>
      <c r="D3314" s="4">
        <v>53</v>
      </c>
      <c r="E3314" s="4" t="s">
        <v>13306</v>
      </c>
      <c r="F3314" s="4">
        <v>1.0549013614654501</v>
      </c>
      <c r="G3314" s="4" t="s">
        <v>13307</v>
      </c>
    </row>
    <row r="3315" spans="1:7" x14ac:dyDescent="0.3">
      <c r="A3315" s="4" t="s">
        <v>13308</v>
      </c>
      <c r="B3315" s="4" t="s">
        <v>13309</v>
      </c>
      <c r="C3315" s="4" t="s">
        <v>59</v>
      </c>
      <c r="D3315" s="4">
        <v>46</v>
      </c>
      <c r="E3315" s="4" t="s">
        <v>13310</v>
      </c>
      <c r="F3315" s="4">
        <v>1.0547903776168801</v>
      </c>
      <c r="G3315" s="4" t="s">
        <v>13311</v>
      </c>
    </row>
    <row r="3316" spans="1:7" x14ac:dyDescent="0.3">
      <c r="A3316" s="4" t="s">
        <v>13312</v>
      </c>
      <c r="B3316" s="4" t="s">
        <v>13313</v>
      </c>
      <c r="C3316" s="4" t="s">
        <v>59</v>
      </c>
      <c r="D3316" s="4">
        <v>60</v>
      </c>
      <c r="E3316" s="4" t="s">
        <v>13314</v>
      </c>
      <c r="F3316" s="4">
        <v>1.05093634128571</v>
      </c>
      <c r="G3316" s="4" t="s">
        <v>13315</v>
      </c>
    </row>
    <row r="3317" spans="1:7" x14ac:dyDescent="0.3">
      <c r="A3317" s="4" t="s">
        <v>13316</v>
      </c>
      <c r="B3317" s="4" t="s">
        <v>13317</v>
      </c>
      <c r="C3317" s="4" t="s">
        <v>59</v>
      </c>
      <c r="D3317" s="4">
        <v>58</v>
      </c>
      <c r="E3317" s="4" t="s">
        <v>13318</v>
      </c>
      <c r="F3317" s="4">
        <v>1.0505656003952</v>
      </c>
      <c r="G3317" s="4" t="s">
        <v>13319</v>
      </c>
    </row>
    <row r="3318" spans="1:7" x14ac:dyDescent="0.3">
      <c r="A3318" s="4" t="s">
        <v>13320</v>
      </c>
      <c r="B3318" s="4" t="s">
        <v>13321</v>
      </c>
      <c r="C3318" s="4" t="s">
        <v>59</v>
      </c>
      <c r="D3318" s="4">
        <v>50</v>
      </c>
      <c r="E3318" s="4" t="s">
        <v>13322</v>
      </c>
      <c r="F3318" s="4">
        <v>1.0505656003952</v>
      </c>
      <c r="G3318" s="4" t="s">
        <v>13323</v>
      </c>
    </row>
    <row r="3319" spans="1:7" x14ac:dyDescent="0.3">
      <c r="A3319" s="4" t="s">
        <v>13324</v>
      </c>
      <c r="B3319" s="4" t="s">
        <v>13325</v>
      </c>
      <c r="C3319" s="4" t="s">
        <v>59</v>
      </c>
      <c r="D3319" s="4">
        <v>50</v>
      </c>
      <c r="E3319" s="4" t="s">
        <v>13326</v>
      </c>
      <c r="F3319" s="4">
        <v>1.0501623153686499</v>
      </c>
      <c r="G3319" s="4" t="s">
        <v>13327</v>
      </c>
    </row>
    <row r="3320" spans="1:7" x14ac:dyDescent="0.3">
      <c r="A3320" s="4" t="s">
        <v>13328</v>
      </c>
      <c r="B3320" s="4" t="s">
        <v>13329</v>
      </c>
      <c r="C3320" s="4" t="s">
        <v>59</v>
      </c>
      <c r="D3320" s="4">
        <v>49</v>
      </c>
      <c r="E3320" s="4" t="s">
        <v>13330</v>
      </c>
      <c r="F3320" s="4">
        <v>1.0501623153686499</v>
      </c>
      <c r="G3320" s="4" t="s">
        <v>13331</v>
      </c>
    </row>
    <row r="3321" spans="1:7" x14ac:dyDescent="0.3">
      <c r="A3321" s="4" t="s">
        <v>13332</v>
      </c>
      <c r="B3321" s="4" t="s">
        <v>13333</v>
      </c>
      <c r="C3321" s="4" t="s">
        <v>59</v>
      </c>
      <c r="D3321" s="4">
        <v>45</v>
      </c>
      <c r="E3321" s="4" t="s">
        <v>13334</v>
      </c>
      <c r="F3321" s="4">
        <v>1.0501623153686499</v>
      </c>
      <c r="G3321" s="4" t="s">
        <v>13335</v>
      </c>
    </row>
    <row r="3322" spans="1:7" x14ac:dyDescent="0.3">
      <c r="A3322" s="4" t="s">
        <v>13336</v>
      </c>
      <c r="B3322" s="4" t="s">
        <v>13337</v>
      </c>
      <c r="C3322" s="4" t="s">
        <v>59</v>
      </c>
      <c r="D3322" s="4">
        <v>43</v>
      </c>
      <c r="E3322" s="4" t="s">
        <v>13338</v>
      </c>
      <c r="F3322" s="4">
        <v>1.0501623153686499</v>
      </c>
      <c r="G3322" s="4" t="s">
        <v>13339</v>
      </c>
    </row>
    <row r="3323" spans="1:7" x14ac:dyDescent="0.3">
      <c r="A3323" s="4" t="s">
        <v>13340</v>
      </c>
      <c r="B3323" s="4" t="s">
        <v>13341</v>
      </c>
      <c r="C3323" s="4" t="s">
        <v>59</v>
      </c>
      <c r="D3323" s="4">
        <v>42</v>
      </c>
      <c r="E3323" s="4" t="s">
        <v>13342</v>
      </c>
      <c r="F3323" s="4">
        <v>1.0501623153686499</v>
      </c>
      <c r="G3323" s="4" t="s">
        <v>13343</v>
      </c>
    </row>
    <row r="3324" spans="1:7" x14ac:dyDescent="0.3">
      <c r="A3324" s="4" t="s">
        <v>13344</v>
      </c>
      <c r="B3324" s="4" t="s">
        <v>13345</v>
      </c>
      <c r="C3324" s="4" t="s">
        <v>209</v>
      </c>
      <c r="D3324" s="4">
        <v>21</v>
      </c>
      <c r="E3324" s="4" t="s">
        <v>13346</v>
      </c>
      <c r="F3324" s="4">
        <v>1.0501623153686499</v>
      </c>
      <c r="G3324" s="4" t="s">
        <v>13347</v>
      </c>
    </row>
    <row r="3325" spans="1:7" x14ac:dyDescent="0.3">
      <c r="A3325" s="4" t="s">
        <v>13348</v>
      </c>
      <c r="B3325" s="4" t="s">
        <v>13349</v>
      </c>
      <c r="C3325" s="4" t="s">
        <v>59</v>
      </c>
      <c r="D3325" s="4">
        <v>60</v>
      </c>
      <c r="E3325" s="4" t="s">
        <v>13350</v>
      </c>
      <c r="F3325" s="4">
        <v>1.0497190952301001</v>
      </c>
      <c r="G3325" s="4" t="s">
        <v>13351</v>
      </c>
    </row>
    <row r="3326" spans="1:7" x14ac:dyDescent="0.3">
      <c r="A3326" s="4" t="s">
        <v>13352</v>
      </c>
      <c r="B3326" s="4" t="s">
        <v>13353</v>
      </c>
      <c r="C3326" s="4" t="s">
        <v>59</v>
      </c>
      <c r="D3326" s="4">
        <v>43</v>
      </c>
      <c r="E3326" s="4" t="s">
        <v>13354</v>
      </c>
      <c r="F3326" s="4">
        <v>1.0478323698043801</v>
      </c>
      <c r="G3326" s="4" t="s">
        <v>13355</v>
      </c>
    </row>
    <row r="3327" spans="1:7" x14ac:dyDescent="0.3">
      <c r="A3327" s="4" t="s">
        <v>13356</v>
      </c>
      <c r="B3327" s="4" t="s">
        <v>13357</v>
      </c>
      <c r="C3327" s="4" t="s">
        <v>59</v>
      </c>
      <c r="D3327" s="4">
        <v>52</v>
      </c>
      <c r="E3327" s="4" t="s">
        <v>13358</v>
      </c>
      <c r="F3327" s="4">
        <v>1.0474617481231701</v>
      </c>
      <c r="G3327" s="4" t="s">
        <v>13359</v>
      </c>
    </row>
    <row r="3328" spans="1:7" x14ac:dyDescent="0.3">
      <c r="A3328" s="4" t="s">
        <v>13360</v>
      </c>
      <c r="B3328" s="4" t="s">
        <v>13361</v>
      </c>
      <c r="C3328" s="4" t="s">
        <v>59</v>
      </c>
      <c r="D3328" s="4">
        <v>49</v>
      </c>
      <c r="E3328" s="4" t="s">
        <v>13362</v>
      </c>
      <c r="F3328" s="4">
        <v>1.04717361927032</v>
      </c>
      <c r="G3328" s="4" t="s">
        <v>13363</v>
      </c>
    </row>
    <row r="3329" spans="1:7" x14ac:dyDescent="0.3">
      <c r="A3329" s="4" t="s">
        <v>13364</v>
      </c>
      <c r="B3329" s="4" t="s">
        <v>13365</v>
      </c>
      <c r="C3329" s="4" t="s">
        <v>59</v>
      </c>
      <c r="D3329" s="4">
        <v>55</v>
      </c>
      <c r="E3329" s="4" t="s">
        <v>13366</v>
      </c>
      <c r="F3329" s="4">
        <v>1.04572677612305</v>
      </c>
      <c r="G3329" s="4" t="s">
        <v>13367</v>
      </c>
    </row>
    <row r="3330" spans="1:7" x14ac:dyDescent="0.3">
      <c r="A3330" s="4" t="s">
        <v>13368</v>
      </c>
      <c r="B3330" s="4" t="s">
        <v>13369</v>
      </c>
      <c r="C3330" s="4" t="s">
        <v>59</v>
      </c>
      <c r="D3330" s="4">
        <v>52</v>
      </c>
      <c r="E3330" s="4" t="s">
        <v>13370</v>
      </c>
      <c r="F3330" s="4">
        <v>1.04572677612305</v>
      </c>
      <c r="G3330" s="4" t="s">
        <v>13371</v>
      </c>
    </row>
    <row r="3331" spans="1:7" x14ac:dyDescent="0.3">
      <c r="A3331" s="4" t="s">
        <v>13372</v>
      </c>
      <c r="B3331" s="4" t="s">
        <v>13373</v>
      </c>
      <c r="C3331" s="4" t="s">
        <v>59</v>
      </c>
      <c r="D3331" s="4">
        <v>47</v>
      </c>
      <c r="E3331" s="4" t="s">
        <v>13374</v>
      </c>
      <c r="F3331" s="4">
        <v>1.0441359281539899</v>
      </c>
      <c r="G3331" s="4" t="s">
        <v>13375</v>
      </c>
    </row>
    <row r="3332" spans="1:7" x14ac:dyDescent="0.3">
      <c r="A3332" s="4" t="s">
        <v>13376</v>
      </c>
      <c r="B3332" s="4" t="s">
        <v>13377</v>
      </c>
      <c r="C3332" s="4" t="s">
        <v>59</v>
      </c>
      <c r="D3332" s="4">
        <v>47</v>
      </c>
      <c r="E3332" s="4" t="s">
        <v>13378</v>
      </c>
      <c r="F3332" s="4">
        <v>1.0441359281539899</v>
      </c>
      <c r="G3332" s="4" t="s">
        <v>13379</v>
      </c>
    </row>
    <row r="3333" spans="1:7" x14ac:dyDescent="0.3">
      <c r="A3333" s="4" t="s">
        <v>13380</v>
      </c>
      <c r="B3333" s="4" t="s">
        <v>13381</v>
      </c>
      <c r="C3333" s="4" t="s">
        <v>59</v>
      </c>
      <c r="D3333" s="4">
        <v>47</v>
      </c>
      <c r="E3333" s="4" t="s">
        <v>13382</v>
      </c>
      <c r="F3333" s="4">
        <v>1.0441359281539899</v>
      </c>
      <c r="G3333" s="4" t="s">
        <v>13383</v>
      </c>
    </row>
    <row r="3334" spans="1:7" x14ac:dyDescent="0.3">
      <c r="A3334" s="4" t="s">
        <v>13384</v>
      </c>
      <c r="B3334" s="4" t="s">
        <v>13385</v>
      </c>
      <c r="C3334" s="4" t="s">
        <v>59</v>
      </c>
      <c r="D3334" s="4">
        <v>46</v>
      </c>
      <c r="E3334" s="4" t="s">
        <v>13386</v>
      </c>
      <c r="F3334" s="4">
        <v>1.0441359281539899</v>
      </c>
      <c r="G3334" s="4" t="s">
        <v>13387</v>
      </c>
    </row>
    <row r="3335" spans="1:7" x14ac:dyDescent="0.3">
      <c r="A3335" s="4" t="s">
        <v>13388</v>
      </c>
      <c r="B3335" s="4" t="s">
        <v>13389</v>
      </c>
      <c r="C3335" s="4" t="s">
        <v>59</v>
      </c>
      <c r="D3335" s="4">
        <v>46</v>
      </c>
      <c r="E3335" s="4" t="s">
        <v>13390</v>
      </c>
      <c r="F3335" s="4">
        <v>1.0441359281539899</v>
      </c>
      <c r="G3335" s="4" t="s">
        <v>13391</v>
      </c>
    </row>
    <row r="3336" spans="1:7" x14ac:dyDescent="0.3">
      <c r="A3336" s="4" t="s">
        <v>13392</v>
      </c>
      <c r="B3336" s="4" t="s">
        <v>13393</v>
      </c>
      <c r="C3336" s="4" t="s">
        <v>59</v>
      </c>
      <c r="D3336" s="4">
        <v>46</v>
      </c>
      <c r="E3336" s="4" t="s">
        <v>13394</v>
      </c>
      <c r="F3336" s="4">
        <v>1.0441359281539899</v>
      </c>
      <c r="G3336" s="4" t="s">
        <v>13395</v>
      </c>
    </row>
    <row r="3337" spans="1:7" x14ac:dyDescent="0.3">
      <c r="A3337" s="4" t="s">
        <v>13396</v>
      </c>
      <c r="B3337" s="4" t="s">
        <v>13397</v>
      </c>
      <c r="C3337" s="4" t="s">
        <v>59</v>
      </c>
      <c r="D3337" s="4">
        <v>46</v>
      </c>
      <c r="E3337" s="4" t="s">
        <v>13398</v>
      </c>
      <c r="F3337" s="4">
        <v>1.0441359281539899</v>
      </c>
      <c r="G3337" s="4" t="s">
        <v>13399</v>
      </c>
    </row>
    <row r="3338" spans="1:7" x14ac:dyDescent="0.3">
      <c r="A3338" s="4" t="s">
        <v>13400</v>
      </c>
      <c r="B3338" s="4" t="s">
        <v>13401</v>
      </c>
      <c r="C3338" s="4" t="s">
        <v>59</v>
      </c>
      <c r="D3338" s="4">
        <v>46</v>
      </c>
      <c r="E3338" s="4" t="s">
        <v>13402</v>
      </c>
      <c r="F3338" s="4">
        <v>1.0441359281539899</v>
      </c>
      <c r="G3338" s="4" t="s">
        <v>13403</v>
      </c>
    </row>
    <row r="3339" spans="1:7" x14ac:dyDescent="0.3">
      <c r="A3339" s="4" t="s">
        <v>13404</v>
      </c>
      <c r="B3339" s="4" t="s">
        <v>13405</v>
      </c>
      <c r="C3339" s="4" t="s">
        <v>59</v>
      </c>
      <c r="D3339" s="4">
        <v>44</v>
      </c>
      <c r="E3339" s="4" t="s">
        <v>13406</v>
      </c>
      <c r="F3339" s="4">
        <v>1.0441359281539899</v>
      </c>
      <c r="G3339" s="4" t="s">
        <v>13407</v>
      </c>
    </row>
    <row r="3340" spans="1:7" x14ac:dyDescent="0.3">
      <c r="A3340" s="4" t="s">
        <v>13408</v>
      </c>
      <c r="B3340" s="4" t="s">
        <v>13409</v>
      </c>
      <c r="C3340" s="4" t="s">
        <v>59</v>
      </c>
      <c r="D3340" s="4">
        <v>44</v>
      </c>
      <c r="E3340" s="4" t="s">
        <v>13410</v>
      </c>
      <c r="F3340" s="4">
        <v>1.0441359281539899</v>
      </c>
      <c r="G3340" s="4" t="s">
        <v>13411</v>
      </c>
    </row>
    <row r="3341" spans="1:7" x14ac:dyDescent="0.3">
      <c r="A3341" s="4" t="s">
        <v>13412</v>
      </c>
      <c r="B3341" s="4" t="s">
        <v>13413</v>
      </c>
      <c r="C3341" s="4" t="s">
        <v>59</v>
      </c>
      <c r="D3341" s="4">
        <v>44</v>
      </c>
      <c r="E3341" s="4" t="s">
        <v>13414</v>
      </c>
      <c r="F3341" s="4">
        <v>1.0441359281539899</v>
      </c>
      <c r="G3341" s="4" t="s">
        <v>13415</v>
      </c>
    </row>
    <row r="3342" spans="1:7" x14ac:dyDescent="0.3">
      <c r="A3342" s="4" t="s">
        <v>13416</v>
      </c>
      <c r="B3342" s="4" t="s">
        <v>13417</v>
      </c>
      <c r="C3342" s="4" t="s">
        <v>59</v>
      </c>
      <c r="D3342" s="4">
        <v>44</v>
      </c>
      <c r="E3342" s="4" t="s">
        <v>13418</v>
      </c>
      <c r="F3342" s="4">
        <v>1.0441359281539899</v>
      </c>
      <c r="G3342" s="4" t="s">
        <v>13419</v>
      </c>
    </row>
    <row r="3343" spans="1:7" x14ac:dyDescent="0.3">
      <c r="A3343" s="4" t="s">
        <v>13420</v>
      </c>
      <c r="B3343" s="4" t="s">
        <v>13421</v>
      </c>
      <c r="C3343" s="4" t="s">
        <v>59</v>
      </c>
      <c r="D3343" s="4">
        <v>44</v>
      </c>
      <c r="E3343" s="4" t="s">
        <v>13422</v>
      </c>
      <c r="F3343" s="4">
        <v>1.0441359281539899</v>
      </c>
      <c r="G3343" s="4" t="s">
        <v>13423</v>
      </c>
    </row>
    <row r="3344" spans="1:7" x14ac:dyDescent="0.3">
      <c r="A3344" s="4" t="s">
        <v>13424</v>
      </c>
      <c r="B3344" s="4" t="s">
        <v>13425</v>
      </c>
      <c r="C3344" s="4" t="s">
        <v>59</v>
      </c>
      <c r="D3344" s="4">
        <v>43</v>
      </c>
      <c r="E3344" s="4" t="s">
        <v>13426</v>
      </c>
      <c r="F3344" s="4">
        <v>1.0441359281539899</v>
      </c>
      <c r="G3344" s="4" t="s">
        <v>13427</v>
      </c>
    </row>
    <row r="3345" spans="1:7" x14ac:dyDescent="0.3">
      <c r="A3345" s="4" t="s">
        <v>13428</v>
      </c>
      <c r="B3345" s="4" t="s">
        <v>13429</v>
      </c>
      <c r="C3345" s="4" t="s">
        <v>59</v>
      </c>
      <c r="D3345" s="4">
        <v>43</v>
      </c>
      <c r="E3345" s="4" t="s">
        <v>13430</v>
      </c>
      <c r="F3345" s="4">
        <v>1.0441359281539899</v>
      </c>
      <c r="G3345" s="4" t="s">
        <v>13431</v>
      </c>
    </row>
    <row r="3346" spans="1:7" x14ac:dyDescent="0.3">
      <c r="A3346" s="4" t="s">
        <v>13432</v>
      </c>
      <c r="B3346" s="4" t="s">
        <v>13433</v>
      </c>
      <c r="C3346" s="4" t="s">
        <v>59</v>
      </c>
      <c r="D3346" s="4">
        <v>43</v>
      </c>
      <c r="E3346" s="4" t="s">
        <v>13434</v>
      </c>
      <c r="F3346" s="4">
        <v>1.0441359281539899</v>
      </c>
      <c r="G3346" s="4" t="s">
        <v>13435</v>
      </c>
    </row>
    <row r="3347" spans="1:7" x14ac:dyDescent="0.3">
      <c r="A3347" s="4" t="s">
        <v>13436</v>
      </c>
      <c r="B3347" s="4" t="s">
        <v>13437</v>
      </c>
      <c r="C3347" s="4" t="s">
        <v>59</v>
      </c>
      <c r="D3347" s="4">
        <v>43</v>
      </c>
      <c r="E3347" s="4" t="s">
        <v>13438</v>
      </c>
      <c r="F3347" s="4">
        <v>1.0441359281539899</v>
      </c>
      <c r="G3347" s="4" t="s">
        <v>13439</v>
      </c>
    </row>
    <row r="3348" spans="1:7" x14ac:dyDescent="0.3">
      <c r="A3348" s="4" t="s">
        <v>13440</v>
      </c>
      <c r="B3348" s="4" t="s">
        <v>13441</v>
      </c>
      <c r="C3348" s="4" t="s">
        <v>59</v>
      </c>
      <c r="D3348" s="4">
        <v>43</v>
      </c>
      <c r="E3348" s="4" t="s">
        <v>13442</v>
      </c>
      <c r="F3348" s="4">
        <v>1.0441359281539899</v>
      </c>
      <c r="G3348" s="4" t="s">
        <v>13443</v>
      </c>
    </row>
    <row r="3349" spans="1:7" x14ac:dyDescent="0.3">
      <c r="A3349" s="4" t="s">
        <v>13444</v>
      </c>
      <c r="B3349" s="4" t="s">
        <v>13445</v>
      </c>
      <c r="C3349" s="4" t="s">
        <v>59</v>
      </c>
      <c r="D3349" s="4">
        <v>43</v>
      </c>
      <c r="E3349" s="4" t="s">
        <v>13446</v>
      </c>
      <c r="F3349" s="4">
        <v>1.0441359281539899</v>
      </c>
      <c r="G3349" s="4" t="s">
        <v>13447</v>
      </c>
    </row>
    <row r="3350" spans="1:7" x14ac:dyDescent="0.3">
      <c r="A3350" s="4" t="s">
        <v>13448</v>
      </c>
      <c r="B3350" s="4" t="s">
        <v>13449</v>
      </c>
      <c r="C3350" s="4" t="s">
        <v>59</v>
      </c>
      <c r="D3350" s="4">
        <v>42</v>
      </c>
      <c r="E3350" s="4" t="s">
        <v>13450</v>
      </c>
      <c r="F3350" s="4">
        <v>1.0441359281539899</v>
      </c>
      <c r="G3350" s="4" t="s">
        <v>13451</v>
      </c>
    </row>
    <row r="3351" spans="1:7" x14ac:dyDescent="0.3">
      <c r="A3351" s="4" t="s">
        <v>13452</v>
      </c>
      <c r="B3351" s="4" t="s">
        <v>13453</v>
      </c>
      <c r="C3351" s="4" t="s">
        <v>59</v>
      </c>
      <c r="D3351" s="4">
        <v>42</v>
      </c>
      <c r="E3351" s="4" t="s">
        <v>13454</v>
      </c>
      <c r="F3351" s="4">
        <v>1.0441359281539899</v>
      </c>
      <c r="G3351" s="4" t="s">
        <v>13455</v>
      </c>
    </row>
    <row r="3352" spans="1:7" x14ac:dyDescent="0.3">
      <c r="A3352" s="4" t="s">
        <v>13456</v>
      </c>
      <c r="B3352" s="4" t="s">
        <v>13457</v>
      </c>
      <c r="C3352" s="4" t="s">
        <v>59</v>
      </c>
      <c r="D3352" s="4">
        <v>42</v>
      </c>
      <c r="E3352" s="4" t="s">
        <v>13458</v>
      </c>
      <c r="F3352" s="4">
        <v>1.0441359281539899</v>
      </c>
      <c r="G3352" s="4" t="s">
        <v>13459</v>
      </c>
    </row>
    <row r="3353" spans="1:7" x14ac:dyDescent="0.3">
      <c r="A3353" s="4" t="s">
        <v>13460</v>
      </c>
      <c r="B3353" s="4" t="s">
        <v>13461</v>
      </c>
      <c r="C3353" s="4" t="s">
        <v>59</v>
      </c>
      <c r="D3353" s="4">
        <v>41</v>
      </c>
      <c r="E3353" s="4" t="s">
        <v>13462</v>
      </c>
      <c r="F3353" s="4">
        <v>1.0441359281539899</v>
      </c>
      <c r="G3353" s="4" t="s">
        <v>13463</v>
      </c>
    </row>
    <row r="3354" spans="1:7" x14ac:dyDescent="0.3">
      <c r="A3354" s="4" t="s">
        <v>13464</v>
      </c>
      <c r="B3354" s="4" t="s">
        <v>13465</v>
      </c>
      <c r="C3354" s="4" t="s">
        <v>59</v>
      </c>
      <c r="D3354" s="4">
        <v>41</v>
      </c>
      <c r="E3354" s="4" t="s">
        <v>13466</v>
      </c>
      <c r="F3354" s="4">
        <v>1.0441359281539899</v>
      </c>
      <c r="G3354" s="4" t="s">
        <v>13467</v>
      </c>
    </row>
    <row r="3355" spans="1:7" x14ac:dyDescent="0.3">
      <c r="A3355" s="4" t="s">
        <v>13468</v>
      </c>
      <c r="B3355" s="4" t="s">
        <v>13469</v>
      </c>
      <c r="C3355" s="4" t="s">
        <v>59</v>
      </c>
      <c r="D3355" s="4">
        <v>40</v>
      </c>
      <c r="E3355" s="4" t="s">
        <v>13470</v>
      </c>
      <c r="F3355" s="4">
        <v>1.0441359281539899</v>
      </c>
      <c r="G3355" s="4" t="s">
        <v>13471</v>
      </c>
    </row>
    <row r="3356" spans="1:7" x14ac:dyDescent="0.3">
      <c r="A3356" s="4" t="s">
        <v>13472</v>
      </c>
      <c r="B3356" s="4" t="s">
        <v>13473</v>
      </c>
      <c r="C3356" s="4" t="s">
        <v>59</v>
      </c>
      <c r="D3356" s="4">
        <v>40</v>
      </c>
      <c r="E3356" s="4" t="s">
        <v>13474</v>
      </c>
      <c r="F3356" s="4">
        <v>1.0441359281539899</v>
      </c>
      <c r="G3356" s="4" t="s">
        <v>13475</v>
      </c>
    </row>
    <row r="3357" spans="1:7" x14ac:dyDescent="0.3">
      <c r="A3357" s="4" t="s">
        <v>13476</v>
      </c>
      <c r="B3357" s="4" t="s">
        <v>13477</v>
      </c>
      <c r="C3357" s="4" t="s">
        <v>59</v>
      </c>
      <c r="D3357" s="4">
        <v>40</v>
      </c>
      <c r="E3357" s="4" t="s">
        <v>13478</v>
      </c>
      <c r="F3357" s="4">
        <v>1.0441359281539899</v>
      </c>
      <c r="G3357" s="4" t="s">
        <v>13479</v>
      </c>
    </row>
    <row r="3358" spans="1:7" x14ac:dyDescent="0.3">
      <c r="A3358" s="4" t="s">
        <v>13480</v>
      </c>
      <c r="B3358" s="4" t="s">
        <v>13481</v>
      </c>
      <c r="C3358" s="4" t="s">
        <v>59</v>
      </c>
      <c r="D3358" s="4">
        <v>39</v>
      </c>
      <c r="E3358" s="4" t="s">
        <v>13482</v>
      </c>
      <c r="F3358" s="4">
        <v>1.0441359281539899</v>
      </c>
      <c r="G3358" s="4" t="s">
        <v>13483</v>
      </c>
    </row>
    <row r="3359" spans="1:7" x14ac:dyDescent="0.3">
      <c r="A3359" s="4" t="s">
        <v>13484</v>
      </c>
      <c r="B3359" s="4" t="s">
        <v>13485</v>
      </c>
      <c r="C3359" s="4" t="s">
        <v>59</v>
      </c>
      <c r="D3359" s="4">
        <v>39</v>
      </c>
      <c r="E3359" s="4" t="s">
        <v>13486</v>
      </c>
      <c r="F3359" s="4">
        <v>1.0441359281539899</v>
      </c>
      <c r="G3359" s="4" t="s">
        <v>13487</v>
      </c>
    </row>
    <row r="3360" spans="1:7" x14ac:dyDescent="0.3">
      <c r="A3360" s="4" t="s">
        <v>13488</v>
      </c>
      <c r="B3360" s="4" t="s">
        <v>13489</v>
      </c>
      <c r="C3360" s="4" t="s">
        <v>59</v>
      </c>
      <c r="D3360" s="4">
        <v>38</v>
      </c>
      <c r="E3360" s="4" t="s">
        <v>13490</v>
      </c>
      <c r="F3360" s="4">
        <v>1.0441359281539899</v>
      </c>
      <c r="G3360" s="4" t="s">
        <v>13491</v>
      </c>
    </row>
    <row r="3361" spans="1:7" x14ac:dyDescent="0.3">
      <c r="A3361" s="4" t="s">
        <v>13492</v>
      </c>
      <c r="B3361" s="4" t="s">
        <v>13493</v>
      </c>
      <c r="C3361" s="4" t="s">
        <v>59</v>
      </c>
      <c r="D3361" s="4">
        <v>38</v>
      </c>
      <c r="E3361" s="4" t="s">
        <v>13494</v>
      </c>
      <c r="F3361" s="4">
        <v>1.0441359281539899</v>
      </c>
      <c r="G3361" s="4" t="s">
        <v>13495</v>
      </c>
    </row>
    <row r="3362" spans="1:7" x14ac:dyDescent="0.3">
      <c r="A3362" s="4" t="s">
        <v>13496</v>
      </c>
      <c r="B3362" s="4" t="s">
        <v>13497</v>
      </c>
      <c r="C3362" s="4" t="s">
        <v>59</v>
      </c>
      <c r="D3362" s="4">
        <v>56</v>
      </c>
      <c r="E3362" s="4" t="s">
        <v>13498</v>
      </c>
      <c r="F3362" s="4">
        <v>1.0416235923767101</v>
      </c>
      <c r="G3362" s="4" t="s">
        <v>13499</v>
      </c>
    </row>
    <row r="3363" spans="1:7" x14ac:dyDescent="0.3">
      <c r="A3363" s="4" t="s">
        <v>13500</v>
      </c>
      <c r="B3363" s="4" t="s">
        <v>13501</v>
      </c>
      <c r="C3363" s="4" t="s">
        <v>59</v>
      </c>
      <c r="D3363" s="4">
        <v>51</v>
      </c>
      <c r="E3363" s="4" t="s">
        <v>13502</v>
      </c>
      <c r="F3363" s="4">
        <v>1.0416235923767101</v>
      </c>
      <c r="G3363" s="4" t="s">
        <v>13503</v>
      </c>
    </row>
    <row r="3364" spans="1:7" x14ac:dyDescent="0.3">
      <c r="A3364" s="4" t="s">
        <v>13504</v>
      </c>
      <c r="B3364" s="4" t="s">
        <v>13505</v>
      </c>
      <c r="C3364" s="4" t="s">
        <v>59</v>
      </c>
      <c r="D3364" s="4">
        <v>36</v>
      </c>
      <c r="E3364" s="4" t="s">
        <v>13506</v>
      </c>
      <c r="F3364" s="4">
        <v>1.0410898923873899</v>
      </c>
      <c r="G3364" s="4" t="s">
        <v>13507</v>
      </c>
    </row>
    <row r="3365" spans="1:7" x14ac:dyDescent="0.3">
      <c r="A3365" s="4" t="s">
        <v>13508</v>
      </c>
      <c r="B3365" s="4" t="s">
        <v>13509</v>
      </c>
      <c r="C3365" s="4" t="s">
        <v>59</v>
      </c>
      <c r="D3365" s="4">
        <v>43</v>
      </c>
      <c r="E3365" s="4" t="s">
        <v>13510</v>
      </c>
      <c r="F3365" s="4">
        <v>1.04045021533966</v>
      </c>
      <c r="G3365" s="4" t="s">
        <v>13511</v>
      </c>
    </row>
    <row r="3366" spans="1:7" x14ac:dyDescent="0.3">
      <c r="A3366" s="4" t="s">
        <v>13512</v>
      </c>
      <c r="B3366" s="4" t="s">
        <v>13513</v>
      </c>
      <c r="C3366" s="4" t="s">
        <v>59</v>
      </c>
      <c r="D3366" s="4">
        <v>59</v>
      </c>
      <c r="E3366" s="4" t="s">
        <v>13514</v>
      </c>
      <c r="F3366" s="4">
        <v>1.0401080846786499</v>
      </c>
      <c r="G3366" s="4" t="s">
        <v>13515</v>
      </c>
    </row>
    <row r="3367" spans="1:7" x14ac:dyDescent="0.3">
      <c r="A3367" s="4" t="s">
        <v>13516</v>
      </c>
      <c r="B3367" s="4" t="s">
        <v>13517</v>
      </c>
      <c r="C3367" s="4" t="s">
        <v>59</v>
      </c>
      <c r="D3367" s="4">
        <v>54</v>
      </c>
      <c r="E3367" s="4" t="s">
        <v>13518</v>
      </c>
      <c r="F3367" s="4">
        <v>1.0401080846786499</v>
      </c>
      <c r="G3367" s="4" t="s">
        <v>13519</v>
      </c>
    </row>
    <row r="3368" spans="1:7" x14ac:dyDescent="0.3">
      <c r="A3368" s="4" t="s">
        <v>13520</v>
      </c>
      <c r="B3368" s="4" t="s">
        <v>13521</v>
      </c>
      <c r="C3368" s="4" t="s">
        <v>59</v>
      </c>
      <c r="D3368" s="4">
        <v>52</v>
      </c>
      <c r="E3368" s="4" t="s">
        <v>13522</v>
      </c>
      <c r="F3368" s="4">
        <v>1.0401080846786499</v>
      </c>
      <c r="G3368" s="4" t="s">
        <v>13523</v>
      </c>
    </row>
    <row r="3369" spans="1:7" x14ac:dyDescent="0.3">
      <c r="A3369" s="4" t="s">
        <v>13524</v>
      </c>
      <c r="B3369" s="4" t="s">
        <v>13525</v>
      </c>
      <c r="C3369" s="4" t="s">
        <v>59</v>
      </c>
      <c r="D3369" s="4">
        <v>51</v>
      </c>
      <c r="E3369" s="4" t="s">
        <v>13526</v>
      </c>
      <c r="F3369" s="4">
        <v>1.0401080846786499</v>
      </c>
      <c r="G3369" s="4" t="s">
        <v>13527</v>
      </c>
    </row>
    <row r="3370" spans="1:7" x14ac:dyDescent="0.3">
      <c r="A3370" s="4" t="s">
        <v>13528</v>
      </c>
      <c r="B3370" s="4" t="s">
        <v>13529</v>
      </c>
      <c r="C3370" s="4" t="s">
        <v>59</v>
      </c>
      <c r="D3370" s="4">
        <v>51</v>
      </c>
      <c r="E3370" s="4" t="s">
        <v>13530</v>
      </c>
      <c r="F3370" s="4">
        <v>1.0401080846786499</v>
      </c>
      <c r="G3370" s="4" t="s">
        <v>13531</v>
      </c>
    </row>
    <row r="3371" spans="1:7" x14ac:dyDescent="0.3">
      <c r="A3371" s="4" t="s">
        <v>13532</v>
      </c>
      <c r="B3371" s="4" t="s">
        <v>13533</v>
      </c>
      <c r="C3371" s="4" t="s">
        <v>59</v>
      </c>
      <c r="D3371" s="4">
        <v>50</v>
      </c>
      <c r="E3371" s="4" t="s">
        <v>13534</v>
      </c>
      <c r="F3371" s="4">
        <v>1.0401080846786499</v>
      </c>
      <c r="G3371" s="4" t="s">
        <v>13535</v>
      </c>
    </row>
    <row r="3372" spans="1:7" x14ac:dyDescent="0.3">
      <c r="A3372" s="4" t="s">
        <v>13536</v>
      </c>
      <c r="B3372" s="4" t="s">
        <v>13537</v>
      </c>
      <c r="C3372" s="4" t="s">
        <v>59</v>
      </c>
      <c r="D3372" s="4">
        <v>50</v>
      </c>
      <c r="E3372" s="4" t="s">
        <v>13538</v>
      </c>
      <c r="F3372" s="4">
        <v>1.0401080846786499</v>
      </c>
      <c r="G3372" s="4" t="s">
        <v>13539</v>
      </c>
    </row>
    <row r="3373" spans="1:7" x14ac:dyDescent="0.3">
      <c r="A3373" s="4" t="s">
        <v>13540</v>
      </c>
      <c r="B3373" s="4" t="s">
        <v>13541</v>
      </c>
      <c r="C3373" s="4" t="s">
        <v>59</v>
      </c>
      <c r="D3373" s="4">
        <v>48</v>
      </c>
      <c r="E3373" s="4" t="s">
        <v>13542</v>
      </c>
      <c r="F3373" s="4">
        <v>1.0401080846786499</v>
      </c>
      <c r="G3373" s="4" t="s">
        <v>13543</v>
      </c>
    </row>
    <row r="3374" spans="1:7" x14ac:dyDescent="0.3">
      <c r="A3374" s="4" t="s">
        <v>13544</v>
      </c>
      <c r="B3374" s="4" t="s">
        <v>13545</v>
      </c>
      <c r="C3374" s="4" t="s">
        <v>59</v>
      </c>
      <c r="D3374" s="4">
        <v>48</v>
      </c>
      <c r="E3374" s="4" t="s">
        <v>13546</v>
      </c>
      <c r="F3374" s="4">
        <v>1.0401080846786499</v>
      </c>
      <c r="G3374" s="4" t="s">
        <v>13547</v>
      </c>
    </row>
    <row r="3375" spans="1:7" x14ac:dyDescent="0.3">
      <c r="A3375" s="4" t="s">
        <v>13548</v>
      </c>
      <c r="B3375" s="4" t="s">
        <v>13549</v>
      </c>
      <c r="C3375" s="4" t="s">
        <v>59</v>
      </c>
      <c r="D3375" s="4">
        <v>51</v>
      </c>
      <c r="E3375" s="4" t="s">
        <v>13550</v>
      </c>
      <c r="F3375" s="4">
        <v>1.0399212837219201</v>
      </c>
      <c r="G3375" s="4" t="s">
        <v>13551</v>
      </c>
    </row>
    <row r="3376" spans="1:7" x14ac:dyDescent="0.3">
      <c r="A3376" s="4" t="s">
        <v>13552</v>
      </c>
      <c r="B3376" s="4" t="s">
        <v>13553</v>
      </c>
      <c r="C3376" s="4" t="s">
        <v>59</v>
      </c>
      <c r="D3376" s="4">
        <v>48</v>
      </c>
      <c r="E3376" s="4" t="s">
        <v>13554</v>
      </c>
      <c r="F3376" s="4">
        <v>1.0399212837219201</v>
      </c>
      <c r="G3376" s="4" t="s">
        <v>13555</v>
      </c>
    </row>
    <row r="3377" spans="1:7" x14ac:dyDescent="0.3">
      <c r="A3377" s="4" t="s">
        <v>13556</v>
      </c>
      <c r="B3377" s="4" t="s">
        <v>13557</v>
      </c>
      <c r="C3377" s="4" t="s">
        <v>209</v>
      </c>
      <c r="D3377" s="4">
        <v>18</v>
      </c>
      <c r="E3377" s="4" t="s">
        <v>13558</v>
      </c>
      <c r="F3377" s="4">
        <v>1.0399212837219201</v>
      </c>
      <c r="G3377" s="4" t="s">
        <v>13559</v>
      </c>
    </row>
    <row r="3378" spans="1:7" x14ac:dyDescent="0.3">
      <c r="A3378" s="4" t="s">
        <v>13560</v>
      </c>
      <c r="B3378" s="4" t="s">
        <v>13561</v>
      </c>
      <c r="C3378" s="4" t="s">
        <v>59</v>
      </c>
      <c r="D3378" s="4">
        <v>45</v>
      </c>
      <c r="E3378" s="4" t="s">
        <v>13562</v>
      </c>
      <c r="F3378" s="4">
        <v>1.0396754741668699</v>
      </c>
      <c r="G3378" s="4" t="s">
        <v>13563</v>
      </c>
    </row>
    <row r="3379" spans="1:7" x14ac:dyDescent="0.3">
      <c r="A3379" s="4" t="s">
        <v>13564</v>
      </c>
      <c r="B3379" s="4" t="s">
        <v>13565</v>
      </c>
      <c r="C3379" s="4" t="s">
        <v>59</v>
      </c>
      <c r="D3379" s="4">
        <v>56</v>
      </c>
      <c r="E3379" s="4" t="s">
        <v>13566</v>
      </c>
      <c r="F3379" s="4">
        <v>1.03763127326965</v>
      </c>
      <c r="G3379" s="4" t="s">
        <v>13567</v>
      </c>
    </row>
    <row r="3380" spans="1:7" x14ac:dyDescent="0.3">
      <c r="A3380" s="4" t="s">
        <v>13568</v>
      </c>
      <c r="B3380" s="4" t="s">
        <v>13569</v>
      </c>
      <c r="C3380" s="4" t="s">
        <v>59</v>
      </c>
      <c r="D3380" s="4">
        <v>47</v>
      </c>
      <c r="E3380" s="4" t="s">
        <v>13570</v>
      </c>
      <c r="F3380" s="4">
        <v>1.0365252494812001</v>
      </c>
      <c r="G3380" s="4" t="s">
        <v>13571</v>
      </c>
    </row>
    <row r="3381" spans="1:7" x14ac:dyDescent="0.3">
      <c r="A3381" s="4" t="s">
        <v>13572</v>
      </c>
      <c r="B3381" s="4" t="s">
        <v>13573</v>
      </c>
      <c r="C3381" s="4" t="s">
        <v>59</v>
      </c>
      <c r="D3381" s="4">
        <v>52</v>
      </c>
      <c r="E3381" s="4" t="s">
        <v>13574</v>
      </c>
      <c r="F3381" s="4">
        <v>1.03557324409485</v>
      </c>
      <c r="G3381" s="4" t="s">
        <v>13575</v>
      </c>
    </row>
    <row r="3382" spans="1:7" x14ac:dyDescent="0.3">
      <c r="A3382" s="4" t="s">
        <v>13576</v>
      </c>
      <c r="B3382" s="4" t="s">
        <v>13577</v>
      </c>
      <c r="C3382" s="4" t="s">
        <v>59</v>
      </c>
      <c r="D3382" s="4">
        <v>48</v>
      </c>
      <c r="E3382" s="4" t="s">
        <v>13578</v>
      </c>
      <c r="F3382" s="4">
        <v>1.03557324409485</v>
      </c>
      <c r="G3382" s="4" t="s">
        <v>13579</v>
      </c>
    </row>
    <row r="3383" spans="1:7" x14ac:dyDescent="0.3">
      <c r="A3383" s="4" t="s">
        <v>13580</v>
      </c>
      <c r="B3383" s="4" t="s">
        <v>13581</v>
      </c>
      <c r="C3383" s="4" t="s">
        <v>59</v>
      </c>
      <c r="D3383" s="4">
        <v>44</v>
      </c>
      <c r="E3383" s="4" t="s">
        <v>13582</v>
      </c>
      <c r="F3383" s="4">
        <v>1.03557324409485</v>
      </c>
      <c r="G3383" s="4" t="s">
        <v>13583</v>
      </c>
    </row>
    <row r="3384" spans="1:7" x14ac:dyDescent="0.3">
      <c r="A3384" s="4" t="s">
        <v>13584</v>
      </c>
      <c r="B3384" s="4" t="s">
        <v>13585</v>
      </c>
      <c r="C3384" s="4" t="s">
        <v>59</v>
      </c>
      <c r="D3384" s="4">
        <v>43</v>
      </c>
      <c r="E3384" s="4" t="s">
        <v>13586</v>
      </c>
      <c r="F3384" s="4">
        <v>1.03557324409485</v>
      </c>
      <c r="G3384" s="4" t="s">
        <v>13587</v>
      </c>
    </row>
    <row r="3385" spans="1:7" x14ac:dyDescent="0.3">
      <c r="A3385" s="4" t="s">
        <v>13588</v>
      </c>
      <c r="B3385" s="4" t="s">
        <v>13589</v>
      </c>
      <c r="C3385" s="4" t="s">
        <v>59</v>
      </c>
      <c r="D3385" s="4">
        <v>48</v>
      </c>
      <c r="E3385" s="4" t="s">
        <v>13590</v>
      </c>
      <c r="F3385" s="4">
        <v>1.03527760505676</v>
      </c>
      <c r="G3385" s="4" t="s">
        <v>13591</v>
      </c>
    </row>
    <row r="3386" spans="1:7" x14ac:dyDescent="0.3">
      <c r="A3386" s="4" t="s">
        <v>13592</v>
      </c>
      <c r="B3386" s="4" t="s">
        <v>13593</v>
      </c>
      <c r="C3386" s="4" t="s">
        <v>59</v>
      </c>
      <c r="D3386" s="4">
        <v>42</v>
      </c>
      <c r="E3386" s="4" t="s">
        <v>13594</v>
      </c>
      <c r="F3386" s="4">
        <v>1.0348322391510001</v>
      </c>
      <c r="G3386" s="4" t="s">
        <v>13595</v>
      </c>
    </row>
    <row r="3387" spans="1:7" x14ac:dyDescent="0.3">
      <c r="A3387" s="4" t="s">
        <v>13596</v>
      </c>
      <c r="B3387" s="4" t="s">
        <v>13597</v>
      </c>
      <c r="C3387" s="4" t="s">
        <v>59</v>
      </c>
      <c r="D3387" s="4">
        <v>51</v>
      </c>
      <c r="E3387" s="4" t="s">
        <v>13598</v>
      </c>
      <c r="F3387" s="4">
        <v>1.0276228189468399</v>
      </c>
      <c r="G3387" s="4" t="s">
        <v>13599</v>
      </c>
    </row>
    <row r="3388" spans="1:7" x14ac:dyDescent="0.3">
      <c r="A3388" s="4" t="s">
        <v>13600</v>
      </c>
      <c r="B3388" s="4" t="s">
        <v>13601</v>
      </c>
      <c r="C3388" s="4" t="s">
        <v>59</v>
      </c>
      <c r="D3388" s="4">
        <v>50</v>
      </c>
      <c r="E3388" s="4" t="s">
        <v>13602</v>
      </c>
      <c r="F3388" s="4">
        <v>1.0276228189468399</v>
      </c>
      <c r="G3388" s="4" t="s">
        <v>13603</v>
      </c>
    </row>
    <row r="3389" spans="1:7" x14ac:dyDescent="0.3">
      <c r="A3389" s="4" t="s">
        <v>13604</v>
      </c>
      <c r="B3389" s="4" t="s">
        <v>13605</v>
      </c>
      <c r="C3389" s="4" t="s">
        <v>59</v>
      </c>
      <c r="D3389" s="4">
        <v>46</v>
      </c>
      <c r="E3389" s="4" t="s">
        <v>13606</v>
      </c>
      <c r="F3389" s="4">
        <v>1.0276228189468399</v>
      </c>
      <c r="G3389" s="4" t="s">
        <v>13607</v>
      </c>
    </row>
    <row r="3390" spans="1:7" x14ac:dyDescent="0.3">
      <c r="A3390" s="4" t="s">
        <v>13608</v>
      </c>
      <c r="B3390" s="4" t="s">
        <v>13609</v>
      </c>
      <c r="C3390" s="4" t="s">
        <v>59</v>
      </c>
      <c r="D3390" s="4">
        <v>46</v>
      </c>
      <c r="E3390" s="4" t="s">
        <v>13610</v>
      </c>
      <c r="F3390" s="4">
        <v>1.0276228189468399</v>
      </c>
      <c r="G3390" s="4" t="s">
        <v>13611</v>
      </c>
    </row>
    <row r="3391" spans="1:7" x14ac:dyDescent="0.3">
      <c r="A3391" s="4" t="s">
        <v>13612</v>
      </c>
      <c r="B3391" s="4" t="s">
        <v>13613</v>
      </c>
      <c r="C3391" s="4" t="s">
        <v>59</v>
      </c>
      <c r="D3391" s="4">
        <v>51</v>
      </c>
      <c r="E3391" s="4" t="s">
        <v>13614</v>
      </c>
      <c r="F3391" s="4">
        <v>1.02623510360718</v>
      </c>
      <c r="G3391" s="4" t="s">
        <v>13615</v>
      </c>
    </row>
    <row r="3392" spans="1:7" x14ac:dyDescent="0.3">
      <c r="A3392" s="4" t="s">
        <v>13616</v>
      </c>
      <c r="B3392" s="4" t="s">
        <v>13617</v>
      </c>
      <c r="C3392" s="4" t="s">
        <v>59</v>
      </c>
      <c r="D3392" s="4">
        <v>55</v>
      </c>
      <c r="E3392" s="4" t="s">
        <v>13618</v>
      </c>
      <c r="F3392" s="4">
        <v>1.0242520570755</v>
      </c>
      <c r="G3392" s="4" t="s">
        <v>13619</v>
      </c>
    </row>
    <row r="3393" spans="1:7" x14ac:dyDescent="0.3">
      <c r="A3393" s="4" t="s">
        <v>13620</v>
      </c>
      <c r="B3393" s="4" t="s">
        <v>13621</v>
      </c>
      <c r="C3393" s="4" t="s">
        <v>59</v>
      </c>
      <c r="D3393" s="4">
        <v>53</v>
      </c>
      <c r="E3393" s="4" t="s">
        <v>13622</v>
      </c>
      <c r="F3393" s="4">
        <v>1.0242520570755</v>
      </c>
      <c r="G3393" s="4" t="s">
        <v>13623</v>
      </c>
    </row>
    <row r="3394" spans="1:7" x14ac:dyDescent="0.3">
      <c r="A3394" s="4" t="s">
        <v>13624</v>
      </c>
      <c r="B3394" s="4" t="s">
        <v>13625</v>
      </c>
      <c r="C3394" s="4" t="s">
        <v>59</v>
      </c>
      <c r="D3394" s="4">
        <v>53</v>
      </c>
      <c r="E3394" s="4" t="s">
        <v>13626</v>
      </c>
      <c r="F3394" s="4">
        <v>1.0242520570755</v>
      </c>
      <c r="G3394" s="4" t="s">
        <v>13627</v>
      </c>
    </row>
    <row r="3395" spans="1:7" x14ac:dyDescent="0.3">
      <c r="A3395" s="4" t="s">
        <v>13628</v>
      </c>
      <c r="B3395" s="4" t="s">
        <v>13629</v>
      </c>
      <c r="C3395" s="4" t="s">
        <v>59</v>
      </c>
      <c r="D3395" s="4">
        <v>50</v>
      </c>
      <c r="E3395" s="4" t="s">
        <v>13630</v>
      </c>
      <c r="F3395" s="4">
        <v>1.0242520570755</v>
      </c>
      <c r="G3395" s="4" t="s">
        <v>13631</v>
      </c>
    </row>
    <row r="3396" spans="1:7" x14ac:dyDescent="0.3">
      <c r="A3396" s="4" t="s">
        <v>13632</v>
      </c>
      <c r="B3396" s="4" t="s">
        <v>13633</v>
      </c>
      <c r="C3396" s="4" t="s">
        <v>59</v>
      </c>
      <c r="D3396" s="4">
        <v>47</v>
      </c>
      <c r="E3396" s="4" t="s">
        <v>13634</v>
      </c>
      <c r="F3396" s="4">
        <v>1.0242520570755</v>
      </c>
      <c r="G3396" s="4" t="s">
        <v>13635</v>
      </c>
    </row>
    <row r="3397" spans="1:7" x14ac:dyDescent="0.3">
      <c r="A3397" s="4" t="s">
        <v>13636</v>
      </c>
      <c r="B3397" s="4" t="s">
        <v>13637</v>
      </c>
      <c r="C3397" s="4" t="s">
        <v>59</v>
      </c>
      <c r="D3397" s="4">
        <v>46</v>
      </c>
      <c r="E3397" s="4" t="s">
        <v>13638</v>
      </c>
      <c r="F3397" s="4">
        <v>1.0242520570755</v>
      </c>
      <c r="G3397" s="4" t="s">
        <v>13639</v>
      </c>
    </row>
    <row r="3398" spans="1:7" x14ac:dyDescent="0.3">
      <c r="A3398" s="4" t="s">
        <v>13640</v>
      </c>
      <c r="B3398" s="4" t="s">
        <v>13641</v>
      </c>
      <c r="C3398" s="4" t="s">
        <v>59</v>
      </c>
      <c r="D3398" s="4">
        <v>45</v>
      </c>
      <c r="E3398" s="4" t="s">
        <v>13642</v>
      </c>
      <c r="F3398" s="4">
        <v>1.0242520570755</v>
      </c>
      <c r="G3398" s="4" t="s">
        <v>13643</v>
      </c>
    </row>
    <row r="3399" spans="1:7" x14ac:dyDescent="0.3">
      <c r="A3399" s="4" t="s">
        <v>13644</v>
      </c>
      <c r="B3399" s="4" t="s">
        <v>13645</v>
      </c>
      <c r="C3399" s="4" t="s">
        <v>59</v>
      </c>
      <c r="D3399" s="4">
        <v>44</v>
      </c>
      <c r="E3399" s="4" t="s">
        <v>13646</v>
      </c>
      <c r="F3399" s="4">
        <v>1.0242520570755</v>
      </c>
      <c r="G3399" s="4" t="s">
        <v>13647</v>
      </c>
    </row>
    <row r="3400" spans="1:7" x14ac:dyDescent="0.3">
      <c r="A3400" s="4" t="s">
        <v>13648</v>
      </c>
      <c r="B3400" s="4" t="s">
        <v>13649</v>
      </c>
      <c r="C3400" s="4" t="s">
        <v>59</v>
      </c>
      <c r="D3400" s="4">
        <v>43</v>
      </c>
      <c r="E3400" s="4" t="s">
        <v>13650</v>
      </c>
      <c r="F3400" s="4">
        <v>1.0242520570755</v>
      </c>
      <c r="G3400" s="4" t="s">
        <v>13651</v>
      </c>
    </row>
    <row r="3401" spans="1:7" x14ac:dyDescent="0.3">
      <c r="A3401" s="4" t="s">
        <v>13652</v>
      </c>
      <c r="B3401" s="4" t="s">
        <v>13653</v>
      </c>
      <c r="C3401" s="4" t="s">
        <v>59</v>
      </c>
      <c r="D3401" s="4">
        <v>42</v>
      </c>
      <c r="E3401" s="4" t="s">
        <v>13654</v>
      </c>
      <c r="F3401" s="4">
        <v>1.0242520570755</v>
      </c>
      <c r="G3401" s="4" t="s">
        <v>13655</v>
      </c>
    </row>
    <row r="3402" spans="1:7" x14ac:dyDescent="0.3">
      <c r="A3402" s="4" t="s">
        <v>13656</v>
      </c>
      <c r="B3402" s="4" t="s">
        <v>13657</v>
      </c>
      <c r="C3402" s="4" t="s">
        <v>209</v>
      </c>
      <c r="D3402" s="4">
        <v>18</v>
      </c>
      <c r="E3402" s="4" t="s">
        <v>13658</v>
      </c>
      <c r="F3402" s="4">
        <v>1.0242520570755</v>
      </c>
      <c r="G3402" s="4" t="s">
        <v>13659</v>
      </c>
    </row>
    <row r="3403" spans="1:7" x14ac:dyDescent="0.3">
      <c r="A3403" s="4" t="s">
        <v>13660</v>
      </c>
      <c r="B3403" s="4" t="s">
        <v>13661</v>
      </c>
      <c r="C3403" s="4" t="s">
        <v>59</v>
      </c>
      <c r="D3403" s="4">
        <v>52</v>
      </c>
      <c r="E3403" s="4" t="s">
        <v>13662</v>
      </c>
      <c r="F3403" s="4">
        <v>1.0240794420242301</v>
      </c>
      <c r="G3403" s="4" t="s">
        <v>13663</v>
      </c>
    </row>
    <row r="3404" spans="1:7" x14ac:dyDescent="0.3">
      <c r="A3404" s="4" t="s">
        <v>13664</v>
      </c>
      <c r="B3404" s="4" t="s">
        <v>13665</v>
      </c>
      <c r="C3404" s="4" t="s">
        <v>59</v>
      </c>
      <c r="D3404" s="4">
        <v>52</v>
      </c>
      <c r="E3404" s="4" t="s">
        <v>13666</v>
      </c>
      <c r="F3404" s="4">
        <v>1.0240794420242301</v>
      </c>
      <c r="G3404" s="4" t="s">
        <v>13667</v>
      </c>
    </row>
    <row r="3405" spans="1:7" x14ac:dyDescent="0.3">
      <c r="A3405" s="4" t="s">
        <v>13668</v>
      </c>
      <c r="B3405" s="4" t="s">
        <v>13669</v>
      </c>
      <c r="C3405" s="4" t="s">
        <v>59</v>
      </c>
      <c r="D3405" s="4">
        <v>46</v>
      </c>
      <c r="E3405" s="4" t="s">
        <v>13670</v>
      </c>
      <c r="F3405" s="4">
        <v>1.0240794420242301</v>
      </c>
      <c r="G3405" s="4" t="s">
        <v>13671</v>
      </c>
    </row>
    <row r="3406" spans="1:7" x14ac:dyDescent="0.3">
      <c r="A3406" s="4" t="s">
        <v>13672</v>
      </c>
      <c r="B3406" s="4" t="s">
        <v>13673</v>
      </c>
      <c r="C3406" s="4" t="s">
        <v>59</v>
      </c>
      <c r="D3406" s="4">
        <v>51</v>
      </c>
      <c r="E3406" s="4" t="s">
        <v>13674</v>
      </c>
      <c r="F3406" s="4">
        <v>1.0239223241805999</v>
      </c>
      <c r="G3406" s="4" t="s">
        <v>13675</v>
      </c>
    </row>
    <row r="3407" spans="1:7" x14ac:dyDescent="0.3">
      <c r="A3407" s="4" t="s">
        <v>13676</v>
      </c>
      <c r="B3407" s="4" t="s">
        <v>13677</v>
      </c>
      <c r="C3407" s="4" t="s">
        <v>59</v>
      </c>
      <c r="D3407" s="4">
        <v>53</v>
      </c>
      <c r="E3407" s="4" t="s">
        <v>13678</v>
      </c>
      <c r="F3407" s="4">
        <v>1.0224540233612101</v>
      </c>
      <c r="G3407" s="4" t="s">
        <v>13679</v>
      </c>
    </row>
    <row r="3408" spans="1:7" x14ac:dyDescent="0.3">
      <c r="A3408" s="4" t="s">
        <v>13680</v>
      </c>
      <c r="B3408" s="4" t="s">
        <v>13681</v>
      </c>
      <c r="C3408" s="4" t="s">
        <v>59</v>
      </c>
      <c r="D3408" s="4">
        <v>42</v>
      </c>
      <c r="E3408" s="4" t="s">
        <v>13682</v>
      </c>
      <c r="F3408" s="4">
        <v>1.0222861766815201</v>
      </c>
      <c r="G3408" s="4" t="s">
        <v>13683</v>
      </c>
    </row>
    <row r="3409" spans="1:7" x14ac:dyDescent="0.3">
      <c r="A3409" s="4" t="s">
        <v>13684</v>
      </c>
      <c r="B3409" s="4" t="s">
        <v>13685</v>
      </c>
      <c r="C3409" s="4" t="s">
        <v>59</v>
      </c>
      <c r="D3409" s="4">
        <v>51</v>
      </c>
      <c r="E3409" s="4" t="s">
        <v>13686</v>
      </c>
      <c r="F3409" s="4">
        <v>1.0214036703109699</v>
      </c>
      <c r="G3409" s="4" t="s">
        <v>13687</v>
      </c>
    </row>
    <row r="3410" spans="1:7" x14ac:dyDescent="0.3">
      <c r="A3410" s="4" t="s">
        <v>13688</v>
      </c>
      <c r="B3410" s="4" t="s">
        <v>13689</v>
      </c>
      <c r="C3410" s="4" t="s">
        <v>59</v>
      </c>
      <c r="D3410" s="4">
        <v>46</v>
      </c>
      <c r="E3410" s="4" t="s">
        <v>13690</v>
      </c>
      <c r="F3410" s="4">
        <v>1.0214036703109699</v>
      </c>
      <c r="G3410" s="4" t="s">
        <v>13691</v>
      </c>
    </row>
    <row r="3411" spans="1:7" x14ac:dyDescent="0.3">
      <c r="A3411" s="4" t="s">
        <v>13692</v>
      </c>
      <c r="B3411" s="4" t="s">
        <v>13693</v>
      </c>
      <c r="C3411" s="4" t="s">
        <v>59</v>
      </c>
      <c r="D3411" s="4">
        <v>46</v>
      </c>
      <c r="E3411" s="4" t="s">
        <v>13694</v>
      </c>
      <c r="F3411" s="4">
        <v>1.0211155414581301</v>
      </c>
      <c r="G3411" s="4" t="s">
        <v>13695</v>
      </c>
    </row>
    <row r="3412" spans="1:7" x14ac:dyDescent="0.3">
      <c r="A3412" s="4" t="s">
        <v>13696</v>
      </c>
      <c r="B3412" s="4" t="s">
        <v>13697</v>
      </c>
      <c r="C3412" s="4" t="s">
        <v>59</v>
      </c>
      <c r="D3412" s="4">
        <v>52</v>
      </c>
      <c r="E3412" s="4" t="s">
        <v>13698</v>
      </c>
      <c r="F3412" s="4">
        <v>1.02109038829803</v>
      </c>
      <c r="G3412" s="4" t="s">
        <v>13699</v>
      </c>
    </row>
    <row r="3413" spans="1:7" x14ac:dyDescent="0.3">
      <c r="A3413" s="4" t="s">
        <v>13700</v>
      </c>
      <c r="B3413" s="4" t="s">
        <v>13701</v>
      </c>
      <c r="C3413" s="4" t="s">
        <v>59</v>
      </c>
      <c r="D3413" s="4">
        <v>52</v>
      </c>
      <c r="E3413" s="4" t="s">
        <v>13702</v>
      </c>
      <c r="F3413" s="4">
        <v>1.02109038829803</v>
      </c>
      <c r="G3413" s="4" t="s">
        <v>13703</v>
      </c>
    </row>
    <row r="3414" spans="1:7" x14ac:dyDescent="0.3">
      <c r="A3414" s="4" t="s">
        <v>13704</v>
      </c>
      <c r="B3414" s="4" t="s">
        <v>13705</v>
      </c>
      <c r="C3414" s="4" t="s">
        <v>59</v>
      </c>
      <c r="D3414" s="4">
        <v>50</v>
      </c>
      <c r="E3414" s="4" t="s">
        <v>13706</v>
      </c>
      <c r="F3414" s="4">
        <v>1.02109038829803</v>
      </c>
      <c r="G3414" s="4" t="s">
        <v>13707</v>
      </c>
    </row>
    <row r="3415" spans="1:7" x14ac:dyDescent="0.3">
      <c r="A3415" s="4" t="s">
        <v>13708</v>
      </c>
      <c r="B3415" s="4" t="s">
        <v>13709</v>
      </c>
      <c r="C3415" s="4" t="s">
        <v>59</v>
      </c>
      <c r="D3415" s="4">
        <v>46</v>
      </c>
      <c r="E3415" s="4" t="s">
        <v>13710</v>
      </c>
      <c r="F3415" s="4">
        <v>1.02109038829803</v>
      </c>
      <c r="G3415" s="4" t="s">
        <v>13711</v>
      </c>
    </row>
    <row r="3416" spans="1:7" x14ac:dyDescent="0.3">
      <c r="A3416" s="4" t="s">
        <v>13712</v>
      </c>
      <c r="B3416" s="4" t="s">
        <v>13713</v>
      </c>
      <c r="C3416" s="4" t="s">
        <v>59</v>
      </c>
      <c r="D3416" s="4">
        <v>46</v>
      </c>
      <c r="E3416" s="4" t="s">
        <v>13714</v>
      </c>
      <c r="F3416" s="4">
        <v>1.0198463201522801</v>
      </c>
      <c r="G3416" s="4" t="s">
        <v>13715</v>
      </c>
    </row>
    <row r="3417" spans="1:7" x14ac:dyDescent="0.3">
      <c r="A3417" s="4" t="s">
        <v>13716</v>
      </c>
      <c r="B3417" s="4" t="s">
        <v>13717</v>
      </c>
      <c r="C3417" s="4" t="s">
        <v>59</v>
      </c>
      <c r="D3417" s="4">
        <v>54</v>
      </c>
      <c r="E3417" s="4" t="s">
        <v>13718</v>
      </c>
      <c r="F3417" s="4">
        <v>1.01953756809235</v>
      </c>
      <c r="G3417" s="4" t="s">
        <v>13719</v>
      </c>
    </row>
    <row r="3418" spans="1:7" x14ac:dyDescent="0.3">
      <c r="A3418" s="4" t="s">
        <v>13720</v>
      </c>
      <c r="B3418" s="4" t="s">
        <v>13721</v>
      </c>
      <c r="C3418" s="4" t="s">
        <v>59</v>
      </c>
      <c r="D3418" s="4">
        <v>52</v>
      </c>
      <c r="E3418" s="4" t="s">
        <v>13722</v>
      </c>
      <c r="F3418" s="4">
        <v>1.01953756809235</v>
      </c>
      <c r="G3418" s="4" t="s">
        <v>13723</v>
      </c>
    </row>
    <row r="3419" spans="1:7" x14ac:dyDescent="0.3">
      <c r="A3419" s="4" t="s">
        <v>13724</v>
      </c>
      <c r="B3419" s="4" t="s">
        <v>13725</v>
      </c>
      <c r="C3419" s="4" t="s">
        <v>59</v>
      </c>
      <c r="D3419" s="4">
        <v>48</v>
      </c>
      <c r="E3419" s="4" t="s">
        <v>13726</v>
      </c>
      <c r="F3419" s="4">
        <v>1.0188148021698</v>
      </c>
      <c r="G3419" s="4" t="s">
        <v>13727</v>
      </c>
    </row>
    <row r="3420" spans="1:7" x14ac:dyDescent="0.3">
      <c r="A3420" s="4" t="s">
        <v>13728</v>
      </c>
      <c r="B3420" s="4" t="s">
        <v>13729</v>
      </c>
      <c r="C3420" s="4" t="s">
        <v>59</v>
      </c>
      <c r="D3420" s="4">
        <v>44</v>
      </c>
      <c r="E3420" s="4" t="s">
        <v>13730</v>
      </c>
      <c r="F3420" s="4">
        <v>1.0186303853988601</v>
      </c>
      <c r="G3420" s="4" t="s">
        <v>13731</v>
      </c>
    </row>
    <row r="3421" spans="1:7" x14ac:dyDescent="0.3">
      <c r="A3421" s="4" t="s">
        <v>13732</v>
      </c>
      <c r="B3421" s="4" t="s">
        <v>13733</v>
      </c>
      <c r="C3421" s="4" t="s">
        <v>59</v>
      </c>
      <c r="D3421" s="4">
        <v>50</v>
      </c>
      <c r="E3421" s="4" t="s">
        <v>13734</v>
      </c>
      <c r="F3421" s="4">
        <v>1.0174933671951301</v>
      </c>
      <c r="G3421" s="4" t="s">
        <v>13735</v>
      </c>
    </row>
    <row r="3422" spans="1:7" x14ac:dyDescent="0.3">
      <c r="A3422" s="4" t="s">
        <v>13736</v>
      </c>
      <c r="B3422" s="4" t="s">
        <v>13737</v>
      </c>
      <c r="C3422" s="4" t="s">
        <v>59</v>
      </c>
      <c r="D3422" s="4">
        <v>50</v>
      </c>
      <c r="E3422" s="4" t="s">
        <v>13738</v>
      </c>
      <c r="F3422" s="4">
        <v>1.0168979167938199</v>
      </c>
      <c r="G3422" s="4" t="s">
        <v>13739</v>
      </c>
    </row>
    <row r="3423" spans="1:7" x14ac:dyDescent="0.3">
      <c r="A3423" s="4" t="s">
        <v>13740</v>
      </c>
      <c r="B3423" s="4" t="s">
        <v>13741</v>
      </c>
      <c r="C3423" s="4" t="s">
        <v>59</v>
      </c>
      <c r="D3423" s="4">
        <v>50</v>
      </c>
      <c r="E3423" s="4" t="s">
        <v>13742</v>
      </c>
      <c r="F3423" s="4">
        <v>1.0158269405364999</v>
      </c>
      <c r="G3423" s="4" t="s">
        <v>13743</v>
      </c>
    </row>
    <row r="3424" spans="1:7" x14ac:dyDescent="0.3">
      <c r="A3424" s="4" t="s">
        <v>13744</v>
      </c>
      <c r="B3424" s="4" t="s">
        <v>13745</v>
      </c>
      <c r="C3424" s="4" t="s">
        <v>59</v>
      </c>
      <c r="D3424" s="4">
        <v>48</v>
      </c>
      <c r="E3424" s="4" t="s">
        <v>13746</v>
      </c>
      <c r="F3424" s="4">
        <v>1.01569056510925</v>
      </c>
      <c r="G3424" s="4" t="s">
        <v>13747</v>
      </c>
    </row>
    <row r="3425" spans="1:7" x14ac:dyDescent="0.3">
      <c r="A3425" s="4" t="s">
        <v>13748</v>
      </c>
      <c r="B3425" s="4" t="s">
        <v>13749</v>
      </c>
      <c r="C3425" s="4" t="s">
        <v>59</v>
      </c>
      <c r="D3425" s="4">
        <v>44</v>
      </c>
      <c r="E3425" s="4" t="s">
        <v>13750</v>
      </c>
      <c r="F3425" s="4">
        <v>1.01569056510925</v>
      </c>
      <c r="G3425" s="4" t="s">
        <v>13751</v>
      </c>
    </row>
    <row r="3426" spans="1:7" x14ac:dyDescent="0.3">
      <c r="A3426" s="4" t="s">
        <v>13752</v>
      </c>
      <c r="B3426" s="4" t="s">
        <v>13753</v>
      </c>
      <c r="C3426" s="4" t="s">
        <v>59</v>
      </c>
      <c r="D3426" s="4">
        <v>51</v>
      </c>
      <c r="E3426" s="4" t="s">
        <v>13754</v>
      </c>
      <c r="F3426" s="4">
        <v>1.0154834985732999</v>
      </c>
      <c r="G3426" s="4" t="s">
        <v>13755</v>
      </c>
    </row>
    <row r="3427" spans="1:7" x14ac:dyDescent="0.3">
      <c r="A3427" s="4" t="s">
        <v>13756</v>
      </c>
      <c r="B3427" s="4" t="s">
        <v>13757</v>
      </c>
      <c r="C3427" s="4" t="s">
        <v>59</v>
      </c>
      <c r="D3427" s="4">
        <v>45</v>
      </c>
      <c r="E3427" s="4" t="s">
        <v>13758</v>
      </c>
      <c r="F3427" s="4">
        <v>1.0154834985732999</v>
      </c>
      <c r="G3427" s="4" t="s">
        <v>13759</v>
      </c>
    </row>
    <row r="3428" spans="1:7" x14ac:dyDescent="0.3">
      <c r="A3428" s="4" t="s">
        <v>13760</v>
      </c>
      <c r="B3428" s="4" t="s">
        <v>13761</v>
      </c>
      <c r="C3428" s="4" t="s">
        <v>59</v>
      </c>
      <c r="D3428" s="4">
        <v>46</v>
      </c>
      <c r="E3428" s="4" t="s">
        <v>13762</v>
      </c>
      <c r="F3428" s="4">
        <v>1.0147008895873999</v>
      </c>
      <c r="G3428" s="4" t="s">
        <v>13763</v>
      </c>
    </row>
    <row r="3429" spans="1:7" x14ac:dyDescent="0.3">
      <c r="A3429" s="4" t="s">
        <v>13764</v>
      </c>
      <c r="B3429" s="4" t="s">
        <v>13765</v>
      </c>
      <c r="C3429" s="4" t="s">
        <v>59</v>
      </c>
      <c r="D3429" s="4">
        <v>37</v>
      </c>
      <c r="E3429" s="4" t="s">
        <v>13766</v>
      </c>
      <c r="F3429" s="4">
        <v>1.0102238655090301</v>
      </c>
      <c r="G3429" s="4" t="s">
        <v>13767</v>
      </c>
    </row>
    <row r="3430" spans="1:7" x14ac:dyDescent="0.3">
      <c r="A3430" s="4" t="s">
        <v>13768</v>
      </c>
      <c r="B3430" s="4" t="s">
        <v>13769</v>
      </c>
      <c r="C3430" s="4" t="s">
        <v>59</v>
      </c>
      <c r="D3430" s="4">
        <v>51</v>
      </c>
      <c r="E3430" s="4" t="s">
        <v>13770</v>
      </c>
      <c r="F3430" s="4">
        <v>1.0097086429595901</v>
      </c>
      <c r="G3430" s="4" t="s">
        <v>13771</v>
      </c>
    </row>
    <row r="3431" spans="1:7" x14ac:dyDescent="0.3">
      <c r="A3431" s="4" t="s">
        <v>13772</v>
      </c>
      <c r="B3431" s="4" t="s">
        <v>13773</v>
      </c>
      <c r="C3431" s="4" t="s">
        <v>59</v>
      </c>
      <c r="D3431" s="4">
        <v>47</v>
      </c>
      <c r="E3431" s="4" t="s">
        <v>13774</v>
      </c>
      <c r="F3431" s="4">
        <v>1.0096282958984399</v>
      </c>
      <c r="G3431" s="4" t="s">
        <v>13775</v>
      </c>
    </row>
    <row r="3432" spans="1:7" x14ac:dyDescent="0.3">
      <c r="A3432" s="4" t="s">
        <v>13776</v>
      </c>
      <c r="B3432" s="4" t="s">
        <v>13777</v>
      </c>
      <c r="C3432" s="4" t="s">
        <v>59</v>
      </c>
      <c r="D3432" s="4">
        <v>39</v>
      </c>
      <c r="E3432" s="4" t="s">
        <v>13778</v>
      </c>
      <c r="F3432" s="4">
        <v>1.0096282958984399</v>
      </c>
      <c r="G3432" s="4" t="s">
        <v>13779</v>
      </c>
    </row>
    <row r="3433" spans="1:7" x14ac:dyDescent="0.3">
      <c r="A3433" s="4" t="s">
        <v>13780</v>
      </c>
      <c r="B3433" s="4" t="s">
        <v>13781</v>
      </c>
      <c r="C3433" s="4" t="s">
        <v>59</v>
      </c>
      <c r="D3433" s="4">
        <v>59</v>
      </c>
      <c r="E3433" s="4" t="s">
        <v>13782</v>
      </c>
      <c r="F3433" s="4">
        <v>1.0090801715850799</v>
      </c>
      <c r="G3433" s="4" t="s">
        <v>13783</v>
      </c>
    </row>
    <row r="3434" spans="1:7" x14ac:dyDescent="0.3">
      <c r="A3434" s="4" t="s">
        <v>13784</v>
      </c>
      <c r="B3434" s="4" t="s">
        <v>13785</v>
      </c>
      <c r="C3434" s="4" t="s">
        <v>59</v>
      </c>
      <c r="D3434" s="4">
        <v>57</v>
      </c>
      <c r="E3434" s="4" t="s">
        <v>13786</v>
      </c>
      <c r="F3434" s="4">
        <v>1.0090801715850799</v>
      </c>
      <c r="G3434" s="4" t="s">
        <v>13787</v>
      </c>
    </row>
    <row r="3435" spans="1:7" x14ac:dyDescent="0.3">
      <c r="A3435" s="4" t="s">
        <v>13788</v>
      </c>
      <c r="B3435" s="4" t="s">
        <v>13789</v>
      </c>
      <c r="C3435" s="4" t="s">
        <v>59</v>
      </c>
      <c r="D3435" s="4">
        <v>57</v>
      </c>
      <c r="E3435" s="4" t="s">
        <v>13790</v>
      </c>
      <c r="F3435" s="4">
        <v>1.0090801715850799</v>
      </c>
      <c r="G3435" s="4" t="s">
        <v>13791</v>
      </c>
    </row>
    <row r="3436" spans="1:7" x14ac:dyDescent="0.3">
      <c r="A3436" s="4" t="s">
        <v>13792</v>
      </c>
      <c r="B3436" s="4" t="s">
        <v>13793</v>
      </c>
      <c r="C3436" s="4" t="s">
        <v>59</v>
      </c>
      <c r="D3436" s="4">
        <v>56</v>
      </c>
      <c r="E3436" s="4" t="s">
        <v>13794</v>
      </c>
      <c r="F3436" s="4">
        <v>1.0090801715850799</v>
      </c>
      <c r="G3436" s="4" t="s">
        <v>13795</v>
      </c>
    </row>
    <row r="3437" spans="1:7" x14ac:dyDescent="0.3">
      <c r="A3437" s="4" t="s">
        <v>13796</v>
      </c>
      <c r="B3437" s="4" t="s">
        <v>13797</v>
      </c>
      <c r="C3437" s="4" t="s">
        <v>59</v>
      </c>
      <c r="D3437" s="4">
        <v>55</v>
      </c>
      <c r="E3437" s="4" t="s">
        <v>13798</v>
      </c>
      <c r="F3437" s="4">
        <v>1.0090801715850799</v>
      </c>
      <c r="G3437" s="4" t="s">
        <v>13799</v>
      </c>
    </row>
    <row r="3438" spans="1:7" x14ac:dyDescent="0.3">
      <c r="A3438" s="4" t="s">
        <v>13800</v>
      </c>
      <c r="B3438" s="4" t="s">
        <v>13801</v>
      </c>
      <c r="C3438" s="4" t="s">
        <v>59</v>
      </c>
      <c r="D3438" s="4">
        <v>55</v>
      </c>
      <c r="E3438" s="4" t="s">
        <v>13802</v>
      </c>
      <c r="F3438" s="4">
        <v>1.0090801715850799</v>
      </c>
      <c r="G3438" s="4" t="s">
        <v>13803</v>
      </c>
    </row>
    <row r="3439" spans="1:7" x14ac:dyDescent="0.3">
      <c r="A3439" s="4" t="s">
        <v>13804</v>
      </c>
      <c r="B3439" s="4" t="s">
        <v>13805</v>
      </c>
      <c r="C3439" s="4" t="s">
        <v>59</v>
      </c>
      <c r="D3439" s="4">
        <v>52</v>
      </c>
      <c r="E3439" s="4" t="s">
        <v>13806</v>
      </c>
      <c r="F3439" s="4">
        <v>1.0090801715850799</v>
      </c>
      <c r="G3439" s="4" t="s">
        <v>13807</v>
      </c>
    </row>
    <row r="3440" spans="1:7" x14ac:dyDescent="0.3">
      <c r="A3440" s="4" t="s">
        <v>13808</v>
      </c>
      <c r="B3440" s="4" t="s">
        <v>13809</v>
      </c>
      <c r="C3440" s="4" t="s">
        <v>59</v>
      </c>
      <c r="D3440" s="4">
        <v>51</v>
      </c>
      <c r="E3440" s="4" t="s">
        <v>13810</v>
      </c>
      <c r="F3440" s="4">
        <v>1.0090801715850799</v>
      </c>
      <c r="G3440" s="4" t="s">
        <v>13811</v>
      </c>
    </row>
    <row r="3441" spans="1:7" x14ac:dyDescent="0.3">
      <c r="A3441" s="4" t="s">
        <v>13812</v>
      </c>
      <c r="B3441" s="4" t="s">
        <v>13813</v>
      </c>
      <c r="C3441" s="4" t="s">
        <v>59</v>
      </c>
      <c r="D3441" s="4">
        <v>51</v>
      </c>
      <c r="E3441" s="4" t="s">
        <v>13814</v>
      </c>
      <c r="F3441" s="4">
        <v>1.0090801715850799</v>
      </c>
      <c r="G3441" s="4" t="s">
        <v>13815</v>
      </c>
    </row>
    <row r="3442" spans="1:7" x14ac:dyDescent="0.3">
      <c r="A3442" s="4" t="s">
        <v>13816</v>
      </c>
      <c r="B3442" s="4" t="s">
        <v>13817</v>
      </c>
      <c r="C3442" s="4" t="s">
        <v>59</v>
      </c>
      <c r="D3442" s="4">
        <v>51</v>
      </c>
      <c r="E3442" s="4" t="s">
        <v>13818</v>
      </c>
      <c r="F3442" s="4">
        <v>1.0090801715850799</v>
      </c>
      <c r="G3442" s="4" t="s">
        <v>13819</v>
      </c>
    </row>
    <row r="3443" spans="1:7" x14ac:dyDescent="0.3">
      <c r="A3443" s="4" t="s">
        <v>13820</v>
      </c>
      <c r="B3443" s="4" t="s">
        <v>13821</v>
      </c>
      <c r="C3443" s="4" t="s">
        <v>59</v>
      </c>
      <c r="D3443" s="4">
        <v>51</v>
      </c>
      <c r="E3443" s="4" t="s">
        <v>13822</v>
      </c>
      <c r="F3443" s="4">
        <v>1.0090801715850799</v>
      </c>
      <c r="G3443" s="4" t="s">
        <v>13823</v>
      </c>
    </row>
    <row r="3444" spans="1:7" x14ac:dyDescent="0.3">
      <c r="A3444" s="4" t="s">
        <v>13824</v>
      </c>
      <c r="B3444" s="4" t="s">
        <v>13825</v>
      </c>
      <c r="C3444" s="4" t="s">
        <v>59</v>
      </c>
      <c r="D3444" s="4">
        <v>50</v>
      </c>
      <c r="E3444" s="4" t="s">
        <v>13826</v>
      </c>
      <c r="F3444" s="4">
        <v>1.0090801715850799</v>
      </c>
      <c r="G3444" s="4" t="s">
        <v>13827</v>
      </c>
    </row>
    <row r="3445" spans="1:7" x14ac:dyDescent="0.3">
      <c r="A3445" s="4" t="s">
        <v>13828</v>
      </c>
      <c r="B3445" s="4" t="s">
        <v>13829</v>
      </c>
      <c r="C3445" s="4" t="s">
        <v>59</v>
      </c>
      <c r="D3445" s="4">
        <v>49</v>
      </c>
      <c r="E3445" s="4" t="s">
        <v>13830</v>
      </c>
      <c r="F3445" s="4">
        <v>1.0090801715850799</v>
      </c>
      <c r="G3445" s="4" t="s">
        <v>13831</v>
      </c>
    </row>
    <row r="3446" spans="1:7" x14ac:dyDescent="0.3">
      <c r="A3446" s="4" t="s">
        <v>13832</v>
      </c>
      <c r="B3446" s="4" t="s">
        <v>13833</v>
      </c>
      <c r="C3446" s="4" t="s">
        <v>59</v>
      </c>
      <c r="D3446" s="4">
        <v>49</v>
      </c>
      <c r="E3446" s="4" t="s">
        <v>13834</v>
      </c>
      <c r="F3446" s="4">
        <v>1.0090801715850799</v>
      </c>
      <c r="G3446" s="4" t="s">
        <v>13835</v>
      </c>
    </row>
    <row r="3447" spans="1:7" x14ac:dyDescent="0.3">
      <c r="A3447" s="4" t="s">
        <v>13836</v>
      </c>
      <c r="B3447" s="4" t="s">
        <v>13837</v>
      </c>
      <c r="C3447" s="4" t="s">
        <v>59</v>
      </c>
      <c r="D3447" s="4">
        <v>48</v>
      </c>
      <c r="E3447" s="4" t="s">
        <v>13838</v>
      </c>
      <c r="F3447" s="4">
        <v>1.0090801715850799</v>
      </c>
      <c r="G3447" s="4" t="s">
        <v>13839</v>
      </c>
    </row>
    <row r="3448" spans="1:7" x14ac:dyDescent="0.3">
      <c r="A3448" s="4" t="s">
        <v>13840</v>
      </c>
      <c r="B3448" s="4" t="s">
        <v>13841</v>
      </c>
      <c r="C3448" s="4" t="s">
        <v>59</v>
      </c>
      <c r="D3448" s="4">
        <v>48</v>
      </c>
      <c r="E3448" s="4" t="s">
        <v>13842</v>
      </c>
      <c r="F3448" s="4">
        <v>1.0090801715850799</v>
      </c>
      <c r="G3448" s="4" t="s">
        <v>13843</v>
      </c>
    </row>
    <row r="3449" spans="1:7" x14ac:dyDescent="0.3">
      <c r="A3449" s="4" t="s">
        <v>13844</v>
      </c>
      <c r="B3449" s="4" t="s">
        <v>13845</v>
      </c>
      <c r="C3449" s="4" t="s">
        <v>59</v>
      </c>
      <c r="D3449" s="4">
        <v>47</v>
      </c>
      <c r="E3449" s="4" t="s">
        <v>13846</v>
      </c>
      <c r="F3449" s="4">
        <v>1.0090801715850799</v>
      </c>
      <c r="G3449" s="4" t="s">
        <v>13847</v>
      </c>
    </row>
    <row r="3450" spans="1:7" x14ac:dyDescent="0.3">
      <c r="A3450" s="4" t="s">
        <v>13848</v>
      </c>
      <c r="B3450" s="4" t="s">
        <v>13849</v>
      </c>
      <c r="C3450" s="4" t="s">
        <v>59</v>
      </c>
      <c r="D3450" s="4">
        <v>47</v>
      </c>
      <c r="E3450" s="4" t="s">
        <v>13850</v>
      </c>
      <c r="F3450" s="4">
        <v>1.0090801715850799</v>
      </c>
      <c r="G3450" s="4" t="s">
        <v>13851</v>
      </c>
    </row>
    <row r="3451" spans="1:7" x14ac:dyDescent="0.3">
      <c r="A3451" s="4" t="s">
        <v>13852</v>
      </c>
      <c r="B3451" s="4" t="s">
        <v>13853</v>
      </c>
      <c r="C3451" s="4" t="s">
        <v>59</v>
      </c>
      <c r="D3451" s="4">
        <v>42</v>
      </c>
      <c r="E3451" s="4" t="s">
        <v>13854</v>
      </c>
      <c r="F3451" s="4">
        <v>1.0090801715850799</v>
      </c>
      <c r="G3451" s="4" t="s">
        <v>13855</v>
      </c>
    </row>
    <row r="3452" spans="1:7" x14ac:dyDescent="0.3">
      <c r="A3452" s="4" t="s">
        <v>13856</v>
      </c>
      <c r="B3452" s="4" t="s">
        <v>13857</v>
      </c>
      <c r="C3452" s="4" t="s">
        <v>59</v>
      </c>
      <c r="D3452" s="4">
        <v>48</v>
      </c>
      <c r="E3452" s="4" t="s">
        <v>13858</v>
      </c>
      <c r="F3452" s="4">
        <v>1.0081977844238299</v>
      </c>
      <c r="G3452" s="4" t="s">
        <v>13859</v>
      </c>
    </row>
    <row r="3453" spans="1:7" x14ac:dyDescent="0.3">
      <c r="A3453" s="4" t="s">
        <v>13860</v>
      </c>
      <c r="B3453" s="4" t="s">
        <v>13861</v>
      </c>
      <c r="C3453" s="4" t="s">
        <v>59</v>
      </c>
      <c r="D3453" s="4">
        <v>53</v>
      </c>
      <c r="E3453" s="4" t="s">
        <v>13862</v>
      </c>
      <c r="F3453" s="4">
        <v>1.00733006000519</v>
      </c>
      <c r="G3453" s="4" t="s">
        <v>13863</v>
      </c>
    </row>
    <row r="3454" spans="1:7" x14ac:dyDescent="0.3">
      <c r="A3454" s="4" t="s">
        <v>13864</v>
      </c>
      <c r="B3454" s="4" t="s">
        <v>13865</v>
      </c>
      <c r="C3454" s="4" t="s">
        <v>59</v>
      </c>
      <c r="D3454" s="4">
        <v>52</v>
      </c>
      <c r="E3454" s="4" t="s">
        <v>13866</v>
      </c>
      <c r="F3454" s="4">
        <v>1.00733006000519</v>
      </c>
      <c r="G3454" s="4" t="s">
        <v>13867</v>
      </c>
    </row>
    <row r="3455" spans="1:7" x14ac:dyDescent="0.3">
      <c r="A3455" s="4" t="s">
        <v>13868</v>
      </c>
      <c r="B3455" s="4" t="s">
        <v>13869</v>
      </c>
      <c r="C3455" s="4" t="s">
        <v>59</v>
      </c>
      <c r="D3455" s="4">
        <v>51</v>
      </c>
      <c r="E3455" s="4" t="s">
        <v>13870</v>
      </c>
      <c r="F3455" s="4">
        <v>1.00733006000519</v>
      </c>
      <c r="G3455" s="4" t="s">
        <v>13871</v>
      </c>
    </row>
    <row r="3456" spans="1:7" x14ac:dyDescent="0.3">
      <c r="A3456" s="4" t="s">
        <v>13872</v>
      </c>
      <c r="B3456" s="4" t="s">
        <v>13873</v>
      </c>
      <c r="C3456" s="4" t="s">
        <v>59</v>
      </c>
      <c r="D3456" s="4">
        <v>50</v>
      </c>
      <c r="E3456" s="4" t="s">
        <v>13874</v>
      </c>
      <c r="F3456" s="4">
        <v>1.00647056102753</v>
      </c>
      <c r="G3456" s="4" t="s">
        <v>13875</v>
      </c>
    </row>
    <row r="3457" spans="1:7" x14ac:dyDescent="0.3">
      <c r="A3457" s="4" t="s">
        <v>13876</v>
      </c>
      <c r="B3457" s="4" t="s">
        <v>13877</v>
      </c>
      <c r="C3457" s="4" t="s">
        <v>59</v>
      </c>
      <c r="D3457" s="4">
        <v>51</v>
      </c>
      <c r="E3457" s="4" t="s">
        <v>13878</v>
      </c>
      <c r="F3457" s="4">
        <v>1.0063378810882599</v>
      </c>
      <c r="G3457" s="4" t="s">
        <v>13879</v>
      </c>
    </row>
    <row r="3458" spans="1:7" x14ac:dyDescent="0.3">
      <c r="A3458" s="4" t="s">
        <v>13880</v>
      </c>
      <c r="B3458" s="4" t="s">
        <v>13881</v>
      </c>
      <c r="C3458" s="4" t="s">
        <v>59</v>
      </c>
      <c r="D3458" s="4">
        <v>51</v>
      </c>
      <c r="E3458" s="4" t="s">
        <v>13882</v>
      </c>
      <c r="F3458" s="4">
        <v>1.0063378810882599</v>
      </c>
      <c r="G3458" s="4" t="s">
        <v>13883</v>
      </c>
    </row>
    <row r="3459" spans="1:7" x14ac:dyDescent="0.3">
      <c r="A3459" s="4" t="s">
        <v>13884</v>
      </c>
      <c r="B3459" s="4" t="s">
        <v>13885</v>
      </c>
      <c r="C3459" s="4" t="s">
        <v>59</v>
      </c>
      <c r="D3459" s="4">
        <v>51</v>
      </c>
      <c r="E3459" s="4" t="s">
        <v>13886</v>
      </c>
      <c r="F3459" s="4">
        <v>1.0063378810882599</v>
      </c>
      <c r="G3459" s="4" t="s">
        <v>13887</v>
      </c>
    </row>
    <row r="3460" spans="1:7" x14ac:dyDescent="0.3">
      <c r="A3460" s="4" t="s">
        <v>13888</v>
      </c>
      <c r="B3460" s="4" t="s">
        <v>13889</v>
      </c>
      <c r="C3460" s="4" t="s">
        <v>59</v>
      </c>
      <c r="D3460" s="4">
        <v>49</v>
      </c>
      <c r="E3460" s="4" t="s">
        <v>13890</v>
      </c>
      <c r="F3460" s="4">
        <v>1.0063378810882599</v>
      </c>
      <c r="G3460" s="4" t="s">
        <v>13891</v>
      </c>
    </row>
    <row r="3461" spans="1:7" x14ac:dyDescent="0.3">
      <c r="A3461" s="4" t="s">
        <v>13892</v>
      </c>
      <c r="B3461" s="4" t="s">
        <v>13893</v>
      </c>
      <c r="C3461" s="4" t="s">
        <v>59</v>
      </c>
      <c r="D3461" s="4">
        <v>48</v>
      </c>
      <c r="E3461" s="4" t="s">
        <v>13894</v>
      </c>
      <c r="F3461" s="4">
        <v>1.0063378810882599</v>
      </c>
      <c r="G3461" s="4" t="s">
        <v>13895</v>
      </c>
    </row>
    <row r="3462" spans="1:7" x14ac:dyDescent="0.3">
      <c r="A3462" s="4" t="s">
        <v>13896</v>
      </c>
      <c r="B3462" s="4" t="s">
        <v>13897</v>
      </c>
      <c r="C3462" s="4" t="s">
        <v>59</v>
      </c>
      <c r="D3462" s="4">
        <v>48</v>
      </c>
      <c r="E3462" s="4" t="s">
        <v>13898</v>
      </c>
      <c r="F3462" s="4">
        <v>1.0063378810882599</v>
      </c>
      <c r="G3462" s="4" t="s">
        <v>13899</v>
      </c>
    </row>
    <row r="3463" spans="1:7" x14ac:dyDescent="0.3">
      <c r="A3463" s="4" t="s">
        <v>13900</v>
      </c>
      <c r="B3463" s="4" t="s">
        <v>13901</v>
      </c>
      <c r="C3463" s="4" t="s">
        <v>59</v>
      </c>
      <c r="D3463" s="4">
        <v>48</v>
      </c>
      <c r="E3463" s="4" t="s">
        <v>13902</v>
      </c>
      <c r="F3463" s="4">
        <v>1.0063378810882599</v>
      </c>
      <c r="G3463" s="4" t="s">
        <v>13903</v>
      </c>
    </row>
    <row r="3464" spans="1:7" x14ac:dyDescent="0.3">
      <c r="A3464" s="4" t="s">
        <v>13904</v>
      </c>
      <c r="B3464" s="4" t="s">
        <v>13905</v>
      </c>
      <c r="C3464" s="4" t="s">
        <v>59</v>
      </c>
      <c r="D3464" s="4">
        <v>47</v>
      </c>
      <c r="E3464" s="4" t="s">
        <v>13906</v>
      </c>
      <c r="F3464" s="4">
        <v>1.0063378810882599</v>
      </c>
      <c r="G3464" s="4" t="s">
        <v>13907</v>
      </c>
    </row>
    <row r="3465" spans="1:7" x14ac:dyDescent="0.3">
      <c r="A3465" s="4" t="s">
        <v>13908</v>
      </c>
      <c r="B3465" s="4" t="s">
        <v>13909</v>
      </c>
      <c r="C3465" s="4" t="s">
        <v>59</v>
      </c>
      <c r="D3465" s="4">
        <v>47</v>
      </c>
      <c r="E3465" s="4" t="s">
        <v>13910</v>
      </c>
      <c r="F3465" s="4">
        <v>1.0063378810882599</v>
      </c>
      <c r="G3465" s="4" t="s">
        <v>13911</v>
      </c>
    </row>
    <row r="3466" spans="1:7" x14ac:dyDescent="0.3">
      <c r="A3466" s="4" t="s">
        <v>13912</v>
      </c>
      <c r="B3466" s="4" t="s">
        <v>13913</v>
      </c>
      <c r="C3466" s="4" t="s">
        <v>59</v>
      </c>
      <c r="D3466" s="4">
        <v>45</v>
      </c>
      <c r="E3466" s="4" t="s">
        <v>13914</v>
      </c>
      <c r="F3466" s="4">
        <v>1.0063378810882599</v>
      </c>
      <c r="G3466" s="4" t="s">
        <v>13915</v>
      </c>
    </row>
    <row r="3467" spans="1:7" x14ac:dyDescent="0.3">
      <c r="A3467" s="4" t="s">
        <v>13916</v>
      </c>
      <c r="B3467" s="4" t="s">
        <v>13917</v>
      </c>
      <c r="C3467" s="4" t="s">
        <v>59</v>
      </c>
      <c r="D3467" s="4">
        <v>47</v>
      </c>
      <c r="E3467" s="4" t="s">
        <v>13918</v>
      </c>
      <c r="F3467" s="4">
        <v>1.0059717893600499</v>
      </c>
      <c r="G3467" s="4" t="s">
        <v>13919</v>
      </c>
    </row>
    <row r="3468" spans="1:7" x14ac:dyDescent="0.3">
      <c r="A3468" s="4" t="s">
        <v>13920</v>
      </c>
      <c r="B3468" s="4" t="s">
        <v>13921</v>
      </c>
      <c r="C3468" s="4" t="s">
        <v>209</v>
      </c>
      <c r="D3468" s="4">
        <v>25</v>
      </c>
      <c r="E3468" s="4" t="s">
        <v>13922</v>
      </c>
      <c r="F3468" s="4">
        <v>1.00487101078033</v>
      </c>
      <c r="G3468" s="4" t="s">
        <v>13923</v>
      </c>
    </row>
    <row r="3469" spans="1:7" x14ac:dyDescent="0.3">
      <c r="A3469" s="4" t="s">
        <v>13924</v>
      </c>
      <c r="B3469" s="4" t="s">
        <v>13925</v>
      </c>
      <c r="C3469" s="4" t="s">
        <v>59</v>
      </c>
      <c r="D3469" s="4">
        <v>46</v>
      </c>
      <c r="E3469" s="4" t="s">
        <v>13926</v>
      </c>
      <c r="F3469" s="4">
        <v>1.00450992584229</v>
      </c>
      <c r="G3469" s="4" t="s">
        <v>13927</v>
      </c>
    </row>
    <row r="3470" spans="1:7" x14ac:dyDescent="0.3">
      <c r="A3470" s="4" t="s">
        <v>13928</v>
      </c>
      <c r="B3470" s="4" t="s">
        <v>13929</v>
      </c>
      <c r="C3470" s="4" t="s">
        <v>59</v>
      </c>
      <c r="D3470" s="4">
        <v>45</v>
      </c>
      <c r="E3470" s="4" t="s">
        <v>13930</v>
      </c>
      <c r="F3470" s="4">
        <v>1.0042433738708501</v>
      </c>
      <c r="G3470" s="4" t="s">
        <v>13931</v>
      </c>
    </row>
    <row r="3471" spans="1:7" x14ac:dyDescent="0.3">
      <c r="A3471" s="4" t="s">
        <v>13932</v>
      </c>
      <c r="B3471" s="4" t="s">
        <v>13933</v>
      </c>
      <c r="C3471" s="4" t="s">
        <v>59</v>
      </c>
      <c r="D3471" s="4">
        <v>47</v>
      </c>
      <c r="E3471" s="4" t="s">
        <v>13934</v>
      </c>
      <c r="F3471" s="4">
        <v>1.0028268098831199</v>
      </c>
      <c r="G3471" s="4" t="s">
        <v>13935</v>
      </c>
    </row>
    <row r="3472" spans="1:7" x14ac:dyDescent="0.3">
      <c r="A3472" s="4" t="s">
        <v>13936</v>
      </c>
      <c r="B3472" s="4" t="s">
        <v>13937</v>
      </c>
      <c r="C3472" s="4" t="s">
        <v>59</v>
      </c>
      <c r="D3472" s="4">
        <v>52</v>
      </c>
      <c r="E3472" s="4" t="s">
        <v>13938</v>
      </c>
      <c r="F3472" s="4">
        <v>0.998587787151337</v>
      </c>
      <c r="G3472" s="4" t="s">
        <v>13939</v>
      </c>
    </row>
    <row r="3473" spans="1:7" x14ac:dyDescent="0.3">
      <c r="A3473" s="4" t="s">
        <v>13940</v>
      </c>
      <c r="B3473" s="4" t="s">
        <v>13941</v>
      </c>
      <c r="C3473" s="4" t="s">
        <v>59</v>
      </c>
      <c r="D3473" s="4">
        <v>50</v>
      </c>
      <c r="E3473" s="4" t="s">
        <v>13942</v>
      </c>
      <c r="F3473" s="4">
        <v>0.998587787151337</v>
      </c>
      <c r="G3473" s="4" t="s">
        <v>13943</v>
      </c>
    </row>
    <row r="3474" spans="1:7" x14ac:dyDescent="0.3">
      <c r="A3474" s="4" t="s">
        <v>13944</v>
      </c>
      <c r="B3474" s="4" t="s">
        <v>13945</v>
      </c>
      <c r="C3474" s="4" t="s">
        <v>59</v>
      </c>
      <c r="D3474" s="4">
        <v>46</v>
      </c>
      <c r="E3474" s="4" t="s">
        <v>13946</v>
      </c>
      <c r="F3474" s="4">
        <v>0.99766159057617199</v>
      </c>
      <c r="G3474" s="4" t="s">
        <v>13947</v>
      </c>
    </row>
    <row r="3475" spans="1:7" x14ac:dyDescent="0.3">
      <c r="A3475" s="4" t="s">
        <v>13948</v>
      </c>
      <c r="B3475" s="4" t="s">
        <v>13949</v>
      </c>
      <c r="C3475" s="4" t="s">
        <v>59</v>
      </c>
      <c r="D3475" s="4">
        <v>47</v>
      </c>
      <c r="E3475" s="4" t="s">
        <v>13950</v>
      </c>
      <c r="F3475" s="4">
        <v>0.99756926298141502</v>
      </c>
      <c r="G3475" s="4" t="s">
        <v>13951</v>
      </c>
    </row>
    <row r="3476" spans="1:7" x14ac:dyDescent="0.3">
      <c r="A3476" s="4" t="s">
        <v>13952</v>
      </c>
      <c r="B3476" s="4" t="s">
        <v>13953</v>
      </c>
      <c r="C3476" s="4" t="s">
        <v>59</v>
      </c>
      <c r="D3476" s="4">
        <v>55</v>
      </c>
      <c r="E3476" s="4" t="s">
        <v>13954</v>
      </c>
      <c r="F3476" s="4">
        <v>0.99748891592025801</v>
      </c>
      <c r="G3476" s="4" t="s">
        <v>13955</v>
      </c>
    </row>
    <row r="3477" spans="1:7" x14ac:dyDescent="0.3">
      <c r="A3477" s="4" t="s">
        <v>13956</v>
      </c>
      <c r="B3477" s="4" t="s">
        <v>13957</v>
      </c>
      <c r="C3477" s="4" t="s">
        <v>59</v>
      </c>
      <c r="D3477" s="4">
        <v>50</v>
      </c>
      <c r="E3477" s="4" t="s">
        <v>13958</v>
      </c>
      <c r="F3477" s="4">
        <v>0.99742960929870605</v>
      </c>
      <c r="G3477" s="4" t="s">
        <v>13959</v>
      </c>
    </row>
    <row r="3478" spans="1:7" x14ac:dyDescent="0.3">
      <c r="A3478" s="4" t="s">
        <v>13960</v>
      </c>
      <c r="B3478" s="4" t="s">
        <v>13961</v>
      </c>
      <c r="C3478" s="4" t="s">
        <v>59</v>
      </c>
      <c r="D3478" s="4">
        <v>53</v>
      </c>
      <c r="E3478" s="4" t="s">
        <v>13962</v>
      </c>
      <c r="F3478" s="4">
        <v>0.99735563993454002</v>
      </c>
      <c r="G3478" s="4" t="s">
        <v>13963</v>
      </c>
    </row>
    <row r="3479" spans="1:7" x14ac:dyDescent="0.3">
      <c r="A3479" s="4" t="s">
        <v>13964</v>
      </c>
      <c r="B3479" s="4" t="s">
        <v>13965</v>
      </c>
      <c r="C3479" s="4" t="s">
        <v>59</v>
      </c>
      <c r="D3479" s="4">
        <v>45</v>
      </c>
      <c r="E3479" s="4" t="s">
        <v>13966</v>
      </c>
      <c r="F3479" s="4">
        <v>0.99693691730499301</v>
      </c>
      <c r="G3479" s="4" t="s">
        <v>13967</v>
      </c>
    </row>
    <row r="3480" spans="1:7" x14ac:dyDescent="0.3">
      <c r="A3480" s="4" t="s">
        <v>13968</v>
      </c>
      <c r="B3480" s="4" t="s">
        <v>13969</v>
      </c>
      <c r="C3480" s="4" t="s">
        <v>59</v>
      </c>
      <c r="D3480" s="4">
        <v>40</v>
      </c>
      <c r="E3480" s="4" t="s">
        <v>13970</v>
      </c>
      <c r="F3480" s="4">
        <v>0.99693691730499301</v>
      </c>
      <c r="G3480" s="4" t="s">
        <v>13971</v>
      </c>
    </row>
    <row r="3481" spans="1:7" x14ac:dyDescent="0.3">
      <c r="A3481" s="4" t="s">
        <v>13972</v>
      </c>
      <c r="B3481" s="4" t="s">
        <v>13973</v>
      </c>
      <c r="C3481" s="4" t="s">
        <v>59</v>
      </c>
      <c r="D3481" s="4">
        <v>47</v>
      </c>
      <c r="E3481" s="4" t="s">
        <v>13974</v>
      </c>
      <c r="F3481" s="4">
        <v>0.99493259191513095</v>
      </c>
      <c r="G3481" s="4" t="s">
        <v>13975</v>
      </c>
    </row>
    <row r="3482" spans="1:7" x14ac:dyDescent="0.3">
      <c r="A3482" s="4" t="s">
        <v>13976</v>
      </c>
      <c r="B3482" s="4" t="s">
        <v>13977</v>
      </c>
      <c r="C3482" s="4" t="s">
        <v>59</v>
      </c>
      <c r="D3482" s="4">
        <v>47</v>
      </c>
      <c r="E3482" s="4" t="s">
        <v>13978</v>
      </c>
      <c r="F3482" s="4">
        <v>0.99337601661682096</v>
      </c>
      <c r="G3482" s="4" t="s">
        <v>13979</v>
      </c>
    </row>
    <row r="3483" spans="1:7" x14ac:dyDescent="0.3">
      <c r="A3483" s="4" t="s">
        <v>13980</v>
      </c>
      <c r="B3483" s="4" t="s">
        <v>13981</v>
      </c>
      <c r="C3483" s="4" t="s">
        <v>59</v>
      </c>
      <c r="D3483" s="4">
        <v>52</v>
      </c>
      <c r="E3483" s="4" t="s">
        <v>13982</v>
      </c>
      <c r="F3483" s="4">
        <v>0.98949682712554898</v>
      </c>
      <c r="G3483" s="4" t="s">
        <v>13983</v>
      </c>
    </row>
    <row r="3484" spans="1:7" x14ac:dyDescent="0.3">
      <c r="A3484" s="4" t="s">
        <v>13984</v>
      </c>
      <c r="B3484" s="4" t="s">
        <v>13985</v>
      </c>
      <c r="C3484" s="4" t="s">
        <v>59</v>
      </c>
      <c r="D3484" s="4">
        <v>51</v>
      </c>
      <c r="E3484" s="4" t="s">
        <v>13986</v>
      </c>
      <c r="F3484" s="4">
        <v>0.98949682712554898</v>
      </c>
      <c r="G3484" s="4" t="s">
        <v>13987</v>
      </c>
    </row>
    <row r="3485" spans="1:7" x14ac:dyDescent="0.3">
      <c r="A3485" s="4" t="s">
        <v>13988</v>
      </c>
      <c r="B3485" s="4" t="s">
        <v>13989</v>
      </c>
      <c r="C3485" s="4" t="s">
        <v>59</v>
      </c>
      <c r="D3485" s="4">
        <v>49</v>
      </c>
      <c r="E3485" s="4" t="s">
        <v>13990</v>
      </c>
      <c r="F3485" s="4">
        <v>0.98949682712554898</v>
      </c>
      <c r="G3485" s="4" t="s">
        <v>13991</v>
      </c>
    </row>
    <row r="3486" spans="1:7" x14ac:dyDescent="0.3">
      <c r="A3486" s="4" t="s">
        <v>13992</v>
      </c>
      <c r="B3486" s="4" t="s">
        <v>13993</v>
      </c>
      <c r="C3486" s="4" t="s">
        <v>59</v>
      </c>
      <c r="D3486" s="4">
        <v>47</v>
      </c>
      <c r="E3486" s="4" t="s">
        <v>13994</v>
      </c>
      <c r="F3486" s="4">
        <v>0.98949682712554898</v>
      </c>
      <c r="G3486" s="4" t="s">
        <v>13995</v>
      </c>
    </row>
    <row r="3487" spans="1:7" x14ac:dyDescent="0.3">
      <c r="A3487" s="4" t="s">
        <v>13996</v>
      </c>
      <c r="B3487" s="4" t="s">
        <v>13997</v>
      </c>
      <c r="C3487" s="4" t="s">
        <v>59</v>
      </c>
      <c r="D3487" s="4">
        <v>52</v>
      </c>
      <c r="E3487" s="4" t="s">
        <v>13998</v>
      </c>
      <c r="F3487" s="4">
        <v>0.98898732662200906</v>
      </c>
      <c r="G3487" s="4" t="s">
        <v>13999</v>
      </c>
    </row>
    <row r="3488" spans="1:7" x14ac:dyDescent="0.3">
      <c r="A3488" s="4" t="s">
        <v>14000</v>
      </c>
      <c r="B3488" s="4" t="s">
        <v>14001</v>
      </c>
      <c r="C3488" s="4" t="s">
        <v>59</v>
      </c>
      <c r="D3488" s="4">
        <v>55</v>
      </c>
      <c r="E3488" s="4" t="s">
        <v>14002</v>
      </c>
      <c r="F3488" s="4">
        <v>0.98854088783264205</v>
      </c>
      <c r="G3488" s="4" t="s">
        <v>14003</v>
      </c>
    </row>
    <row r="3489" spans="1:7" x14ac:dyDescent="0.3">
      <c r="A3489" s="4" t="s">
        <v>14004</v>
      </c>
      <c r="B3489" s="4" t="s">
        <v>14005</v>
      </c>
      <c r="C3489" s="4" t="s">
        <v>59</v>
      </c>
      <c r="D3489" s="4">
        <v>38</v>
      </c>
      <c r="E3489" s="4" t="s">
        <v>14006</v>
      </c>
      <c r="F3489" s="4">
        <v>0.983470439910889</v>
      </c>
      <c r="G3489" s="4" t="s">
        <v>14007</v>
      </c>
    </row>
    <row r="3490" spans="1:7" x14ac:dyDescent="0.3">
      <c r="A3490" s="4" t="s">
        <v>14008</v>
      </c>
      <c r="B3490" s="4" t="s">
        <v>14009</v>
      </c>
      <c r="C3490" s="4" t="s">
        <v>59</v>
      </c>
      <c r="D3490" s="4">
        <v>52</v>
      </c>
      <c r="E3490" s="4" t="s">
        <v>14010</v>
      </c>
      <c r="F3490" s="4">
        <v>0.98312830924987804</v>
      </c>
      <c r="G3490" s="4" t="s">
        <v>14011</v>
      </c>
    </row>
    <row r="3491" spans="1:7" x14ac:dyDescent="0.3">
      <c r="A3491" s="4" t="s">
        <v>14012</v>
      </c>
      <c r="B3491" s="4" t="s">
        <v>14013</v>
      </c>
      <c r="C3491" s="4" t="s">
        <v>59</v>
      </c>
      <c r="D3491" s="4">
        <v>46</v>
      </c>
      <c r="E3491" s="4" t="s">
        <v>14014</v>
      </c>
      <c r="F3491" s="4">
        <v>0.98312830924987804</v>
      </c>
      <c r="G3491" s="4" t="s">
        <v>14015</v>
      </c>
    </row>
    <row r="3492" spans="1:7" x14ac:dyDescent="0.3">
      <c r="A3492" s="4" t="s">
        <v>14016</v>
      </c>
      <c r="B3492" s="4" t="s">
        <v>14017</v>
      </c>
      <c r="C3492" s="4" t="s">
        <v>59</v>
      </c>
      <c r="D3492" s="4">
        <v>42</v>
      </c>
      <c r="E3492" s="4" t="s">
        <v>14018</v>
      </c>
      <c r="F3492" s="4">
        <v>0.982937932014465</v>
      </c>
      <c r="G3492" s="4" t="s">
        <v>14019</v>
      </c>
    </row>
    <row r="3493" spans="1:7" x14ac:dyDescent="0.3">
      <c r="A3493" s="4" t="s">
        <v>14020</v>
      </c>
      <c r="B3493" s="4" t="s">
        <v>14021</v>
      </c>
      <c r="C3493" s="4" t="s">
        <v>59</v>
      </c>
      <c r="D3493" s="4">
        <v>41</v>
      </c>
      <c r="E3493" s="4" t="s">
        <v>14022</v>
      </c>
      <c r="F3493" s="4">
        <v>0.982937932014465</v>
      </c>
      <c r="G3493" s="4" t="s">
        <v>14023</v>
      </c>
    </row>
    <row r="3494" spans="1:7" x14ac:dyDescent="0.3">
      <c r="A3494" s="4" t="s">
        <v>14024</v>
      </c>
      <c r="B3494" s="4" t="s">
        <v>14025</v>
      </c>
      <c r="C3494" s="4" t="s">
        <v>59</v>
      </c>
      <c r="D3494" s="4">
        <v>48</v>
      </c>
      <c r="E3494" s="4" t="s">
        <v>14026</v>
      </c>
      <c r="F3494" s="4">
        <v>0.98181617259979204</v>
      </c>
      <c r="G3494" s="4" t="s">
        <v>14027</v>
      </c>
    </row>
    <row r="3495" spans="1:7" x14ac:dyDescent="0.3">
      <c r="A3495" s="4" t="s">
        <v>14028</v>
      </c>
      <c r="B3495" s="4" t="s">
        <v>14029</v>
      </c>
      <c r="C3495" s="4" t="s">
        <v>59</v>
      </c>
      <c r="D3495" s="4">
        <v>55</v>
      </c>
      <c r="E3495" s="4" t="s">
        <v>14030</v>
      </c>
      <c r="F3495" s="4">
        <v>0.979101061820984</v>
      </c>
      <c r="G3495" s="4" t="s">
        <v>14031</v>
      </c>
    </row>
    <row r="3496" spans="1:7" x14ac:dyDescent="0.3">
      <c r="A3496" s="4" t="s">
        <v>14032</v>
      </c>
      <c r="B3496" s="4" t="s">
        <v>14033</v>
      </c>
      <c r="C3496" s="4" t="s">
        <v>59</v>
      </c>
      <c r="D3496" s="4">
        <v>53</v>
      </c>
      <c r="E3496" s="4" t="s">
        <v>14034</v>
      </c>
      <c r="F3496" s="4">
        <v>0.979101061820984</v>
      </c>
      <c r="G3496" s="4" t="s">
        <v>14035</v>
      </c>
    </row>
    <row r="3497" spans="1:7" x14ac:dyDescent="0.3">
      <c r="A3497" s="4" t="s">
        <v>14036</v>
      </c>
      <c r="B3497" s="4" t="s">
        <v>14037</v>
      </c>
      <c r="C3497" s="4" t="s">
        <v>59</v>
      </c>
      <c r="D3497" s="4">
        <v>48</v>
      </c>
      <c r="E3497" s="4" t="s">
        <v>14038</v>
      </c>
      <c r="F3497" s="4">
        <v>0.979101061820984</v>
      </c>
      <c r="G3497" s="4" t="s">
        <v>14039</v>
      </c>
    </row>
    <row r="3498" spans="1:7" x14ac:dyDescent="0.3">
      <c r="A3498" s="4" t="s">
        <v>14040</v>
      </c>
      <c r="B3498" s="4" t="s">
        <v>14041</v>
      </c>
      <c r="C3498" s="4" t="s">
        <v>59</v>
      </c>
      <c r="D3498" s="4">
        <v>53</v>
      </c>
      <c r="E3498" s="4" t="s">
        <v>14042</v>
      </c>
      <c r="F3498" s="4">
        <v>0.97871315479278598</v>
      </c>
      <c r="G3498" s="4" t="s">
        <v>14043</v>
      </c>
    </row>
    <row r="3499" spans="1:7" x14ac:dyDescent="0.3">
      <c r="A3499" s="4" t="s">
        <v>14044</v>
      </c>
      <c r="B3499" s="4" t="s">
        <v>14045</v>
      </c>
      <c r="C3499" s="4" t="s">
        <v>59</v>
      </c>
      <c r="D3499" s="4">
        <v>51</v>
      </c>
      <c r="E3499" s="4" t="s">
        <v>14046</v>
      </c>
      <c r="F3499" s="4">
        <v>0.97871315479278598</v>
      </c>
      <c r="G3499" s="4" t="s">
        <v>14047</v>
      </c>
    </row>
    <row r="3500" spans="1:7" x14ac:dyDescent="0.3">
      <c r="A3500" s="4" t="s">
        <v>14048</v>
      </c>
      <c r="B3500" s="4" t="s">
        <v>14049</v>
      </c>
      <c r="C3500" s="4" t="s">
        <v>59</v>
      </c>
      <c r="D3500" s="4">
        <v>43</v>
      </c>
      <c r="E3500" s="4" t="s">
        <v>14050</v>
      </c>
      <c r="F3500" s="4">
        <v>0.97863805294036899</v>
      </c>
      <c r="G3500" s="4" t="s">
        <v>14051</v>
      </c>
    </row>
    <row r="3501" spans="1:7" x14ac:dyDescent="0.3">
      <c r="A3501" s="4" t="s">
        <v>14052</v>
      </c>
      <c r="B3501" s="4" t="s">
        <v>14053</v>
      </c>
      <c r="C3501" s="4" t="s">
        <v>59</v>
      </c>
      <c r="D3501" s="4">
        <v>52</v>
      </c>
      <c r="E3501" s="4" t="s">
        <v>14054</v>
      </c>
      <c r="F3501" s="4">
        <v>0.97741359472274802</v>
      </c>
      <c r="G3501" s="4" t="s">
        <v>14055</v>
      </c>
    </row>
    <row r="3502" spans="1:7" x14ac:dyDescent="0.3">
      <c r="A3502" s="4" t="s">
        <v>14056</v>
      </c>
      <c r="B3502" s="4" t="s">
        <v>14057</v>
      </c>
      <c r="C3502" s="4" t="s">
        <v>59</v>
      </c>
      <c r="D3502" s="4">
        <v>49</v>
      </c>
      <c r="E3502" s="4" t="s">
        <v>14058</v>
      </c>
      <c r="F3502" s="4">
        <v>0.97672832012176503</v>
      </c>
      <c r="G3502" s="4" t="s">
        <v>14059</v>
      </c>
    </row>
    <row r="3503" spans="1:7" x14ac:dyDescent="0.3">
      <c r="A3503" s="4" t="s">
        <v>14060</v>
      </c>
      <c r="B3503" s="4" t="s">
        <v>14061</v>
      </c>
      <c r="C3503" s="4" t="s">
        <v>59</v>
      </c>
      <c r="D3503" s="4">
        <v>48</v>
      </c>
      <c r="E3503" s="4" t="s">
        <v>14062</v>
      </c>
      <c r="F3503" s="4">
        <v>0.97439587116241499</v>
      </c>
      <c r="G3503" s="4" t="s">
        <v>14063</v>
      </c>
    </row>
    <row r="3504" spans="1:7" x14ac:dyDescent="0.3">
      <c r="A3504" s="4" t="s">
        <v>14064</v>
      </c>
      <c r="B3504" s="4" t="s">
        <v>14065</v>
      </c>
      <c r="C3504" s="4" t="s">
        <v>59</v>
      </c>
      <c r="D3504" s="4">
        <v>47</v>
      </c>
      <c r="E3504" s="4" t="s">
        <v>14066</v>
      </c>
      <c r="F3504" s="4">
        <v>0.97439587116241499</v>
      </c>
      <c r="G3504" s="4" t="s">
        <v>14067</v>
      </c>
    </row>
    <row r="3505" spans="1:7" x14ac:dyDescent="0.3">
      <c r="A3505" s="4" t="s">
        <v>14068</v>
      </c>
      <c r="B3505" s="4" t="s">
        <v>14069</v>
      </c>
      <c r="C3505" s="4" t="s">
        <v>59</v>
      </c>
      <c r="D3505" s="4">
        <v>55</v>
      </c>
      <c r="E3505" s="4" t="s">
        <v>14070</v>
      </c>
      <c r="F3505" s="4">
        <v>0.974270880222321</v>
      </c>
      <c r="G3505" s="4" t="s">
        <v>14071</v>
      </c>
    </row>
    <row r="3506" spans="1:7" x14ac:dyDescent="0.3">
      <c r="A3506" s="4" t="s">
        <v>14072</v>
      </c>
      <c r="B3506" s="4" t="s">
        <v>14073</v>
      </c>
      <c r="C3506" s="4" t="s">
        <v>59</v>
      </c>
      <c r="D3506" s="4">
        <v>45</v>
      </c>
      <c r="E3506" s="4" t="s">
        <v>14074</v>
      </c>
      <c r="F3506" s="4">
        <v>0.974270880222321</v>
      </c>
      <c r="G3506" s="4" t="s">
        <v>14075</v>
      </c>
    </row>
    <row r="3507" spans="1:7" x14ac:dyDescent="0.3">
      <c r="A3507" s="4" t="s">
        <v>14076</v>
      </c>
      <c r="B3507" s="4" t="s">
        <v>14077</v>
      </c>
      <c r="C3507" s="4" t="s">
        <v>59</v>
      </c>
      <c r="D3507" s="4">
        <v>50</v>
      </c>
      <c r="E3507" s="4" t="s">
        <v>14078</v>
      </c>
      <c r="F3507" s="4">
        <v>0.97201436758041404</v>
      </c>
      <c r="G3507" s="4" t="s">
        <v>14079</v>
      </c>
    </row>
    <row r="3508" spans="1:7" x14ac:dyDescent="0.3">
      <c r="A3508" s="4" t="s">
        <v>14080</v>
      </c>
      <c r="B3508" s="4" t="s">
        <v>14081</v>
      </c>
      <c r="C3508" s="4" t="s">
        <v>59</v>
      </c>
      <c r="D3508" s="4">
        <v>46</v>
      </c>
      <c r="E3508" s="4" t="s">
        <v>14082</v>
      </c>
      <c r="F3508" s="4">
        <v>0.97201436758041404</v>
      </c>
      <c r="G3508" s="4" t="s">
        <v>14083</v>
      </c>
    </row>
    <row r="3509" spans="1:7" x14ac:dyDescent="0.3">
      <c r="A3509" s="4" t="s">
        <v>14084</v>
      </c>
      <c r="B3509" s="4" t="s">
        <v>14085</v>
      </c>
      <c r="C3509" s="4" t="s">
        <v>59</v>
      </c>
      <c r="D3509" s="4">
        <v>45</v>
      </c>
      <c r="E3509" s="4" t="s">
        <v>14086</v>
      </c>
      <c r="F3509" s="4">
        <v>0.97133111953735396</v>
      </c>
      <c r="G3509" s="4" t="s">
        <v>14087</v>
      </c>
    </row>
    <row r="3510" spans="1:7" x14ac:dyDescent="0.3">
      <c r="A3510" s="4" t="s">
        <v>14088</v>
      </c>
      <c r="B3510" s="4" t="s">
        <v>14089</v>
      </c>
      <c r="C3510" s="4" t="s">
        <v>59</v>
      </c>
      <c r="D3510" s="4">
        <v>45</v>
      </c>
      <c r="E3510" s="4" t="s">
        <v>14090</v>
      </c>
      <c r="F3510" s="4">
        <v>0.97133111953735396</v>
      </c>
      <c r="G3510" s="4" t="s">
        <v>14091</v>
      </c>
    </row>
    <row r="3511" spans="1:7" x14ac:dyDescent="0.3">
      <c r="A3511" s="4" t="s">
        <v>14092</v>
      </c>
      <c r="B3511" s="4" t="s">
        <v>14093</v>
      </c>
      <c r="C3511" s="4" t="s">
        <v>59</v>
      </c>
      <c r="D3511" s="4">
        <v>51</v>
      </c>
      <c r="E3511" s="4" t="s">
        <v>14094</v>
      </c>
      <c r="F3511" s="4">
        <v>0.97071897983551003</v>
      </c>
      <c r="G3511" s="4" t="s">
        <v>14095</v>
      </c>
    </row>
    <row r="3512" spans="1:7" x14ac:dyDescent="0.3">
      <c r="A3512" s="4" t="s">
        <v>14096</v>
      </c>
      <c r="B3512" s="4" t="s">
        <v>14097</v>
      </c>
      <c r="C3512" s="4" t="s">
        <v>59</v>
      </c>
      <c r="D3512" s="4">
        <v>47</v>
      </c>
      <c r="E3512" s="4" t="s">
        <v>14098</v>
      </c>
      <c r="F3512" s="4">
        <v>0.97064298391342196</v>
      </c>
      <c r="G3512" s="4" t="s">
        <v>14099</v>
      </c>
    </row>
    <row r="3513" spans="1:7" x14ac:dyDescent="0.3">
      <c r="A3513" s="4" t="s">
        <v>14100</v>
      </c>
      <c r="B3513" s="4" t="s">
        <v>14101</v>
      </c>
      <c r="C3513" s="4" t="s">
        <v>59</v>
      </c>
      <c r="D3513" s="4">
        <v>52</v>
      </c>
      <c r="E3513" s="4" t="s">
        <v>14102</v>
      </c>
      <c r="F3513" s="4">
        <v>0.97033733129501298</v>
      </c>
      <c r="G3513" s="4" t="s">
        <v>14103</v>
      </c>
    </row>
    <row r="3514" spans="1:7" x14ac:dyDescent="0.3">
      <c r="A3514" s="4" t="s">
        <v>14104</v>
      </c>
      <c r="B3514" s="4" t="s">
        <v>14105</v>
      </c>
      <c r="C3514" s="4" t="s">
        <v>59</v>
      </c>
      <c r="D3514" s="4">
        <v>51</v>
      </c>
      <c r="E3514" s="4" t="s">
        <v>14106</v>
      </c>
      <c r="F3514" s="4">
        <v>0.97033733129501298</v>
      </c>
      <c r="G3514" s="4" t="s">
        <v>14107</v>
      </c>
    </row>
    <row r="3515" spans="1:7" x14ac:dyDescent="0.3">
      <c r="A3515" s="4" t="s">
        <v>14108</v>
      </c>
      <c r="B3515" s="4" t="s">
        <v>14109</v>
      </c>
      <c r="C3515" s="4" t="s">
        <v>59</v>
      </c>
      <c r="D3515" s="4">
        <v>48</v>
      </c>
      <c r="E3515" s="4" t="s">
        <v>14110</v>
      </c>
      <c r="F3515" s="4">
        <v>0.97033733129501298</v>
      </c>
      <c r="G3515" s="4" t="s">
        <v>14111</v>
      </c>
    </row>
    <row r="3516" spans="1:7" x14ac:dyDescent="0.3">
      <c r="A3516" s="4" t="s">
        <v>14112</v>
      </c>
      <c r="B3516" s="4" t="s">
        <v>14113</v>
      </c>
      <c r="C3516" s="4" t="s">
        <v>59</v>
      </c>
      <c r="D3516" s="4">
        <v>44</v>
      </c>
      <c r="E3516" s="4" t="s">
        <v>14114</v>
      </c>
      <c r="F3516" s="4">
        <v>0.97033733129501298</v>
      </c>
      <c r="G3516" s="4" t="s">
        <v>14115</v>
      </c>
    </row>
    <row r="3517" spans="1:7" x14ac:dyDescent="0.3">
      <c r="A3517" s="4" t="s">
        <v>14116</v>
      </c>
      <c r="B3517" s="4" t="s">
        <v>14117</v>
      </c>
      <c r="C3517" s="4" t="s">
        <v>59</v>
      </c>
      <c r="D3517" s="4">
        <v>39</v>
      </c>
      <c r="E3517" s="4" t="s">
        <v>14118</v>
      </c>
      <c r="F3517" s="4">
        <v>0.97033733129501298</v>
      </c>
      <c r="G3517" s="4" t="s">
        <v>14119</v>
      </c>
    </row>
    <row r="3518" spans="1:7" x14ac:dyDescent="0.3">
      <c r="A3518" s="4" t="s">
        <v>14120</v>
      </c>
      <c r="B3518" s="4" t="s">
        <v>14121</v>
      </c>
      <c r="C3518" s="4" t="s">
        <v>59</v>
      </c>
      <c r="D3518" s="4">
        <v>59</v>
      </c>
      <c r="E3518" s="4" t="s">
        <v>14122</v>
      </c>
      <c r="F3518" s="4">
        <v>0.96864360570907604</v>
      </c>
      <c r="G3518" s="4" t="s">
        <v>14123</v>
      </c>
    </row>
    <row r="3519" spans="1:7" x14ac:dyDescent="0.3">
      <c r="A3519" s="4" t="s">
        <v>14124</v>
      </c>
      <c r="B3519" s="4" t="s">
        <v>14125</v>
      </c>
      <c r="C3519" s="4" t="s">
        <v>59</v>
      </c>
      <c r="D3519" s="4">
        <v>58</v>
      </c>
      <c r="E3519" s="4" t="s">
        <v>14126</v>
      </c>
      <c r="F3519" s="4">
        <v>0.96864360570907604</v>
      </c>
      <c r="G3519" s="4" t="s">
        <v>14127</v>
      </c>
    </row>
    <row r="3520" spans="1:7" x14ac:dyDescent="0.3">
      <c r="A3520" s="4" t="s">
        <v>14128</v>
      </c>
      <c r="B3520" s="4" t="s">
        <v>14129</v>
      </c>
      <c r="C3520" s="4" t="s">
        <v>59</v>
      </c>
      <c r="D3520" s="4">
        <v>57</v>
      </c>
      <c r="E3520" s="4" t="s">
        <v>14130</v>
      </c>
      <c r="F3520" s="4">
        <v>0.96864360570907604</v>
      </c>
      <c r="G3520" s="4" t="s">
        <v>14131</v>
      </c>
    </row>
    <row r="3521" spans="1:7" x14ac:dyDescent="0.3">
      <c r="A3521" s="4" t="s">
        <v>14132</v>
      </c>
      <c r="B3521" s="4" t="s">
        <v>14133</v>
      </c>
      <c r="C3521" s="4" t="s">
        <v>59</v>
      </c>
      <c r="D3521" s="4">
        <v>56</v>
      </c>
      <c r="E3521" s="4" t="s">
        <v>14134</v>
      </c>
      <c r="F3521" s="4">
        <v>0.96864360570907604</v>
      </c>
      <c r="G3521" s="4" t="s">
        <v>14135</v>
      </c>
    </row>
    <row r="3522" spans="1:7" x14ac:dyDescent="0.3">
      <c r="A3522" s="4" t="s">
        <v>14136</v>
      </c>
      <c r="B3522" s="4" t="s">
        <v>14137</v>
      </c>
      <c r="C3522" s="4" t="s">
        <v>59</v>
      </c>
      <c r="D3522" s="4">
        <v>56</v>
      </c>
      <c r="E3522" s="4" t="s">
        <v>14138</v>
      </c>
      <c r="F3522" s="4">
        <v>0.96864360570907604</v>
      </c>
      <c r="G3522" s="4" t="s">
        <v>14139</v>
      </c>
    </row>
    <row r="3523" spans="1:7" x14ac:dyDescent="0.3">
      <c r="A3523" s="4" t="s">
        <v>14140</v>
      </c>
      <c r="B3523" s="4" t="s">
        <v>14141</v>
      </c>
      <c r="C3523" s="4" t="s">
        <v>59</v>
      </c>
      <c r="D3523" s="4">
        <v>54</v>
      </c>
      <c r="E3523" s="4" t="s">
        <v>14142</v>
      </c>
      <c r="F3523" s="4">
        <v>0.96864360570907604</v>
      </c>
      <c r="G3523" s="4" t="s">
        <v>14143</v>
      </c>
    </row>
    <row r="3524" spans="1:7" x14ac:dyDescent="0.3">
      <c r="A3524" s="4" t="s">
        <v>14144</v>
      </c>
      <c r="B3524" s="4" t="s">
        <v>14145</v>
      </c>
      <c r="C3524" s="4" t="s">
        <v>59</v>
      </c>
      <c r="D3524" s="4">
        <v>54</v>
      </c>
      <c r="E3524" s="4" t="s">
        <v>14146</v>
      </c>
      <c r="F3524" s="4">
        <v>0.96864360570907604</v>
      </c>
      <c r="G3524" s="4" t="s">
        <v>14147</v>
      </c>
    </row>
    <row r="3525" spans="1:7" x14ac:dyDescent="0.3">
      <c r="A3525" s="4" t="s">
        <v>14148</v>
      </c>
      <c r="B3525" s="4" t="s">
        <v>14149</v>
      </c>
      <c r="C3525" s="4" t="s">
        <v>59</v>
      </c>
      <c r="D3525" s="4">
        <v>54</v>
      </c>
      <c r="E3525" s="4" t="s">
        <v>14150</v>
      </c>
      <c r="F3525" s="4">
        <v>0.96864360570907604</v>
      </c>
      <c r="G3525" s="4" t="s">
        <v>14151</v>
      </c>
    </row>
    <row r="3526" spans="1:7" x14ac:dyDescent="0.3">
      <c r="A3526" s="4" t="s">
        <v>14152</v>
      </c>
      <c r="B3526" s="4" t="s">
        <v>14153</v>
      </c>
      <c r="C3526" s="4" t="s">
        <v>59</v>
      </c>
      <c r="D3526" s="4">
        <v>53</v>
      </c>
      <c r="E3526" s="4" t="s">
        <v>14154</v>
      </c>
      <c r="F3526" s="4">
        <v>0.96864360570907604</v>
      </c>
      <c r="G3526" s="4" t="s">
        <v>14155</v>
      </c>
    </row>
    <row r="3527" spans="1:7" x14ac:dyDescent="0.3">
      <c r="A3527" s="4" t="s">
        <v>14156</v>
      </c>
      <c r="B3527" s="4" t="s">
        <v>14157</v>
      </c>
      <c r="C3527" s="4" t="s">
        <v>59</v>
      </c>
      <c r="D3527" s="4">
        <v>53</v>
      </c>
      <c r="E3527" s="4" t="s">
        <v>14158</v>
      </c>
      <c r="F3527" s="4">
        <v>0.96864360570907604</v>
      </c>
      <c r="G3527" s="4" t="s">
        <v>14159</v>
      </c>
    </row>
    <row r="3528" spans="1:7" x14ac:dyDescent="0.3">
      <c r="A3528" s="4" t="s">
        <v>14160</v>
      </c>
      <c r="B3528" s="4" t="s">
        <v>14161</v>
      </c>
      <c r="C3528" s="4" t="s">
        <v>59</v>
      </c>
      <c r="D3528" s="4">
        <v>53</v>
      </c>
      <c r="E3528" s="4" t="s">
        <v>14162</v>
      </c>
      <c r="F3528" s="4">
        <v>0.96864360570907604</v>
      </c>
      <c r="G3528" s="4" t="s">
        <v>14163</v>
      </c>
    </row>
    <row r="3529" spans="1:7" x14ac:dyDescent="0.3">
      <c r="A3529" s="4" t="s">
        <v>14164</v>
      </c>
      <c r="B3529" s="4" t="s">
        <v>14165</v>
      </c>
      <c r="C3529" s="4" t="s">
        <v>59</v>
      </c>
      <c r="D3529" s="4">
        <v>53</v>
      </c>
      <c r="E3529" s="4" t="s">
        <v>14166</v>
      </c>
      <c r="F3529" s="4">
        <v>0.96864360570907604</v>
      </c>
      <c r="G3529" s="4" t="s">
        <v>14167</v>
      </c>
    </row>
    <row r="3530" spans="1:7" x14ac:dyDescent="0.3">
      <c r="A3530" s="4" t="s">
        <v>14168</v>
      </c>
      <c r="B3530" s="4" t="s">
        <v>14169</v>
      </c>
      <c r="C3530" s="4" t="s">
        <v>59</v>
      </c>
      <c r="D3530" s="4">
        <v>53</v>
      </c>
      <c r="E3530" s="4" t="s">
        <v>14170</v>
      </c>
      <c r="F3530" s="4">
        <v>0.96864360570907604</v>
      </c>
      <c r="G3530" s="4" t="s">
        <v>14171</v>
      </c>
    </row>
    <row r="3531" spans="1:7" x14ac:dyDescent="0.3">
      <c r="A3531" s="4" t="s">
        <v>14172</v>
      </c>
      <c r="B3531" s="4" t="s">
        <v>14173</v>
      </c>
      <c r="C3531" s="4" t="s">
        <v>59</v>
      </c>
      <c r="D3531" s="4">
        <v>53</v>
      </c>
      <c r="E3531" s="4" t="s">
        <v>14174</v>
      </c>
      <c r="F3531" s="4">
        <v>0.96864360570907604</v>
      </c>
      <c r="G3531" s="4" t="s">
        <v>14175</v>
      </c>
    </row>
    <row r="3532" spans="1:7" x14ac:dyDescent="0.3">
      <c r="A3532" s="4" t="s">
        <v>14176</v>
      </c>
      <c r="B3532" s="4" t="s">
        <v>14177</v>
      </c>
      <c r="C3532" s="4" t="s">
        <v>59</v>
      </c>
      <c r="D3532" s="4">
        <v>52</v>
      </c>
      <c r="E3532" s="4" t="s">
        <v>14178</v>
      </c>
      <c r="F3532" s="4">
        <v>0.96864360570907604</v>
      </c>
      <c r="G3532" s="4" t="s">
        <v>14179</v>
      </c>
    </row>
    <row r="3533" spans="1:7" x14ac:dyDescent="0.3">
      <c r="A3533" s="4" t="s">
        <v>14180</v>
      </c>
      <c r="B3533" s="4" t="s">
        <v>14181</v>
      </c>
      <c r="C3533" s="4" t="s">
        <v>59</v>
      </c>
      <c r="D3533" s="4">
        <v>52</v>
      </c>
      <c r="E3533" s="4" t="s">
        <v>14182</v>
      </c>
      <c r="F3533" s="4">
        <v>0.96864360570907604</v>
      </c>
      <c r="G3533" s="4" t="s">
        <v>14183</v>
      </c>
    </row>
    <row r="3534" spans="1:7" x14ac:dyDescent="0.3">
      <c r="A3534" s="4" t="s">
        <v>14184</v>
      </c>
      <c r="B3534" s="4" t="s">
        <v>14185</v>
      </c>
      <c r="C3534" s="4" t="s">
        <v>59</v>
      </c>
      <c r="D3534" s="4">
        <v>52</v>
      </c>
      <c r="E3534" s="4" t="s">
        <v>14186</v>
      </c>
      <c r="F3534" s="4">
        <v>0.96864360570907604</v>
      </c>
      <c r="G3534" s="4" t="s">
        <v>14187</v>
      </c>
    </row>
    <row r="3535" spans="1:7" x14ac:dyDescent="0.3">
      <c r="A3535" s="4" t="s">
        <v>14188</v>
      </c>
      <c r="B3535" s="4" t="s">
        <v>14189</v>
      </c>
      <c r="C3535" s="4" t="s">
        <v>59</v>
      </c>
      <c r="D3535" s="4">
        <v>52</v>
      </c>
      <c r="E3535" s="4" t="s">
        <v>14190</v>
      </c>
      <c r="F3535" s="4">
        <v>0.96864360570907604</v>
      </c>
      <c r="G3535" s="4" t="s">
        <v>14191</v>
      </c>
    </row>
    <row r="3536" spans="1:7" x14ac:dyDescent="0.3">
      <c r="A3536" s="4" t="s">
        <v>14192</v>
      </c>
      <c r="B3536" s="4" t="s">
        <v>14193</v>
      </c>
      <c r="C3536" s="4" t="s">
        <v>59</v>
      </c>
      <c r="D3536" s="4">
        <v>52</v>
      </c>
      <c r="E3536" s="4" t="s">
        <v>14194</v>
      </c>
      <c r="F3536" s="4">
        <v>0.96864360570907604</v>
      </c>
      <c r="G3536" s="4" t="s">
        <v>14195</v>
      </c>
    </row>
    <row r="3537" spans="1:7" x14ac:dyDescent="0.3">
      <c r="A3537" s="4" t="s">
        <v>14196</v>
      </c>
      <c r="B3537" s="4" t="s">
        <v>14197</v>
      </c>
      <c r="C3537" s="4" t="s">
        <v>59</v>
      </c>
      <c r="D3537" s="4">
        <v>52</v>
      </c>
      <c r="E3537" s="4" t="s">
        <v>14198</v>
      </c>
      <c r="F3537" s="4">
        <v>0.96864360570907604</v>
      </c>
      <c r="G3537" s="4" t="s">
        <v>14199</v>
      </c>
    </row>
    <row r="3538" spans="1:7" x14ac:dyDescent="0.3">
      <c r="A3538" s="4" t="s">
        <v>14200</v>
      </c>
      <c r="B3538" s="4" t="s">
        <v>14201</v>
      </c>
      <c r="C3538" s="4" t="s">
        <v>59</v>
      </c>
      <c r="D3538" s="4">
        <v>52</v>
      </c>
      <c r="E3538" s="4" t="s">
        <v>14202</v>
      </c>
      <c r="F3538" s="4">
        <v>0.96864360570907604</v>
      </c>
      <c r="G3538" s="4" t="s">
        <v>14203</v>
      </c>
    </row>
    <row r="3539" spans="1:7" x14ac:dyDescent="0.3">
      <c r="A3539" s="4" t="s">
        <v>14204</v>
      </c>
      <c r="B3539" s="4" t="s">
        <v>14205</v>
      </c>
      <c r="C3539" s="4" t="s">
        <v>59</v>
      </c>
      <c r="D3539" s="4">
        <v>51</v>
      </c>
      <c r="E3539" s="4" t="s">
        <v>14206</v>
      </c>
      <c r="F3539" s="4">
        <v>0.96864360570907604</v>
      </c>
      <c r="G3539" s="4" t="s">
        <v>14207</v>
      </c>
    </row>
    <row r="3540" spans="1:7" x14ac:dyDescent="0.3">
      <c r="A3540" s="4" t="s">
        <v>14208</v>
      </c>
      <c r="B3540" s="4" t="s">
        <v>14209</v>
      </c>
      <c r="C3540" s="4" t="s">
        <v>59</v>
      </c>
      <c r="D3540" s="4">
        <v>51</v>
      </c>
      <c r="E3540" s="4" t="s">
        <v>14210</v>
      </c>
      <c r="F3540" s="4">
        <v>0.96864360570907604</v>
      </c>
      <c r="G3540" s="4" t="s">
        <v>14211</v>
      </c>
    </row>
    <row r="3541" spans="1:7" x14ac:dyDescent="0.3">
      <c r="A3541" s="4" t="s">
        <v>14212</v>
      </c>
      <c r="B3541" s="4" t="s">
        <v>14213</v>
      </c>
      <c r="C3541" s="4" t="s">
        <v>59</v>
      </c>
      <c r="D3541" s="4">
        <v>51</v>
      </c>
      <c r="E3541" s="4" t="s">
        <v>14214</v>
      </c>
      <c r="F3541" s="4">
        <v>0.96864360570907604</v>
      </c>
      <c r="G3541" s="4" t="s">
        <v>14215</v>
      </c>
    </row>
    <row r="3542" spans="1:7" x14ac:dyDescent="0.3">
      <c r="A3542" s="4" t="s">
        <v>14216</v>
      </c>
      <c r="B3542" s="4" t="s">
        <v>14217</v>
      </c>
      <c r="C3542" s="4" t="s">
        <v>59</v>
      </c>
      <c r="D3542" s="4">
        <v>51</v>
      </c>
      <c r="E3542" s="4" t="s">
        <v>14218</v>
      </c>
      <c r="F3542" s="4">
        <v>0.96864360570907604</v>
      </c>
      <c r="G3542" s="4" t="s">
        <v>14219</v>
      </c>
    </row>
    <row r="3543" spans="1:7" x14ac:dyDescent="0.3">
      <c r="A3543" s="4" t="s">
        <v>14220</v>
      </c>
      <c r="B3543" s="4" t="s">
        <v>14221</v>
      </c>
      <c r="C3543" s="4" t="s">
        <v>59</v>
      </c>
      <c r="D3543" s="4">
        <v>51</v>
      </c>
      <c r="E3543" s="4" t="s">
        <v>14222</v>
      </c>
      <c r="F3543" s="4">
        <v>0.96864360570907604</v>
      </c>
      <c r="G3543" s="4" t="s">
        <v>14223</v>
      </c>
    </row>
    <row r="3544" spans="1:7" x14ac:dyDescent="0.3">
      <c r="A3544" s="4" t="s">
        <v>14224</v>
      </c>
      <c r="B3544" s="4" t="s">
        <v>14225</v>
      </c>
      <c r="C3544" s="4" t="s">
        <v>59</v>
      </c>
      <c r="D3544" s="4">
        <v>51</v>
      </c>
      <c r="E3544" s="4" t="s">
        <v>14226</v>
      </c>
      <c r="F3544" s="4">
        <v>0.96864360570907604</v>
      </c>
      <c r="G3544" s="4" t="s">
        <v>14227</v>
      </c>
    </row>
    <row r="3545" spans="1:7" x14ac:dyDescent="0.3">
      <c r="A3545" s="4" t="s">
        <v>14228</v>
      </c>
      <c r="B3545" s="4" t="s">
        <v>14229</v>
      </c>
      <c r="C3545" s="4" t="s">
        <v>59</v>
      </c>
      <c r="D3545" s="4">
        <v>51</v>
      </c>
      <c r="E3545" s="4" t="s">
        <v>14230</v>
      </c>
      <c r="F3545" s="4">
        <v>0.96864360570907604</v>
      </c>
      <c r="G3545" s="4" t="s">
        <v>14231</v>
      </c>
    </row>
    <row r="3546" spans="1:7" x14ac:dyDescent="0.3">
      <c r="A3546" s="4" t="s">
        <v>14232</v>
      </c>
      <c r="B3546" s="4" t="s">
        <v>14233</v>
      </c>
      <c r="C3546" s="4" t="s">
        <v>59</v>
      </c>
      <c r="D3546" s="4">
        <v>51</v>
      </c>
      <c r="E3546" s="4" t="s">
        <v>14234</v>
      </c>
      <c r="F3546" s="4">
        <v>0.96864360570907604</v>
      </c>
      <c r="G3546" s="4" t="s">
        <v>14235</v>
      </c>
    </row>
    <row r="3547" spans="1:7" x14ac:dyDescent="0.3">
      <c r="A3547" s="4" t="s">
        <v>14236</v>
      </c>
      <c r="B3547" s="4" t="s">
        <v>14237</v>
      </c>
      <c r="C3547" s="4" t="s">
        <v>59</v>
      </c>
      <c r="D3547" s="4">
        <v>51</v>
      </c>
      <c r="E3547" s="4" t="s">
        <v>14238</v>
      </c>
      <c r="F3547" s="4">
        <v>0.96864360570907604</v>
      </c>
      <c r="G3547" s="4" t="s">
        <v>14239</v>
      </c>
    </row>
    <row r="3548" spans="1:7" x14ac:dyDescent="0.3">
      <c r="A3548" s="4" t="s">
        <v>14240</v>
      </c>
      <c r="B3548" s="4" t="s">
        <v>14241</v>
      </c>
      <c r="C3548" s="4" t="s">
        <v>59</v>
      </c>
      <c r="D3548" s="4">
        <v>51</v>
      </c>
      <c r="E3548" s="4" t="s">
        <v>14242</v>
      </c>
      <c r="F3548" s="4">
        <v>0.96864360570907604</v>
      </c>
      <c r="G3548" s="4" t="s">
        <v>14243</v>
      </c>
    </row>
    <row r="3549" spans="1:7" x14ac:dyDescent="0.3">
      <c r="A3549" s="4" t="s">
        <v>14244</v>
      </c>
      <c r="B3549" s="4" t="s">
        <v>14245</v>
      </c>
      <c r="C3549" s="4" t="s">
        <v>59</v>
      </c>
      <c r="D3549" s="4">
        <v>51</v>
      </c>
      <c r="E3549" s="4" t="s">
        <v>14246</v>
      </c>
      <c r="F3549" s="4">
        <v>0.96864360570907604</v>
      </c>
      <c r="G3549" s="4" t="s">
        <v>14247</v>
      </c>
    </row>
    <row r="3550" spans="1:7" x14ac:dyDescent="0.3">
      <c r="A3550" s="4" t="s">
        <v>14248</v>
      </c>
      <c r="B3550" s="4" t="s">
        <v>14249</v>
      </c>
      <c r="C3550" s="4" t="s">
        <v>59</v>
      </c>
      <c r="D3550" s="4">
        <v>50</v>
      </c>
      <c r="E3550" s="4" t="s">
        <v>14250</v>
      </c>
      <c r="F3550" s="4">
        <v>0.96864360570907604</v>
      </c>
      <c r="G3550" s="4" t="s">
        <v>14251</v>
      </c>
    </row>
    <row r="3551" spans="1:7" x14ac:dyDescent="0.3">
      <c r="A3551" s="4" t="s">
        <v>14252</v>
      </c>
      <c r="B3551" s="4" t="s">
        <v>14253</v>
      </c>
      <c r="C3551" s="4" t="s">
        <v>59</v>
      </c>
      <c r="D3551" s="4">
        <v>50</v>
      </c>
      <c r="E3551" s="4" t="s">
        <v>14254</v>
      </c>
      <c r="F3551" s="4">
        <v>0.96864360570907604</v>
      </c>
      <c r="G3551" s="4" t="s">
        <v>14255</v>
      </c>
    </row>
    <row r="3552" spans="1:7" x14ac:dyDescent="0.3">
      <c r="A3552" s="4" t="s">
        <v>14256</v>
      </c>
      <c r="B3552" s="4" t="s">
        <v>14257</v>
      </c>
      <c r="C3552" s="4" t="s">
        <v>59</v>
      </c>
      <c r="D3552" s="4">
        <v>50</v>
      </c>
      <c r="E3552" s="4" t="s">
        <v>14258</v>
      </c>
      <c r="F3552" s="4">
        <v>0.96864360570907604</v>
      </c>
      <c r="G3552" s="4" t="s">
        <v>14259</v>
      </c>
    </row>
    <row r="3553" spans="1:7" x14ac:dyDescent="0.3">
      <c r="A3553" s="4" t="s">
        <v>14260</v>
      </c>
      <c r="B3553" s="4" t="s">
        <v>14261</v>
      </c>
      <c r="C3553" s="4" t="s">
        <v>59</v>
      </c>
      <c r="D3553" s="4">
        <v>50</v>
      </c>
      <c r="E3553" s="4" t="s">
        <v>14262</v>
      </c>
      <c r="F3553" s="4">
        <v>0.96864360570907604</v>
      </c>
      <c r="G3553" s="4" t="s">
        <v>14263</v>
      </c>
    </row>
    <row r="3554" spans="1:7" x14ac:dyDescent="0.3">
      <c r="A3554" s="4" t="s">
        <v>14264</v>
      </c>
      <c r="B3554" s="4" t="s">
        <v>14265</v>
      </c>
      <c r="C3554" s="4" t="s">
        <v>59</v>
      </c>
      <c r="D3554" s="4">
        <v>50</v>
      </c>
      <c r="E3554" s="4" t="s">
        <v>14266</v>
      </c>
      <c r="F3554" s="4">
        <v>0.96864360570907604</v>
      </c>
      <c r="G3554" s="4" t="s">
        <v>14267</v>
      </c>
    </row>
    <row r="3555" spans="1:7" x14ac:dyDescent="0.3">
      <c r="A3555" s="4" t="s">
        <v>14268</v>
      </c>
      <c r="B3555" s="4" t="s">
        <v>14269</v>
      </c>
      <c r="C3555" s="4" t="s">
        <v>59</v>
      </c>
      <c r="D3555" s="4">
        <v>50</v>
      </c>
      <c r="E3555" s="4" t="s">
        <v>14270</v>
      </c>
      <c r="F3555" s="4">
        <v>0.96864360570907604</v>
      </c>
      <c r="G3555" s="4" t="s">
        <v>14271</v>
      </c>
    </row>
    <row r="3556" spans="1:7" x14ac:dyDescent="0.3">
      <c r="A3556" s="4" t="s">
        <v>14272</v>
      </c>
      <c r="B3556" s="4" t="s">
        <v>14273</v>
      </c>
      <c r="C3556" s="4" t="s">
        <v>59</v>
      </c>
      <c r="D3556" s="4">
        <v>50</v>
      </c>
      <c r="E3556" s="4" t="s">
        <v>14274</v>
      </c>
      <c r="F3556" s="4">
        <v>0.96864360570907604</v>
      </c>
      <c r="G3556" s="4" t="s">
        <v>14275</v>
      </c>
    </row>
    <row r="3557" spans="1:7" x14ac:dyDescent="0.3">
      <c r="A3557" s="4" t="s">
        <v>14276</v>
      </c>
      <c r="B3557" s="4" t="s">
        <v>14277</v>
      </c>
      <c r="C3557" s="4" t="s">
        <v>59</v>
      </c>
      <c r="D3557" s="4">
        <v>49</v>
      </c>
      <c r="E3557" s="4" t="s">
        <v>14278</v>
      </c>
      <c r="F3557" s="4">
        <v>0.96864360570907604</v>
      </c>
      <c r="G3557" s="4" t="s">
        <v>14279</v>
      </c>
    </row>
    <row r="3558" spans="1:7" x14ac:dyDescent="0.3">
      <c r="A3558" s="4" t="s">
        <v>14280</v>
      </c>
      <c r="B3558" s="4" t="s">
        <v>14281</v>
      </c>
      <c r="C3558" s="4" t="s">
        <v>59</v>
      </c>
      <c r="D3558" s="4">
        <v>49</v>
      </c>
      <c r="E3558" s="4" t="s">
        <v>14282</v>
      </c>
      <c r="F3558" s="4">
        <v>0.96864360570907604</v>
      </c>
      <c r="G3558" s="4" t="s">
        <v>14283</v>
      </c>
    </row>
    <row r="3559" spans="1:7" x14ac:dyDescent="0.3">
      <c r="A3559" s="4" t="s">
        <v>14284</v>
      </c>
      <c r="B3559" s="4" t="s">
        <v>14285</v>
      </c>
      <c r="C3559" s="4" t="s">
        <v>59</v>
      </c>
      <c r="D3559" s="4">
        <v>49</v>
      </c>
      <c r="E3559" s="4" t="s">
        <v>14286</v>
      </c>
      <c r="F3559" s="4">
        <v>0.96864360570907604</v>
      </c>
      <c r="G3559" s="4" t="s">
        <v>14287</v>
      </c>
    </row>
    <row r="3560" spans="1:7" x14ac:dyDescent="0.3">
      <c r="A3560" s="4" t="s">
        <v>14288</v>
      </c>
      <c r="B3560" s="4" t="s">
        <v>14289</v>
      </c>
      <c r="C3560" s="4" t="s">
        <v>59</v>
      </c>
      <c r="D3560" s="4">
        <v>49</v>
      </c>
      <c r="E3560" s="4" t="s">
        <v>14290</v>
      </c>
      <c r="F3560" s="4">
        <v>0.96864360570907604</v>
      </c>
      <c r="G3560" s="4" t="s">
        <v>14291</v>
      </c>
    </row>
    <row r="3561" spans="1:7" x14ac:dyDescent="0.3">
      <c r="A3561" s="4" t="s">
        <v>14292</v>
      </c>
      <c r="B3561" s="4" t="s">
        <v>14293</v>
      </c>
      <c r="C3561" s="4" t="s">
        <v>59</v>
      </c>
      <c r="D3561" s="4">
        <v>49</v>
      </c>
      <c r="E3561" s="4" t="s">
        <v>14294</v>
      </c>
      <c r="F3561" s="4">
        <v>0.96864360570907604</v>
      </c>
      <c r="G3561" s="4" t="s">
        <v>14295</v>
      </c>
    </row>
    <row r="3562" spans="1:7" x14ac:dyDescent="0.3">
      <c r="A3562" s="4" t="s">
        <v>14296</v>
      </c>
      <c r="B3562" s="4" t="s">
        <v>14297</v>
      </c>
      <c r="C3562" s="4" t="s">
        <v>59</v>
      </c>
      <c r="D3562" s="4">
        <v>48</v>
      </c>
      <c r="E3562" s="4" t="s">
        <v>14298</v>
      </c>
      <c r="F3562" s="4">
        <v>0.96864360570907604</v>
      </c>
      <c r="G3562" s="4" t="s">
        <v>14299</v>
      </c>
    </row>
    <row r="3563" spans="1:7" x14ac:dyDescent="0.3">
      <c r="A3563" s="4" t="s">
        <v>14300</v>
      </c>
      <c r="B3563" s="4" t="s">
        <v>14301</v>
      </c>
      <c r="C3563" s="4" t="s">
        <v>59</v>
      </c>
      <c r="D3563" s="4">
        <v>48</v>
      </c>
      <c r="E3563" s="4" t="s">
        <v>14302</v>
      </c>
      <c r="F3563" s="4">
        <v>0.96864360570907604</v>
      </c>
      <c r="G3563" s="4" t="s">
        <v>14303</v>
      </c>
    </row>
    <row r="3564" spans="1:7" x14ac:dyDescent="0.3">
      <c r="A3564" s="4" t="s">
        <v>14304</v>
      </c>
      <c r="B3564" s="4" t="s">
        <v>14305</v>
      </c>
      <c r="C3564" s="4" t="s">
        <v>59</v>
      </c>
      <c r="D3564" s="4">
        <v>48</v>
      </c>
      <c r="E3564" s="4" t="s">
        <v>14306</v>
      </c>
      <c r="F3564" s="4">
        <v>0.96864360570907604</v>
      </c>
      <c r="G3564" s="4" t="s">
        <v>14307</v>
      </c>
    </row>
    <row r="3565" spans="1:7" x14ac:dyDescent="0.3">
      <c r="A3565" s="4" t="s">
        <v>14308</v>
      </c>
      <c r="B3565" s="4" t="s">
        <v>14309</v>
      </c>
      <c r="C3565" s="4" t="s">
        <v>59</v>
      </c>
      <c r="D3565" s="4">
        <v>48</v>
      </c>
      <c r="E3565" s="4" t="s">
        <v>14310</v>
      </c>
      <c r="F3565" s="4">
        <v>0.96864360570907604</v>
      </c>
      <c r="G3565" s="4" t="s">
        <v>14311</v>
      </c>
    </row>
    <row r="3566" spans="1:7" x14ac:dyDescent="0.3">
      <c r="A3566" s="4" t="s">
        <v>14312</v>
      </c>
      <c r="B3566" s="4" t="s">
        <v>14313</v>
      </c>
      <c r="C3566" s="4" t="s">
        <v>59</v>
      </c>
      <c r="D3566" s="4">
        <v>48</v>
      </c>
      <c r="E3566" s="4" t="s">
        <v>14314</v>
      </c>
      <c r="F3566" s="4">
        <v>0.96864360570907604</v>
      </c>
      <c r="G3566" s="4" t="s">
        <v>14315</v>
      </c>
    </row>
    <row r="3567" spans="1:7" x14ac:dyDescent="0.3">
      <c r="A3567" s="4" t="s">
        <v>14316</v>
      </c>
      <c r="B3567" s="4" t="s">
        <v>14317</v>
      </c>
      <c r="C3567" s="4" t="s">
        <v>59</v>
      </c>
      <c r="D3567" s="4">
        <v>48</v>
      </c>
      <c r="E3567" s="4" t="s">
        <v>14318</v>
      </c>
      <c r="F3567" s="4">
        <v>0.96864360570907604</v>
      </c>
      <c r="G3567" s="4" t="s">
        <v>14319</v>
      </c>
    </row>
    <row r="3568" spans="1:7" x14ac:dyDescent="0.3">
      <c r="A3568" s="4" t="s">
        <v>14320</v>
      </c>
      <c r="B3568" s="4" t="s">
        <v>14321</v>
      </c>
      <c r="C3568" s="4" t="s">
        <v>59</v>
      </c>
      <c r="D3568" s="4">
        <v>48</v>
      </c>
      <c r="E3568" s="4" t="s">
        <v>14322</v>
      </c>
      <c r="F3568" s="4">
        <v>0.96864360570907604</v>
      </c>
      <c r="G3568" s="4" t="s">
        <v>14323</v>
      </c>
    </row>
    <row r="3569" spans="1:7" x14ac:dyDescent="0.3">
      <c r="A3569" s="4" t="s">
        <v>14324</v>
      </c>
      <c r="B3569" s="4" t="s">
        <v>14325</v>
      </c>
      <c r="C3569" s="4" t="s">
        <v>59</v>
      </c>
      <c r="D3569" s="4">
        <v>48</v>
      </c>
      <c r="E3569" s="4" t="s">
        <v>14326</v>
      </c>
      <c r="F3569" s="4">
        <v>0.96864360570907604</v>
      </c>
      <c r="G3569" s="4" t="s">
        <v>14327</v>
      </c>
    </row>
    <row r="3570" spans="1:7" x14ac:dyDescent="0.3">
      <c r="A3570" s="4" t="s">
        <v>14328</v>
      </c>
      <c r="B3570" s="4" t="s">
        <v>14329</v>
      </c>
      <c r="C3570" s="4" t="s">
        <v>59</v>
      </c>
      <c r="D3570" s="4">
        <v>47</v>
      </c>
      <c r="E3570" s="4" t="s">
        <v>14330</v>
      </c>
      <c r="F3570" s="4">
        <v>0.96864360570907604</v>
      </c>
      <c r="G3570" s="4" t="s">
        <v>14331</v>
      </c>
    </row>
    <row r="3571" spans="1:7" x14ac:dyDescent="0.3">
      <c r="A3571" s="4" t="s">
        <v>14332</v>
      </c>
      <c r="B3571" s="4" t="s">
        <v>14333</v>
      </c>
      <c r="C3571" s="4" t="s">
        <v>59</v>
      </c>
      <c r="D3571" s="4">
        <v>47</v>
      </c>
      <c r="E3571" s="4" t="s">
        <v>14334</v>
      </c>
      <c r="F3571" s="4">
        <v>0.96864360570907604</v>
      </c>
      <c r="G3571" s="4" t="s">
        <v>14335</v>
      </c>
    </row>
    <row r="3572" spans="1:7" x14ac:dyDescent="0.3">
      <c r="A3572" s="4" t="s">
        <v>14336</v>
      </c>
      <c r="B3572" s="4" t="s">
        <v>14337</v>
      </c>
      <c r="C3572" s="4" t="s">
        <v>59</v>
      </c>
      <c r="D3572" s="4">
        <v>47</v>
      </c>
      <c r="E3572" s="4" t="s">
        <v>14338</v>
      </c>
      <c r="F3572" s="4">
        <v>0.96864360570907604</v>
      </c>
      <c r="G3572" s="4" t="s">
        <v>14339</v>
      </c>
    </row>
    <row r="3573" spans="1:7" x14ac:dyDescent="0.3">
      <c r="A3573" s="4" t="s">
        <v>14340</v>
      </c>
      <c r="B3573" s="4" t="s">
        <v>14341</v>
      </c>
      <c r="C3573" s="4" t="s">
        <v>59</v>
      </c>
      <c r="D3573" s="4">
        <v>47</v>
      </c>
      <c r="E3573" s="4" t="s">
        <v>14342</v>
      </c>
      <c r="F3573" s="4">
        <v>0.96864360570907604</v>
      </c>
      <c r="G3573" s="4" t="s">
        <v>14343</v>
      </c>
    </row>
    <row r="3574" spans="1:7" x14ac:dyDescent="0.3">
      <c r="A3574" s="4" t="s">
        <v>14344</v>
      </c>
      <c r="B3574" s="4" t="s">
        <v>14345</v>
      </c>
      <c r="C3574" s="4" t="s">
        <v>59</v>
      </c>
      <c r="D3574" s="4">
        <v>47</v>
      </c>
      <c r="E3574" s="4" t="s">
        <v>14346</v>
      </c>
      <c r="F3574" s="4">
        <v>0.96864360570907604</v>
      </c>
      <c r="G3574" s="4" t="s">
        <v>14347</v>
      </c>
    </row>
    <row r="3575" spans="1:7" x14ac:dyDescent="0.3">
      <c r="A3575" s="4" t="s">
        <v>14348</v>
      </c>
      <c r="B3575" s="4" t="s">
        <v>14349</v>
      </c>
      <c r="C3575" s="4" t="s">
        <v>59</v>
      </c>
      <c r="D3575" s="4">
        <v>47</v>
      </c>
      <c r="E3575" s="4" t="s">
        <v>14350</v>
      </c>
      <c r="F3575" s="4">
        <v>0.96864360570907604</v>
      </c>
      <c r="G3575" s="4" t="s">
        <v>14351</v>
      </c>
    </row>
    <row r="3576" spans="1:7" x14ac:dyDescent="0.3">
      <c r="A3576" s="4" t="s">
        <v>14352</v>
      </c>
      <c r="B3576" s="4" t="s">
        <v>14353</v>
      </c>
      <c r="C3576" s="4" t="s">
        <v>59</v>
      </c>
      <c r="D3576" s="4">
        <v>47</v>
      </c>
      <c r="E3576" s="4" t="s">
        <v>14354</v>
      </c>
      <c r="F3576" s="4">
        <v>0.96864360570907604</v>
      </c>
      <c r="G3576" s="4" t="s">
        <v>14355</v>
      </c>
    </row>
    <row r="3577" spans="1:7" x14ac:dyDescent="0.3">
      <c r="A3577" s="4" t="s">
        <v>14356</v>
      </c>
      <c r="B3577" s="4" t="s">
        <v>14357</v>
      </c>
      <c r="C3577" s="4" t="s">
        <v>59</v>
      </c>
      <c r="D3577" s="4">
        <v>47</v>
      </c>
      <c r="E3577" s="4" t="s">
        <v>14358</v>
      </c>
      <c r="F3577" s="4">
        <v>0.96864360570907604</v>
      </c>
      <c r="G3577" s="4" t="s">
        <v>14359</v>
      </c>
    </row>
    <row r="3578" spans="1:7" x14ac:dyDescent="0.3">
      <c r="A3578" s="4" t="s">
        <v>14360</v>
      </c>
      <c r="B3578" s="4" t="s">
        <v>14361</v>
      </c>
      <c r="C3578" s="4" t="s">
        <v>59</v>
      </c>
      <c r="D3578" s="4">
        <v>47</v>
      </c>
      <c r="E3578" s="4" t="s">
        <v>14362</v>
      </c>
      <c r="F3578" s="4">
        <v>0.96864360570907604</v>
      </c>
      <c r="G3578" s="4" t="s">
        <v>14363</v>
      </c>
    </row>
    <row r="3579" spans="1:7" x14ac:dyDescent="0.3">
      <c r="A3579" s="4" t="s">
        <v>14364</v>
      </c>
      <c r="B3579" s="4" t="s">
        <v>14365</v>
      </c>
      <c r="C3579" s="4" t="s">
        <v>59</v>
      </c>
      <c r="D3579" s="4">
        <v>47</v>
      </c>
      <c r="E3579" s="4" t="s">
        <v>14366</v>
      </c>
      <c r="F3579" s="4">
        <v>0.96864360570907604</v>
      </c>
      <c r="G3579" s="4" t="s">
        <v>14367</v>
      </c>
    </row>
    <row r="3580" spans="1:7" x14ac:dyDescent="0.3">
      <c r="A3580" s="4" t="s">
        <v>14368</v>
      </c>
      <c r="B3580" s="4" t="s">
        <v>14369</v>
      </c>
      <c r="C3580" s="4" t="s">
        <v>59</v>
      </c>
      <c r="D3580" s="4">
        <v>47</v>
      </c>
      <c r="E3580" s="4" t="s">
        <v>14370</v>
      </c>
      <c r="F3580" s="4">
        <v>0.96864360570907604</v>
      </c>
      <c r="G3580" s="4" t="s">
        <v>14371</v>
      </c>
    </row>
    <row r="3581" spans="1:7" x14ac:dyDescent="0.3">
      <c r="A3581" s="4" t="s">
        <v>14372</v>
      </c>
      <c r="B3581" s="4" t="s">
        <v>14373</v>
      </c>
      <c r="C3581" s="4" t="s">
        <v>59</v>
      </c>
      <c r="D3581" s="4">
        <v>47</v>
      </c>
      <c r="E3581" s="4" t="s">
        <v>14374</v>
      </c>
      <c r="F3581" s="4">
        <v>0.96864360570907604</v>
      </c>
      <c r="G3581" s="4" t="s">
        <v>14375</v>
      </c>
    </row>
    <row r="3582" spans="1:7" x14ac:dyDescent="0.3">
      <c r="A3582" s="4" t="s">
        <v>14376</v>
      </c>
      <c r="B3582" s="4" t="s">
        <v>14377</v>
      </c>
      <c r="C3582" s="4" t="s">
        <v>59</v>
      </c>
      <c r="D3582" s="4">
        <v>47</v>
      </c>
      <c r="E3582" s="4" t="s">
        <v>14378</v>
      </c>
      <c r="F3582" s="4">
        <v>0.96864360570907604</v>
      </c>
      <c r="G3582" s="4" t="s">
        <v>14379</v>
      </c>
    </row>
    <row r="3583" spans="1:7" x14ac:dyDescent="0.3">
      <c r="A3583" s="4" t="s">
        <v>14380</v>
      </c>
      <c r="B3583" s="4" t="s">
        <v>14381</v>
      </c>
      <c r="C3583" s="4" t="s">
        <v>59</v>
      </c>
      <c r="D3583" s="4">
        <v>47</v>
      </c>
      <c r="E3583" s="4" t="s">
        <v>14382</v>
      </c>
      <c r="F3583" s="4">
        <v>0.96864360570907604</v>
      </c>
      <c r="G3583" s="4" t="s">
        <v>14383</v>
      </c>
    </row>
    <row r="3584" spans="1:7" x14ac:dyDescent="0.3">
      <c r="A3584" s="4" t="s">
        <v>14384</v>
      </c>
      <c r="B3584" s="4" t="s">
        <v>14385</v>
      </c>
      <c r="C3584" s="4" t="s">
        <v>59</v>
      </c>
      <c r="D3584" s="4">
        <v>46</v>
      </c>
      <c r="E3584" s="4" t="s">
        <v>14386</v>
      </c>
      <c r="F3584" s="4">
        <v>0.96864360570907604</v>
      </c>
      <c r="G3584" s="4" t="s">
        <v>14387</v>
      </c>
    </row>
    <row r="3585" spans="1:7" x14ac:dyDescent="0.3">
      <c r="A3585" s="4" t="s">
        <v>14388</v>
      </c>
      <c r="B3585" s="4" t="s">
        <v>14389</v>
      </c>
      <c r="C3585" s="4" t="s">
        <v>59</v>
      </c>
      <c r="D3585" s="4">
        <v>46</v>
      </c>
      <c r="E3585" s="4" t="s">
        <v>14390</v>
      </c>
      <c r="F3585" s="4">
        <v>0.96864360570907604</v>
      </c>
      <c r="G3585" s="4" t="s">
        <v>14391</v>
      </c>
    </row>
    <row r="3586" spans="1:7" x14ac:dyDescent="0.3">
      <c r="A3586" s="4" t="s">
        <v>14392</v>
      </c>
      <c r="B3586" s="4" t="s">
        <v>14393</v>
      </c>
      <c r="C3586" s="4" t="s">
        <v>59</v>
      </c>
      <c r="D3586" s="4">
        <v>46</v>
      </c>
      <c r="E3586" s="4" t="s">
        <v>14394</v>
      </c>
      <c r="F3586" s="4">
        <v>0.96864360570907604</v>
      </c>
      <c r="G3586" s="4" t="s">
        <v>14395</v>
      </c>
    </row>
    <row r="3587" spans="1:7" x14ac:dyDescent="0.3">
      <c r="A3587" s="4" t="s">
        <v>14396</v>
      </c>
      <c r="B3587" s="4" t="s">
        <v>14397</v>
      </c>
      <c r="C3587" s="4" t="s">
        <v>59</v>
      </c>
      <c r="D3587" s="4">
        <v>46</v>
      </c>
      <c r="E3587" s="4" t="s">
        <v>14398</v>
      </c>
      <c r="F3587" s="4">
        <v>0.96864360570907604</v>
      </c>
      <c r="G3587" s="4" t="s">
        <v>14399</v>
      </c>
    </row>
    <row r="3588" spans="1:7" x14ac:dyDescent="0.3">
      <c r="A3588" s="4" t="s">
        <v>14400</v>
      </c>
      <c r="B3588" s="4" t="s">
        <v>14401</v>
      </c>
      <c r="C3588" s="4" t="s">
        <v>59</v>
      </c>
      <c r="D3588" s="4">
        <v>46</v>
      </c>
      <c r="E3588" s="4" t="s">
        <v>14402</v>
      </c>
      <c r="F3588" s="4">
        <v>0.96864360570907604</v>
      </c>
      <c r="G3588" s="4" t="s">
        <v>14403</v>
      </c>
    </row>
    <row r="3589" spans="1:7" x14ac:dyDescent="0.3">
      <c r="A3589" s="4" t="s">
        <v>14404</v>
      </c>
      <c r="B3589" s="4" t="s">
        <v>14405</v>
      </c>
      <c r="C3589" s="4" t="s">
        <v>59</v>
      </c>
      <c r="D3589" s="4">
        <v>46</v>
      </c>
      <c r="E3589" s="4" t="s">
        <v>14406</v>
      </c>
      <c r="F3589" s="4">
        <v>0.96864360570907604</v>
      </c>
      <c r="G3589" s="4" t="s">
        <v>14407</v>
      </c>
    </row>
    <row r="3590" spans="1:7" x14ac:dyDescent="0.3">
      <c r="A3590" s="4" t="s">
        <v>14408</v>
      </c>
      <c r="B3590" s="4" t="s">
        <v>14409</v>
      </c>
      <c r="C3590" s="4" t="s">
        <v>59</v>
      </c>
      <c r="D3590" s="4">
        <v>46</v>
      </c>
      <c r="E3590" s="4" t="s">
        <v>14410</v>
      </c>
      <c r="F3590" s="4">
        <v>0.96864360570907604</v>
      </c>
      <c r="G3590" s="4" t="s">
        <v>14411</v>
      </c>
    </row>
    <row r="3591" spans="1:7" x14ac:dyDescent="0.3">
      <c r="A3591" s="4" t="s">
        <v>14412</v>
      </c>
      <c r="B3591" s="4" t="s">
        <v>14413</v>
      </c>
      <c r="C3591" s="4" t="s">
        <v>59</v>
      </c>
      <c r="D3591" s="4">
        <v>46</v>
      </c>
      <c r="E3591" s="4" t="s">
        <v>14414</v>
      </c>
      <c r="F3591" s="4">
        <v>0.96864360570907604</v>
      </c>
      <c r="G3591" s="4" t="s">
        <v>14415</v>
      </c>
    </row>
    <row r="3592" spans="1:7" x14ac:dyDescent="0.3">
      <c r="A3592" s="4" t="s">
        <v>14416</v>
      </c>
      <c r="B3592" s="4" t="s">
        <v>14417</v>
      </c>
      <c r="C3592" s="4" t="s">
        <v>59</v>
      </c>
      <c r="D3592" s="4">
        <v>46</v>
      </c>
      <c r="E3592" s="4" t="s">
        <v>14418</v>
      </c>
      <c r="F3592" s="4">
        <v>0.96864360570907604</v>
      </c>
      <c r="G3592" s="4" t="s">
        <v>14419</v>
      </c>
    </row>
    <row r="3593" spans="1:7" x14ac:dyDescent="0.3">
      <c r="A3593" s="4" t="s">
        <v>14420</v>
      </c>
      <c r="B3593" s="4" t="s">
        <v>14421</v>
      </c>
      <c r="C3593" s="4" t="s">
        <v>59</v>
      </c>
      <c r="D3593" s="4">
        <v>45</v>
      </c>
      <c r="E3593" s="4" t="s">
        <v>14422</v>
      </c>
      <c r="F3593" s="4">
        <v>0.96864360570907604</v>
      </c>
      <c r="G3593" s="4" t="s">
        <v>14423</v>
      </c>
    </row>
    <row r="3594" spans="1:7" x14ac:dyDescent="0.3">
      <c r="A3594" s="4" t="s">
        <v>14424</v>
      </c>
      <c r="B3594" s="4" t="s">
        <v>14425</v>
      </c>
      <c r="C3594" s="4" t="s">
        <v>59</v>
      </c>
      <c r="D3594" s="4">
        <v>45</v>
      </c>
      <c r="E3594" s="4" t="s">
        <v>14426</v>
      </c>
      <c r="F3594" s="4">
        <v>0.96864360570907604</v>
      </c>
      <c r="G3594" s="4" t="s">
        <v>14427</v>
      </c>
    </row>
    <row r="3595" spans="1:7" x14ac:dyDescent="0.3">
      <c r="A3595" s="4" t="s">
        <v>14428</v>
      </c>
      <c r="B3595" s="4" t="s">
        <v>14429</v>
      </c>
      <c r="C3595" s="4" t="s">
        <v>59</v>
      </c>
      <c r="D3595" s="4">
        <v>45</v>
      </c>
      <c r="E3595" s="4" t="s">
        <v>14430</v>
      </c>
      <c r="F3595" s="4">
        <v>0.96864360570907604</v>
      </c>
      <c r="G3595" s="4" t="s">
        <v>14431</v>
      </c>
    </row>
    <row r="3596" spans="1:7" x14ac:dyDescent="0.3">
      <c r="A3596" s="4" t="s">
        <v>14432</v>
      </c>
      <c r="B3596" s="4" t="s">
        <v>14433</v>
      </c>
      <c r="C3596" s="4" t="s">
        <v>59</v>
      </c>
      <c r="D3596" s="4">
        <v>45</v>
      </c>
      <c r="E3596" s="4" t="s">
        <v>14434</v>
      </c>
      <c r="F3596" s="4">
        <v>0.96864360570907604</v>
      </c>
      <c r="G3596" s="4" t="s">
        <v>14435</v>
      </c>
    </row>
    <row r="3597" spans="1:7" x14ac:dyDescent="0.3">
      <c r="A3597" s="4" t="s">
        <v>14436</v>
      </c>
      <c r="B3597" s="4" t="s">
        <v>14437</v>
      </c>
      <c r="C3597" s="4" t="s">
        <v>59</v>
      </c>
      <c r="D3597" s="4">
        <v>45</v>
      </c>
      <c r="E3597" s="4" t="s">
        <v>14438</v>
      </c>
      <c r="F3597" s="4">
        <v>0.96864360570907604</v>
      </c>
      <c r="G3597" s="4" t="s">
        <v>14439</v>
      </c>
    </row>
    <row r="3598" spans="1:7" x14ac:dyDescent="0.3">
      <c r="A3598" s="4" t="s">
        <v>14440</v>
      </c>
      <c r="B3598" s="4" t="s">
        <v>14441</v>
      </c>
      <c r="C3598" s="4" t="s">
        <v>59</v>
      </c>
      <c r="D3598" s="4">
        <v>45</v>
      </c>
      <c r="E3598" s="4" t="s">
        <v>14442</v>
      </c>
      <c r="F3598" s="4">
        <v>0.96864360570907604</v>
      </c>
      <c r="G3598" s="4" t="s">
        <v>14443</v>
      </c>
    </row>
    <row r="3599" spans="1:7" x14ac:dyDescent="0.3">
      <c r="A3599" s="4" t="s">
        <v>14444</v>
      </c>
      <c r="B3599" s="4" t="s">
        <v>14445</v>
      </c>
      <c r="C3599" s="4" t="s">
        <v>59</v>
      </c>
      <c r="D3599" s="4">
        <v>44</v>
      </c>
      <c r="E3599" s="4" t="s">
        <v>14446</v>
      </c>
      <c r="F3599" s="4">
        <v>0.96864360570907604</v>
      </c>
      <c r="G3599" s="4" t="s">
        <v>14447</v>
      </c>
    </row>
    <row r="3600" spans="1:7" x14ac:dyDescent="0.3">
      <c r="A3600" s="4" t="s">
        <v>14448</v>
      </c>
      <c r="B3600" s="4" t="s">
        <v>14449</v>
      </c>
      <c r="C3600" s="4" t="s">
        <v>59</v>
      </c>
      <c r="D3600" s="4">
        <v>44</v>
      </c>
      <c r="E3600" s="4" t="s">
        <v>14450</v>
      </c>
      <c r="F3600" s="4">
        <v>0.96864360570907604</v>
      </c>
      <c r="G3600" s="4" t="s">
        <v>14451</v>
      </c>
    </row>
    <row r="3601" spans="1:7" x14ac:dyDescent="0.3">
      <c r="A3601" s="4" t="s">
        <v>14452</v>
      </c>
      <c r="B3601" s="4" t="s">
        <v>14453</v>
      </c>
      <c r="C3601" s="4" t="s">
        <v>59</v>
      </c>
      <c r="D3601" s="4">
        <v>44</v>
      </c>
      <c r="E3601" s="4" t="s">
        <v>14454</v>
      </c>
      <c r="F3601" s="4">
        <v>0.96864360570907604</v>
      </c>
      <c r="G3601" s="4" t="s">
        <v>14455</v>
      </c>
    </row>
    <row r="3602" spans="1:7" x14ac:dyDescent="0.3">
      <c r="A3602" s="4" t="s">
        <v>14456</v>
      </c>
      <c r="B3602" s="4" t="s">
        <v>14457</v>
      </c>
      <c r="C3602" s="4" t="s">
        <v>59</v>
      </c>
      <c r="D3602" s="4">
        <v>44</v>
      </c>
      <c r="E3602" s="4" t="s">
        <v>14458</v>
      </c>
      <c r="F3602" s="4">
        <v>0.96864360570907604</v>
      </c>
      <c r="G3602" s="4" t="s">
        <v>14459</v>
      </c>
    </row>
    <row r="3603" spans="1:7" x14ac:dyDescent="0.3">
      <c r="A3603" s="4" t="s">
        <v>14460</v>
      </c>
      <c r="B3603" s="4" t="s">
        <v>14461</v>
      </c>
      <c r="C3603" s="4" t="s">
        <v>59</v>
      </c>
      <c r="D3603" s="4">
        <v>44</v>
      </c>
      <c r="E3603" s="4" t="s">
        <v>14462</v>
      </c>
      <c r="F3603" s="4">
        <v>0.96864360570907604</v>
      </c>
      <c r="G3603" s="4" t="s">
        <v>14463</v>
      </c>
    </row>
    <row r="3604" spans="1:7" x14ac:dyDescent="0.3">
      <c r="A3604" s="4" t="s">
        <v>14464</v>
      </c>
      <c r="B3604" s="4" t="s">
        <v>14465</v>
      </c>
      <c r="C3604" s="4" t="s">
        <v>59</v>
      </c>
      <c r="D3604" s="4">
        <v>44</v>
      </c>
      <c r="E3604" s="4" t="s">
        <v>14466</v>
      </c>
      <c r="F3604" s="4">
        <v>0.96864360570907604</v>
      </c>
      <c r="G3604" s="4" t="s">
        <v>14467</v>
      </c>
    </row>
    <row r="3605" spans="1:7" x14ac:dyDescent="0.3">
      <c r="A3605" s="4" t="s">
        <v>14468</v>
      </c>
      <c r="B3605" s="4" t="s">
        <v>14469</v>
      </c>
      <c r="C3605" s="4" t="s">
        <v>59</v>
      </c>
      <c r="D3605" s="4">
        <v>44</v>
      </c>
      <c r="E3605" s="4" t="s">
        <v>14470</v>
      </c>
      <c r="F3605" s="4">
        <v>0.96864360570907604</v>
      </c>
      <c r="G3605" s="4" t="s">
        <v>14471</v>
      </c>
    </row>
    <row r="3606" spans="1:7" x14ac:dyDescent="0.3">
      <c r="A3606" s="4" t="s">
        <v>14472</v>
      </c>
      <c r="B3606" s="4" t="s">
        <v>14473</v>
      </c>
      <c r="C3606" s="4" t="s">
        <v>59</v>
      </c>
      <c r="D3606" s="4">
        <v>44</v>
      </c>
      <c r="E3606" s="4" t="s">
        <v>14474</v>
      </c>
      <c r="F3606" s="4">
        <v>0.96864360570907604</v>
      </c>
      <c r="G3606" s="4" t="s">
        <v>14475</v>
      </c>
    </row>
    <row r="3607" spans="1:7" x14ac:dyDescent="0.3">
      <c r="A3607" s="4" t="s">
        <v>14476</v>
      </c>
      <c r="B3607" s="4" t="s">
        <v>14477</v>
      </c>
      <c r="C3607" s="4" t="s">
        <v>59</v>
      </c>
      <c r="D3607" s="4">
        <v>44</v>
      </c>
      <c r="E3607" s="4" t="s">
        <v>14478</v>
      </c>
      <c r="F3607" s="4">
        <v>0.96864360570907604</v>
      </c>
      <c r="G3607" s="4" t="s">
        <v>14479</v>
      </c>
    </row>
    <row r="3608" spans="1:7" x14ac:dyDescent="0.3">
      <c r="A3608" s="4" t="s">
        <v>14480</v>
      </c>
      <c r="B3608" s="4" t="s">
        <v>14481</v>
      </c>
      <c r="C3608" s="4" t="s">
        <v>59</v>
      </c>
      <c r="D3608" s="4">
        <v>44</v>
      </c>
      <c r="E3608" s="4" t="s">
        <v>14482</v>
      </c>
      <c r="F3608" s="4">
        <v>0.96864360570907604</v>
      </c>
      <c r="G3608" s="4" t="s">
        <v>14483</v>
      </c>
    </row>
    <row r="3609" spans="1:7" x14ac:dyDescent="0.3">
      <c r="A3609" s="4" t="s">
        <v>14484</v>
      </c>
      <c r="B3609" s="4" t="s">
        <v>14485</v>
      </c>
      <c r="C3609" s="4" t="s">
        <v>59</v>
      </c>
      <c r="D3609" s="4">
        <v>44</v>
      </c>
      <c r="E3609" s="4" t="s">
        <v>14486</v>
      </c>
      <c r="F3609" s="4">
        <v>0.96864360570907604</v>
      </c>
      <c r="G3609" s="4" t="s">
        <v>14487</v>
      </c>
    </row>
    <row r="3610" spans="1:7" x14ac:dyDescent="0.3">
      <c r="A3610" s="4" t="s">
        <v>14488</v>
      </c>
      <c r="B3610" s="4" t="s">
        <v>14489</v>
      </c>
      <c r="C3610" s="4" t="s">
        <v>59</v>
      </c>
      <c r="D3610" s="4">
        <v>44</v>
      </c>
      <c r="E3610" s="4" t="s">
        <v>14490</v>
      </c>
      <c r="F3610" s="4">
        <v>0.96864360570907604</v>
      </c>
      <c r="G3610" s="4" t="s">
        <v>14491</v>
      </c>
    </row>
    <row r="3611" spans="1:7" x14ac:dyDescent="0.3">
      <c r="A3611" s="4" t="s">
        <v>14492</v>
      </c>
      <c r="B3611" s="4" t="s">
        <v>14493</v>
      </c>
      <c r="C3611" s="4" t="s">
        <v>59</v>
      </c>
      <c r="D3611" s="4">
        <v>44</v>
      </c>
      <c r="E3611" s="4" t="s">
        <v>14494</v>
      </c>
      <c r="F3611" s="4">
        <v>0.96864360570907604</v>
      </c>
      <c r="G3611" s="4" t="s">
        <v>14495</v>
      </c>
    </row>
    <row r="3612" spans="1:7" x14ac:dyDescent="0.3">
      <c r="A3612" s="4" t="s">
        <v>14496</v>
      </c>
      <c r="B3612" s="4" t="s">
        <v>14497</v>
      </c>
      <c r="C3612" s="4" t="s">
        <v>59</v>
      </c>
      <c r="D3612" s="4">
        <v>44</v>
      </c>
      <c r="E3612" s="4" t="s">
        <v>14498</v>
      </c>
      <c r="F3612" s="4">
        <v>0.96864360570907604</v>
      </c>
      <c r="G3612" s="4" t="s">
        <v>14499</v>
      </c>
    </row>
    <row r="3613" spans="1:7" x14ac:dyDescent="0.3">
      <c r="A3613" s="4" t="s">
        <v>14500</v>
      </c>
      <c r="B3613" s="4" t="s">
        <v>14501</v>
      </c>
      <c r="C3613" s="4" t="s">
        <v>59</v>
      </c>
      <c r="D3613" s="4">
        <v>44</v>
      </c>
      <c r="E3613" s="4" t="s">
        <v>14502</v>
      </c>
      <c r="F3613" s="4">
        <v>0.96864360570907604</v>
      </c>
      <c r="G3613" s="4" t="s">
        <v>14503</v>
      </c>
    </row>
    <row r="3614" spans="1:7" x14ac:dyDescent="0.3">
      <c r="A3614" s="4" t="s">
        <v>14504</v>
      </c>
      <c r="B3614" s="4" t="s">
        <v>14505</v>
      </c>
      <c r="C3614" s="4" t="s">
        <v>59</v>
      </c>
      <c r="D3614" s="4">
        <v>44</v>
      </c>
      <c r="E3614" s="4" t="s">
        <v>14506</v>
      </c>
      <c r="F3614" s="4">
        <v>0.96864360570907604</v>
      </c>
      <c r="G3614" s="4" t="s">
        <v>14507</v>
      </c>
    </row>
    <row r="3615" spans="1:7" x14ac:dyDescent="0.3">
      <c r="A3615" s="4" t="s">
        <v>14508</v>
      </c>
      <c r="B3615" s="4" t="s">
        <v>14509</v>
      </c>
      <c r="C3615" s="4" t="s">
        <v>59</v>
      </c>
      <c r="D3615" s="4">
        <v>43</v>
      </c>
      <c r="E3615" s="4" t="s">
        <v>14510</v>
      </c>
      <c r="F3615" s="4">
        <v>0.96864360570907604</v>
      </c>
      <c r="G3615" s="4" t="s">
        <v>14511</v>
      </c>
    </row>
    <row r="3616" spans="1:7" x14ac:dyDescent="0.3">
      <c r="A3616" s="4" t="s">
        <v>14512</v>
      </c>
      <c r="B3616" s="4" t="s">
        <v>14513</v>
      </c>
      <c r="C3616" s="4" t="s">
        <v>59</v>
      </c>
      <c r="D3616" s="4">
        <v>43</v>
      </c>
      <c r="E3616" s="4" t="s">
        <v>14514</v>
      </c>
      <c r="F3616" s="4">
        <v>0.96864360570907604</v>
      </c>
      <c r="G3616" s="4" t="s">
        <v>14515</v>
      </c>
    </row>
    <row r="3617" spans="1:7" x14ac:dyDescent="0.3">
      <c r="A3617" s="4" t="s">
        <v>14516</v>
      </c>
      <c r="B3617" s="4" t="s">
        <v>14517</v>
      </c>
      <c r="C3617" s="4" t="s">
        <v>59</v>
      </c>
      <c r="D3617" s="4">
        <v>43</v>
      </c>
      <c r="E3617" s="4" t="s">
        <v>14518</v>
      </c>
      <c r="F3617" s="4">
        <v>0.96864360570907604</v>
      </c>
      <c r="G3617" s="4" t="s">
        <v>14519</v>
      </c>
    </row>
    <row r="3618" spans="1:7" x14ac:dyDescent="0.3">
      <c r="A3618" s="4" t="s">
        <v>14520</v>
      </c>
      <c r="B3618" s="4" t="s">
        <v>14521</v>
      </c>
      <c r="C3618" s="4" t="s">
        <v>59</v>
      </c>
      <c r="D3618" s="4">
        <v>43</v>
      </c>
      <c r="E3618" s="4" t="s">
        <v>14522</v>
      </c>
      <c r="F3618" s="4">
        <v>0.96864360570907604</v>
      </c>
      <c r="G3618" s="4" t="s">
        <v>14523</v>
      </c>
    </row>
    <row r="3619" spans="1:7" x14ac:dyDescent="0.3">
      <c r="A3619" s="4" t="s">
        <v>14524</v>
      </c>
      <c r="B3619" s="4" t="s">
        <v>14525</v>
      </c>
      <c r="C3619" s="4" t="s">
        <v>59</v>
      </c>
      <c r="D3619" s="4">
        <v>43</v>
      </c>
      <c r="E3619" s="4" t="s">
        <v>14526</v>
      </c>
      <c r="F3619" s="4">
        <v>0.96864360570907604</v>
      </c>
      <c r="G3619" s="4" t="s">
        <v>14527</v>
      </c>
    </row>
    <row r="3620" spans="1:7" x14ac:dyDescent="0.3">
      <c r="A3620" s="4" t="s">
        <v>14528</v>
      </c>
      <c r="B3620" s="4" t="s">
        <v>14529</v>
      </c>
      <c r="C3620" s="4" t="s">
        <v>59</v>
      </c>
      <c r="D3620" s="4">
        <v>43</v>
      </c>
      <c r="E3620" s="4" t="s">
        <v>14530</v>
      </c>
      <c r="F3620" s="4">
        <v>0.96864360570907604</v>
      </c>
      <c r="G3620" s="4" t="s">
        <v>14531</v>
      </c>
    </row>
    <row r="3621" spans="1:7" x14ac:dyDescent="0.3">
      <c r="A3621" s="4" t="s">
        <v>14532</v>
      </c>
      <c r="B3621" s="4" t="s">
        <v>14533</v>
      </c>
      <c r="C3621" s="4" t="s">
        <v>59</v>
      </c>
      <c r="D3621" s="4">
        <v>42</v>
      </c>
      <c r="E3621" s="4" t="s">
        <v>14534</v>
      </c>
      <c r="F3621" s="4">
        <v>0.96864360570907604</v>
      </c>
      <c r="G3621" s="4" t="s">
        <v>14535</v>
      </c>
    </row>
    <row r="3622" spans="1:7" x14ac:dyDescent="0.3">
      <c r="A3622" s="4" t="s">
        <v>14536</v>
      </c>
      <c r="B3622" s="4" t="s">
        <v>14537</v>
      </c>
      <c r="C3622" s="4" t="s">
        <v>59</v>
      </c>
      <c r="D3622" s="4">
        <v>42</v>
      </c>
      <c r="E3622" s="4" t="s">
        <v>14538</v>
      </c>
      <c r="F3622" s="4">
        <v>0.96864360570907604</v>
      </c>
      <c r="G3622" s="4" t="s">
        <v>14539</v>
      </c>
    </row>
    <row r="3623" spans="1:7" x14ac:dyDescent="0.3">
      <c r="A3623" s="4" t="s">
        <v>14540</v>
      </c>
      <c r="B3623" s="4" t="s">
        <v>14541</v>
      </c>
      <c r="C3623" s="4" t="s">
        <v>59</v>
      </c>
      <c r="D3623" s="4">
        <v>42</v>
      </c>
      <c r="E3623" s="4" t="s">
        <v>14542</v>
      </c>
      <c r="F3623" s="4">
        <v>0.96864360570907604</v>
      </c>
      <c r="G3623" s="4" t="s">
        <v>14543</v>
      </c>
    </row>
    <row r="3624" spans="1:7" x14ac:dyDescent="0.3">
      <c r="A3624" s="4" t="s">
        <v>14544</v>
      </c>
      <c r="B3624" s="4" t="s">
        <v>14545</v>
      </c>
      <c r="C3624" s="4" t="s">
        <v>59</v>
      </c>
      <c r="D3624" s="4">
        <v>42</v>
      </c>
      <c r="E3624" s="4" t="s">
        <v>14546</v>
      </c>
      <c r="F3624" s="4">
        <v>0.96864360570907604</v>
      </c>
      <c r="G3624" s="4" t="s">
        <v>14547</v>
      </c>
    </row>
    <row r="3625" spans="1:7" x14ac:dyDescent="0.3">
      <c r="A3625" s="4" t="s">
        <v>14548</v>
      </c>
      <c r="B3625" s="4" t="s">
        <v>14549</v>
      </c>
      <c r="C3625" s="4" t="s">
        <v>59</v>
      </c>
      <c r="D3625" s="4">
        <v>42</v>
      </c>
      <c r="E3625" s="4" t="s">
        <v>14550</v>
      </c>
      <c r="F3625" s="4">
        <v>0.96864360570907604</v>
      </c>
      <c r="G3625" s="4" t="s">
        <v>14551</v>
      </c>
    </row>
    <row r="3626" spans="1:7" x14ac:dyDescent="0.3">
      <c r="A3626" s="4" t="s">
        <v>14552</v>
      </c>
      <c r="B3626" s="4" t="s">
        <v>14553</v>
      </c>
      <c r="C3626" s="4" t="s">
        <v>59</v>
      </c>
      <c r="D3626" s="4">
        <v>42</v>
      </c>
      <c r="E3626" s="4" t="s">
        <v>14554</v>
      </c>
      <c r="F3626" s="4">
        <v>0.96864360570907604</v>
      </c>
      <c r="G3626" s="4" t="s">
        <v>14555</v>
      </c>
    </row>
    <row r="3627" spans="1:7" x14ac:dyDescent="0.3">
      <c r="A3627" s="4" t="s">
        <v>14556</v>
      </c>
      <c r="B3627" s="4" t="s">
        <v>14557</v>
      </c>
      <c r="C3627" s="4" t="s">
        <v>59</v>
      </c>
      <c r="D3627" s="4">
        <v>41</v>
      </c>
      <c r="E3627" s="4" t="s">
        <v>14558</v>
      </c>
      <c r="F3627" s="4">
        <v>0.96864360570907604</v>
      </c>
      <c r="G3627" s="4" t="s">
        <v>14559</v>
      </c>
    </row>
    <row r="3628" spans="1:7" x14ac:dyDescent="0.3">
      <c r="A3628" s="4" t="s">
        <v>14560</v>
      </c>
      <c r="B3628" s="4" t="s">
        <v>14561</v>
      </c>
      <c r="C3628" s="4" t="s">
        <v>59</v>
      </c>
      <c r="D3628" s="4">
        <v>41</v>
      </c>
      <c r="E3628" s="4" t="s">
        <v>14562</v>
      </c>
      <c r="F3628" s="4">
        <v>0.96864360570907604</v>
      </c>
      <c r="G3628" s="4" t="s">
        <v>14563</v>
      </c>
    </row>
    <row r="3629" spans="1:7" x14ac:dyDescent="0.3">
      <c r="A3629" s="4" t="s">
        <v>14564</v>
      </c>
      <c r="B3629" s="4" t="s">
        <v>14565</v>
      </c>
      <c r="C3629" s="4" t="s">
        <v>59</v>
      </c>
      <c r="D3629" s="4">
        <v>40</v>
      </c>
      <c r="E3629" s="4" t="s">
        <v>14566</v>
      </c>
      <c r="F3629" s="4">
        <v>0.96864360570907604</v>
      </c>
      <c r="G3629" s="4" t="s">
        <v>14567</v>
      </c>
    </row>
    <row r="3630" spans="1:7" x14ac:dyDescent="0.3">
      <c r="A3630" s="4" t="s">
        <v>14568</v>
      </c>
      <c r="B3630" s="4" t="s">
        <v>14569</v>
      </c>
      <c r="C3630" s="4" t="s">
        <v>59</v>
      </c>
      <c r="D3630" s="4">
        <v>40</v>
      </c>
      <c r="E3630" s="4" t="s">
        <v>14570</v>
      </c>
      <c r="F3630" s="4">
        <v>0.96864360570907604</v>
      </c>
      <c r="G3630" s="4" t="s">
        <v>14571</v>
      </c>
    </row>
    <row r="3631" spans="1:7" x14ac:dyDescent="0.3">
      <c r="A3631" s="4" t="s">
        <v>14572</v>
      </c>
      <c r="B3631" s="4" t="s">
        <v>14573</v>
      </c>
      <c r="C3631" s="4" t="s">
        <v>59</v>
      </c>
      <c r="D3631" s="4">
        <v>40</v>
      </c>
      <c r="E3631" s="4" t="s">
        <v>14574</v>
      </c>
      <c r="F3631" s="4">
        <v>0.96864360570907604</v>
      </c>
      <c r="G3631" s="4" t="s">
        <v>14575</v>
      </c>
    </row>
    <row r="3632" spans="1:7" x14ac:dyDescent="0.3">
      <c r="A3632" s="4" t="s">
        <v>14576</v>
      </c>
      <c r="B3632" s="4" t="s">
        <v>14577</v>
      </c>
      <c r="C3632" s="4" t="s">
        <v>59</v>
      </c>
      <c r="D3632" s="4">
        <v>40</v>
      </c>
      <c r="E3632" s="4" t="s">
        <v>14578</v>
      </c>
      <c r="F3632" s="4">
        <v>0.96864360570907604</v>
      </c>
      <c r="G3632" s="4" t="s">
        <v>14579</v>
      </c>
    </row>
    <row r="3633" spans="1:7" x14ac:dyDescent="0.3">
      <c r="A3633" s="4" t="s">
        <v>14580</v>
      </c>
      <c r="B3633" s="4" t="s">
        <v>14581</v>
      </c>
      <c r="C3633" s="4" t="s">
        <v>59</v>
      </c>
      <c r="D3633" s="4">
        <v>38</v>
      </c>
      <c r="E3633" s="4" t="s">
        <v>14582</v>
      </c>
      <c r="F3633" s="4">
        <v>0.96864360570907604</v>
      </c>
      <c r="G3633" s="4" t="s">
        <v>14583</v>
      </c>
    </row>
    <row r="3634" spans="1:7" x14ac:dyDescent="0.3">
      <c r="A3634" s="4" t="s">
        <v>14584</v>
      </c>
      <c r="B3634" s="4" t="s">
        <v>14585</v>
      </c>
      <c r="C3634" s="4" t="s">
        <v>209</v>
      </c>
      <c r="D3634" s="4">
        <v>13</v>
      </c>
      <c r="E3634" s="4" t="s">
        <v>14586</v>
      </c>
      <c r="F3634" s="4">
        <v>0.96864360570907604</v>
      </c>
      <c r="G3634" s="4" t="s">
        <v>14587</v>
      </c>
    </row>
    <row r="3635" spans="1:7" x14ac:dyDescent="0.3">
      <c r="A3635" s="4" t="s">
        <v>14588</v>
      </c>
      <c r="B3635" s="4" t="s">
        <v>14589</v>
      </c>
      <c r="C3635" s="4" t="s">
        <v>59</v>
      </c>
      <c r="D3635" s="4">
        <v>53</v>
      </c>
      <c r="E3635" s="4" t="s">
        <v>14590</v>
      </c>
      <c r="F3635" s="4">
        <v>0.96648716926574696</v>
      </c>
      <c r="G3635" s="4" t="s">
        <v>14591</v>
      </c>
    </row>
    <row r="3636" spans="1:7" x14ac:dyDescent="0.3">
      <c r="A3636" s="4" t="s">
        <v>14592</v>
      </c>
      <c r="B3636" s="4" t="s">
        <v>14593</v>
      </c>
      <c r="C3636" s="4" t="s">
        <v>59</v>
      </c>
      <c r="D3636" s="4">
        <v>50</v>
      </c>
      <c r="E3636" s="4" t="s">
        <v>14594</v>
      </c>
      <c r="F3636" s="4">
        <v>0.96648716926574696</v>
      </c>
      <c r="G3636" s="4" t="s">
        <v>14595</v>
      </c>
    </row>
    <row r="3637" spans="1:7" x14ac:dyDescent="0.3">
      <c r="A3637" s="4" t="s">
        <v>14596</v>
      </c>
      <c r="B3637" s="4" t="s">
        <v>14597</v>
      </c>
      <c r="C3637" s="4" t="s">
        <v>59</v>
      </c>
      <c r="D3637" s="4">
        <v>46</v>
      </c>
      <c r="E3637" s="4" t="s">
        <v>14598</v>
      </c>
      <c r="F3637" s="4">
        <v>0.96648716926574696</v>
      </c>
      <c r="G3637" s="4" t="s">
        <v>14599</v>
      </c>
    </row>
    <row r="3638" spans="1:7" x14ac:dyDescent="0.3">
      <c r="A3638" s="4" t="s">
        <v>14600</v>
      </c>
      <c r="B3638" s="4" t="s">
        <v>14601</v>
      </c>
      <c r="C3638" s="4" t="s">
        <v>59</v>
      </c>
      <c r="D3638" s="4">
        <v>45</v>
      </c>
      <c r="E3638" s="4" t="s">
        <v>14602</v>
      </c>
      <c r="F3638" s="4">
        <v>0.96648716926574696</v>
      </c>
      <c r="G3638" s="4" t="s">
        <v>14603</v>
      </c>
    </row>
    <row r="3639" spans="1:7" x14ac:dyDescent="0.3">
      <c r="A3639" s="4" t="s">
        <v>14604</v>
      </c>
      <c r="B3639" s="4" t="s">
        <v>14605</v>
      </c>
      <c r="C3639" s="4" t="s">
        <v>59</v>
      </c>
      <c r="D3639" s="4">
        <v>43</v>
      </c>
      <c r="E3639" s="4" t="s">
        <v>14606</v>
      </c>
      <c r="F3639" s="4">
        <v>0.96648716926574696</v>
      </c>
      <c r="G3639" s="4" t="s">
        <v>14607</v>
      </c>
    </row>
    <row r="3640" spans="1:7" x14ac:dyDescent="0.3">
      <c r="A3640" s="4" t="s">
        <v>14608</v>
      </c>
      <c r="B3640" s="4" t="s">
        <v>14609</v>
      </c>
      <c r="C3640" s="4" t="s">
        <v>59</v>
      </c>
      <c r="D3640" s="4">
        <v>43</v>
      </c>
      <c r="E3640" s="4" t="s">
        <v>14610</v>
      </c>
      <c r="F3640" s="4">
        <v>0.96648716926574696</v>
      </c>
      <c r="G3640" s="4" t="s">
        <v>14611</v>
      </c>
    </row>
    <row r="3641" spans="1:7" x14ac:dyDescent="0.3">
      <c r="A3641" s="4" t="s">
        <v>14612</v>
      </c>
      <c r="B3641" s="4" t="s">
        <v>14613</v>
      </c>
      <c r="C3641" s="4" t="s">
        <v>59</v>
      </c>
      <c r="D3641" s="4">
        <v>55</v>
      </c>
      <c r="E3641" s="4" t="s">
        <v>14614</v>
      </c>
      <c r="F3641" s="4">
        <v>0.96458899974822998</v>
      </c>
      <c r="G3641" s="4" t="s">
        <v>14615</v>
      </c>
    </row>
    <row r="3642" spans="1:7" x14ac:dyDescent="0.3">
      <c r="A3642" s="4" t="s">
        <v>14616</v>
      </c>
      <c r="B3642" s="4" t="s">
        <v>14617</v>
      </c>
      <c r="C3642" s="4" t="s">
        <v>59</v>
      </c>
      <c r="D3642" s="4">
        <v>46</v>
      </c>
      <c r="E3642" s="4" t="s">
        <v>14618</v>
      </c>
      <c r="F3642" s="4">
        <v>0.96390461921691895</v>
      </c>
      <c r="G3642" s="4" t="s">
        <v>14619</v>
      </c>
    </row>
    <row r="3643" spans="1:7" x14ac:dyDescent="0.3">
      <c r="A3643" s="4" t="s">
        <v>14620</v>
      </c>
      <c r="B3643" s="4" t="s">
        <v>14621</v>
      </c>
      <c r="C3643" s="4" t="s">
        <v>59</v>
      </c>
      <c r="D3643" s="4">
        <v>46</v>
      </c>
      <c r="E3643" s="4" t="s">
        <v>14622</v>
      </c>
      <c r="F3643" s="4">
        <v>0.959875047206879</v>
      </c>
      <c r="G3643" s="4" t="s">
        <v>14623</v>
      </c>
    </row>
    <row r="3644" spans="1:7" x14ac:dyDescent="0.3">
      <c r="A3644" s="4" t="s">
        <v>14624</v>
      </c>
      <c r="B3644" s="4" t="s">
        <v>14625</v>
      </c>
      <c r="C3644" s="4" t="s">
        <v>59</v>
      </c>
      <c r="D3644" s="4">
        <v>56</v>
      </c>
      <c r="E3644" s="4" t="s">
        <v>14626</v>
      </c>
      <c r="F3644" s="4">
        <v>0.95899450778961204</v>
      </c>
      <c r="G3644" s="4" t="s">
        <v>14627</v>
      </c>
    </row>
    <row r="3645" spans="1:7" x14ac:dyDescent="0.3">
      <c r="A3645" s="4" t="s">
        <v>14628</v>
      </c>
      <c r="B3645" s="4" t="s">
        <v>14629</v>
      </c>
      <c r="C3645" s="4" t="s">
        <v>59</v>
      </c>
      <c r="D3645" s="4">
        <v>47</v>
      </c>
      <c r="E3645" s="4" t="s">
        <v>14630</v>
      </c>
      <c r="F3645" s="4">
        <v>0.95899450778961204</v>
      </c>
      <c r="G3645" s="4" t="s">
        <v>14631</v>
      </c>
    </row>
    <row r="3646" spans="1:7" x14ac:dyDescent="0.3">
      <c r="A3646" s="4" t="s">
        <v>14632</v>
      </c>
      <c r="B3646" s="4" t="s">
        <v>14633</v>
      </c>
      <c r="C3646" s="4" t="s">
        <v>59</v>
      </c>
      <c r="D3646" s="4">
        <v>46</v>
      </c>
      <c r="E3646" s="4" t="s">
        <v>14634</v>
      </c>
      <c r="F3646" s="4">
        <v>0.95899450778961204</v>
      </c>
      <c r="G3646" s="4" t="s">
        <v>14635</v>
      </c>
    </row>
    <row r="3647" spans="1:7" x14ac:dyDescent="0.3">
      <c r="A3647" s="4" t="s">
        <v>14636</v>
      </c>
      <c r="B3647" s="4" t="s">
        <v>14637</v>
      </c>
      <c r="C3647" s="4" t="s">
        <v>59</v>
      </c>
      <c r="D3647" s="4">
        <v>51</v>
      </c>
      <c r="E3647" s="4" t="s">
        <v>14638</v>
      </c>
      <c r="F3647" s="4">
        <v>0.958357334136963</v>
      </c>
      <c r="G3647" s="4" t="s">
        <v>14639</v>
      </c>
    </row>
    <row r="3648" spans="1:7" x14ac:dyDescent="0.3">
      <c r="A3648" s="4" t="s">
        <v>14640</v>
      </c>
      <c r="B3648" s="4" t="s">
        <v>14641</v>
      </c>
      <c r="C3648" s="4" t="s">
        <v>59</v>
      </c>
      <c r="D3648" s="4">
        <v>54</v>
      </c>
      <c r="E3648" s="4" t="s">
        <v>14642</v>
      </c>
      <c r="F3648" s="4">
        <v>0.95490908622741699</v>
      </c>
      <c r="G3648" s="4" t="s">
        <v>14643</v>
      </c>
    </row>
    <row r="3649" spans="1:7" x14ac:dyDescent="0.3">
      <c r="A3649" s="4" t="s">
        <v>14644</v>
      </c>
      <c r="B3649" s="4" t="s">
        <v>14645</v>
      </c>
      <c r="C3649" s="4" t="s">
        <v>59</v>
      </c>
      <c r="D3649" s="4">
        <v>45</v>
      </c>
      <c r="E3649" s="4" t="s">
        <v>14646</v>
      </c>
      <c r="F3649" s="4">
        <v>0.95490908622741699</v>
      </c>
      <c r="G3649" s="4" t="s">
        <v>14647</v>
      </c>
    </row>
    <row r="3650" spans="1:7" x14ac:dyDescent="0.3">
      <c r="A3650" s="4" t="s">
        <v>14648</v>
      </c>
      <c r="B3650" s="4" t="s">
        <v>14649</v>
      </c>
      <c r="C3650" s="4" t="s">
        <v>59</v>
      </c>
      <c r="D3650" s="4">
        <v>52</v>
      </c>
      <c r="E3650" s="4" t="s">
        <v>14650</v>
      </c>
      <c r="F3650" s="4">
        <v>0.95419245958328203</v>
      </c>
      <c r="G3650" s="4" t="s">
        <v>14651</v>
      </c>
    </row>
    <row r="3651" spans="1:7" x14ac:dyDescent="0.3">
      <c r="A3651" s="4" t="s">
        <v>14652</v>
      </c>
      <c r="B3651" s="4" t="s">
        <v>14653</v>
      </c>
      <c r="C3651" s="4" t="s">
        <v>59</v>
      </c>
      <c r="D3651" s="4">
        <v>50</v>
      </c>
      <c r="E3651" s="4" t="s">
        <v>14654</v>
      </c>
      <c r="F3651" s="4">
        <v>0.95366352796554599</v>
      </c>
      <c r="G3651" s="4" t="s">
        <v>14655</v>
      </c>
    </row>
    <row r="3652" spans="1:7" x14ac:dyDescent="0.3">
      <c r="A3652" s="4" t="s">
        <v>14656</v>
      </c>
      <c r="B3652" s="4" t="s">
        <v>14657</v>
      </c>
      <c r="C3652" s="4" t="s">
        <v>59</v>
      </c>
      <c r="D3652" s="4">
        <v>48</v>
      </c>
      <c r="E3652" s="4" t="s">
        <v>14658</v>
      </c>
      <c r="F3652" s="4">
        <v>0.95366352796554599</v>
      </c>
      <c r="G3652" s="4" t="s">
        <v>14659</v>
      </c>
    </row>
    <row r="3653" spans="1:7" x14ac:dyDescent="0.3">
      <c r="A3653" s="4" t="s">
        <v>14660</v>
      </c>
      <c r="B3653" s="4" t="s">
        <v>14661</v>
      </c>
      <c r="C3653" s="4" t="s">
        <v>59</v>
      </c>
      <c r="D3653" s="4">
        <v>47</v>
      </c>
      <c r="E3653" s="4" t="s">
        <v>14662</v>
      </c>
      <c r="F3653" s="4">
        <v>0.95366352796554599</v>
      </c>
      <c r="G3653" s="4" t="s">
        <v>14663</v>
      </c>
    </row>
    <row r="3654" spans="1:7" x14ac:dyDescent="0.3">
      <c r="A3654" s="4" t="s">
        <v>14664</v>
      </c>
      <c r="B3654" s="4" t="s">
        <v>14665</v>
      </c>
      <c r="C3654" s="4" t="s">
        <v>59</v>
      </c>
      <c r="D3654" s="4">
        <v>46</v>
      </c>
      <c r="E3654" s="4" t="s">
        <v>14666</v>
      </c>
      <c r="F3654" s="4">
        <v>0.95366352796554599</v>
      </c>
      <c r="G3654" s="4" t="s">
        <v>14667</v>
      </c>
    </row>
    <row r="3655" spans="1:7" x14ac:dyDescent="0.3">
      <c r="A3655" s="4" t="s">
        <v>14668</v>
      </c>
      <c r="B3655" s="4" t="s">
        <v>14669</v>
      </c>
      <c r="C3655" s="4" t="s">
        <v>59</v>
      </c>
      <c r="D3655" s="4">
        <v>44</v>
      </c>
      <c r="E3655" s="4" t="s">
        <v>14670</v>
      </c>
      <c r="F3655" s="4">
        <v>0.95366352796554599</v>
      </c>
      <c r="G3655" s="4" t="s">
        <v>14671</v>
      </c>
    </row>
    <row r="3656" spans="1:7" x14ac:dyDescent="0.3">
      <c r="A3656" s="4" t="s">
        <v>14672</v>
      </c>
      <c r="B3656" s="4" t="s">
        <v>14673</v>
      </c>
      <c r="C3656" s="4" t="s">
        <v>59</v>
      </c>
      <c r="D3656" s="4">
        <v>44</v>
      </c>
      <c r="E3656" s="4" t="s">
        <v>14674</v>
      </c>
      <c r="F3656" s="4">
        <v>0.95366352796554599</v>
      </c>
      <c r="G3656" s="4" t="s">
        <v>14675</v>
      </c>
    </row>
    <row r="3657" spans="1:7" x14ac:dyDescent="0.3">
      <c r="A3657" s="4" t="s">
        <v>14676</v>
      </c>
      <c r="B3657" s="4" t="s">
        <v>14677</v>
      </c>
      <c r="C3657" s="4" t="s">
        <v>59</v>
      </c>
      <c r="D3657" s="4">
        <v>52</v>
      </c>
      <c r="E3657" s="4" t="s">
        <v>14678</v>
      </c>
      <c r="F3657" s="4">
        <v>0.952442407608032</v>
      </c>
      <c r="G3657" s="4" t="s">
        <v>14679</v>
      </c>
    </row>
    <row r="3658" spans="1:7" x14ac:dyDescent="0.3">
      <c r="A3658" s="4" t="s">
        <v>14680</v>
      </c>
      <c r="B3658" s="4" t="s">
        <v>14681</v>
      </c>
      <c r="C3658" s="4" t="s">
        <v>59</v>
      </c>
      <c r="D3658" s="4">
        <v>47</v>
      </c>
      <c r="E3658" s="4" t="s">
        <v>14682</v>
      </c>
      <c r="F3658" s="4">
        <v>0.952442407608032</v>
      </c>
      <c r="G3658" s="4" t="s">
        <v>14683</v>
      </c>
    </row>
    <row r="3659" spans="1:7" x14ac:dyDescent="0.3">
      <c r="A3659" s="4" t="s">
        <v>14684</v>
      </c>
      <c r="B3659" s="4" t="s">
        <v>14685</v>
      </c>
      <c r="C3659" s="4" t="s">
        <v>59</v>
      </c>
      <c r="D3659" s="4">
        <v>44</v>
      </c>
      <c r="E3659" s="4" t="s">
        <v>14686</v>
      </c>
      <c r="F3659" s="4">
        <v>0.952442407608032</v>
      </c>
      <c r="G3659" s="4" t="s">
        <v>14687</v>
      </c>
    </row>
    <row r="3660" spans="1:7" x14ac:dyDescent="0.3">
      <c r="A3660" s="4" t="s">
        <v>14688</v>
      </c>
      <c r="B3660" s="4" t="s">
        <v>14689</v>
      </c>
      <c r="C3660" s="4" t="s">
        <v>59</v>
      </c>
      <c r="D3660" s="4">
        <v>43</v>
      </c>
      <c r="E3660" s="4" t="s">
        <v>14690</v>
      </c>
      <c r="F3660" s="4">
        <v>0.952442407608032</v>
      </c>
      <c r="G3660" s="4" t="s">
        <v>14691</v>
      </c>
    </row>
    <row r="3661" spans="1:7" x14ac:dyDescent="0.3">
      <c r="A3661" s="4" t="s">
        <v>14692</v>
      </c>
      <c r="B3661" s="4" t="s">
        <v>14693</v>
      </c>
      <c r="C3661" s="4" t="s">
        <v>59</v>
      </c>
      <c r="D3661" s="4">
        <v>42</v>
      </c>
      <c r="E3661" s="4" t="s">
        <v>14694</v>
      </c>
      <c r="F3661" s="4">
        <v>0.952442407608032</v>
      </c>
      <c r="G3661" s="4" t="s">
        <v>14695</v>
      </c>
    </row>
    <row r="3662" spans="1:7" x14ac:dyDescent="0.3">
      <c r="A3662" s="4" t="s">
        <v>14696</v>
      </c>
      <c r="B3662" s="4" t="s">
        <v>14697</v>
      </c>
      <c r="C3662" s="4" t="s">
        <v>946</v>
      </c>
      <c r="D3662" s="4">
        <v>11</v>
      </c>
      <c r="E3662" s="4" t="s">
        <v>14698</v>
      </c>
      <c r="F3662" s="4">
        <v>0.952442407608032</v>
      </c>
      <c r="G3662" s="4" t="s">
        <v>14699</v>
      </c>
    </row>
    <row r="3663" spans="1:7" x14ac:dyDescent="0.3">
      <c r="A3663" s="4" t="s">
        <v>14700</v>
      </c>
      <c r="B3663" s="4" t="s">
        <v>14701</v>
      </c>
      <c r="C3663" s="4" t="s">
        <v>209</v>
      </c>
      <c r="D3663" s="4">
        <v>10</v>
      </c>
      <c r="E3663" s="4" t="s">
        <v>14702</v>
      </c>
      <c r="F3663" s="4">
        <v>0.952442407608032</v>
      </c>
      <c r="G3663" s="4" t="s">
        <v>14703</v>
      </c>
    </row>
    <row r="3664" spans="1:7" x14ac:dyDescent="0.3">
      <c r="A3664" s="4" t="s">
        <v>14704</v>
      </c>
      <c r="B3664" s="4" t="s">
        <v>14705</v>
      </c>
      <c r="C3664" s="4" t="s">
        <v>946</v>
      </c>
      <c r="D3664" s="4">
        <v>7</v>
      </c>
      <c r="E3664" s="4" t="s">
        <v>14706</v>
      </c>
      <c r="F3664" s="4">
        <v>0.952442407608032</v>
      </c>
      <c r="G3664" s="4" t="s">
        <v>14707</v>
      </c>
    </row>
    <row r="3665" spans="1:7" x14ac:dyDescent="0.3">
      <c r="A3665" s="4" t="s">
        <v>14708</v>
      </c>
      <c r="B3665" s="4" t="s">
        <v>14709</v>
      </c>
      <c r="C3665" s="4" t="s">
        <v>59</v>
      </c>
      <c r="D3665" s="4">
        <v>35</v>
      </c>
      <c r="E3665" s="4" t="s">
        <v>14710</v>
      </c>
      <c r="F3665" s="4">
        <v>0.95209670066833496</v>
      </c>
      <c r="G3665" s="4" t="s">
        <v>14711</v>
      </c>
    </row>
    <row r="3666" spans="1:7" x14ac:dyDescent="0.3">
      <c r="A3666" s="4" t="s">
        <v>14712</v>
      </c>
      <c r="B3666" s="4" t="s">
        <v>14713</v>
      </c>
      <c r="C3666" s="4" t="s">
        <v>59</v>
      </c>
      <c r="D3666" s="4">
        <v>53</v>
      </c>
      <c r="E3666" s="4" t="s">
        <v>14714</v>
      </c>
      <c r="F3666" s="4">
        <v>0.95166110992431596</v>
      </c>
      <c r="G3666" s="4" t="s">
        <v>14715</v>
      </c>
    </row>
    <row r="3667" spans="1:7" x14ac:dyDescent="0.3">
      <c r="A3667" s="4" t="s">
        <v>14716</v>
      </c>
      <c r="B3667" s="4" t="s">
        <v>14717</v>
      </c>
      <c r="C3667" s="4" t="s">
        <v>59</v>
      </c>
      <c r="D3667" s="4">
        <v>44</v>
      </c>
      <c r="E3667" s="4" t="s">
        <v>14718</v>
      </c>
      <c r="F3667" s="4">
        <v>0.94950258731841997</v>
      </c>
      <c r="G3667" s="4" t="s">
        <v>14719</v>
      </c>
    </row>
    <row r="3668" spans="1:7" x14ac:dyDescent="0.3">
      <c r="A3668" s="4" t="s">
        <v>14720</v>
      </c>
      <c r="B3668" s="4" t="s">
        <v>14721</v>
      </c>
      <c r="C3668" s="4" t="s">
        <v>59</v>
      </c>
      <c r="D3668" s="4">
        <v>43</v>
      </c>
      <c r="E3668" s="4" t="s">
        <v>14722</v>
      </c>
      <c r="F3668" s="4">
        <v>0.94950258731841997</v>
      </c>
      <c r="G3668" s="4" t="s">
        <v>14723</v>
      </c>
    </row>
    <row r="3669" spans="1:7" x14ac:dyDescent="0.3">
      <c r="A3669" s="4" t="s">
        <v>14724</v>
      </c>
      <c r="B3669" s="4" t="s">
        <v>14725</v>
      </c>
      <c r="C3669" s="4" t="s">
        <v>454</v>
      </c>
      <c r="D3669" s="4">
        <v>2</v>
      </c>
      <c r="E3669" s="4" t="s">
        <v>14726</v>
      </c>
      <c r="F3669" s="4">
        <v>0.94950258731841997</v>
      </c>
      <c r="G3669" s="4" t="s">
        <v>14727</v>
      </c>
    </row>
    <row r="3670" spans="1:7" x14ac:dyDescent="0.3">
      <c r="A3670" s="4" t="s">
        <v>14728</v>
      </c>
      <c r="B3670" s="4" t="s">
        <v>14729</v>
      </c>
      <c r="C3670" s="4" t="s">
        <v>59</v>
      </c>
      <c r="D3670" s="4">
        <v>46</v>
      </c>
      <c r="E3670" s="4" t="s">
        <v>14730</v>
      </c>
      <c r="F3670" s="4">
        <v>0.94810438156127896</v>
      </c>
      <c r="G3670" s="4" t="s">
        <v>14731</v>
      </c>
    </row>
    <row r="3671" spans="1:7" x14ac:dyDescent="0.3">
      <c r="A3671" s="4" t="s">
        <v>14732</v>
      </c>
      <c r="B3671" s="4" t="s">
        <v>14733</v>
      </c>
      <c r="C3671" s="4" t="s">
        <v>59</v>
      </c>
      <c r="D3671" s="4">
        <v>52</v>
      </c>
      <c r="E3671" s="4" t="s">
        <v>14734</v>
      </c>
      <c r="F3671" s="4">
        <v>0.94768518209457397</v>
      </c>
      <c r="G3671" s="4" t="s">
        <v>14735</v>
      </c>
    </row>
    <row r="3672" spans="1:7" x14ac:dyDescent="0.3">
      <c r="A3672" s="4" t="s">
        <v>14736</v>
      </c>
      <c r="B3672" s="4" t="s">
        <v>14737</v>
      </c>
      <c r="C3672" s="4" t="s">
        <v>59</v>
      </c>
      <c r="D3672" s="4">
        <v>51</v>
      </c>
      <c r="E3672" s="4" t="s">
        <v>14738</v>
      </c>
      <c r="F3672" s="4">
        <v>0.94768518209457397</v>
      </c>
      <c r="G3672" s="4" t="s">
        <v>14739</v>
      </c>
    </row>
    <row r="3673" spans="1:7" x14ac:dyDescent="0.3">
      <c r="A3673" s="4" t="s">
        <v>14740</v>
      </c>
      <c r="B3673" s="4" t="s">
        <v>14741</v>
      </c>
      <c r="C3673" s="4" t="s">
        <v>59</v>
      </c>
      <c r="D3673" s="4">
        <v>42</v>
      </c>
      <c r="E3673" s="4" t="s">
        <v>14742</v>
      </c>
      <c r="F3673" s="4">
        <v>0.94768518209457397</v>
      </c>
      <c r="G3673" s="4" t="s">
        <v>14743</v>
      </c>
    </row>
    <row r="3674" spans="1:7" x14ac:dyDescent="0.3">
      <c r="A3674" s="4" t="s">
        <v>14744</v>
      </c>
      <c r="B3674" s="4" t="s">
        <v>14745</v>
      </c>
      <c r="C3674" s="4" t="s">
        <v>59</v>
      </c>
      <c r="D3674" s="4">
        <v>44</v>
      </c>
      <c r="E3674" s="4" t="s">
        <v>14746</v>
      </c>
      <c r="F3674" s="4">
        <v>0.94485056400299094</v>
      </c>
      <c r="G3674" s="4" t="s">
        <v>14747</v>
      </c>
    </row>
    <row r="3675" spans="1:7" x14ac:dyDescent="0.3">
      <c r="A3675" s="4" t="s">
        <v>14748</v>
      </c>
      <c r="B3675" s="4" t="s">
        <v>14749</v>
      </c>
      <c r="C3675" s="4" t="s">
        <v>59</v>
      </c>
      <c r="D3675" s="4">
        <v>43</v>
      </c>
      <c r="E3675" s="4" t="s">
        <v>14750</v>
      </c>
      <c r="F3675" s="4">
        <v>0.943467617034912</v>
      </c>
      <c r="G3675" s="4" t="s">
        <v>14751</v>
      </c>
    </row>
    <row r="3676" spans="1:7" x14ac:dyDescent="0.3">
      <c r="A3676" s="4" t="s">
        <v>14752</v>
      </c>
      <c r="B3676" s="4" t="s">
        <v>14753</v>
      </c>
      <c r="C3676" s="4" t="s">
        <v>59</v>
      </c>
      <c r="D3676" s="4">
        <v>46</v>
      </c>
      <c r="E3676" s="4" t="s">
        <v>14754</v>
      </c>
      <c r="F3676" s="4">
        <v>0.94188046455383301</v>
      </c>
      <c r="G3676" s="4" t="s">
        <v>14755</v>
      </c>
    </row>
    <row r="3677" spans="1:7" x14ac:dyDescent="0.3">
      <c r="A3677" s="4" t="s">
        <v>14756</v>
      </c>
      <c r="B3677" s="4" t="s">
        <v>14757</v>
      </c>
      <c r="C3677" s="4" t="s">
        <v>209</v>
      </c>
      <c r="D3677" s="4">
        <v>28</v>
      </c>
      <c r="E3677" s="4" t="s">
        <v>14758</v>
      </c>
      <c r="F3677" s="4">
        <v>0.94030308723449696</v>
      </c>
      <c r="G3677" s="4" t="s">
        <v>14759</v>
      </c>
    </row>
    <row r="3678" spans="1:7" x14ac:dyDescent="0.3">
      <c r="A3678" s="4" t="s">
        <v>14760</v>
      </c>
      <c r="B3678" s="4" t="s">
        <v>14761</v>
      </c>
      <c r="C3678" s="4" t="s">
        <v>59</v>
      </c>
      <c r="D3678" s="4">
        <v>54</v>
      </c>
      <c r="E3678" s="4" t="s">
        <v>14762</v>
      </c>
      <c r="F3678" s="4">
        <v>0.94000887870788596</v>
      </c>
      <c r="G3678" s="4" t="s">
        <v>14763</v>
      </c>
    </row>
    <row r="3679" spans="1:7" x14ac:dyDescent="0.3">
      <c r="A3679" s="4" t="s">
        <v>14764</v>
      </c>
      <c r="B3679" s="4" t="s">
        <v>14765</v>
      </c>
      <c r="C3679" s="4" t="s">
        <v>59</v>
      </c>
      <c r="D3679" s="4">
        <v>50</v>
      </c>
      <c r="E3679" s="4" t="s">
        <v>14766</v>
      </c>
      <c r="F3679" s="4">
        <v>0.94000887870788596</v>
      </c>
      <c r="G3679" s="4" t="s">
        <v>14767</v>
      </c>
    </row>
    <row r="3680" spans="1:7" x14ac:dyDescent="0.3">
      <c r="A3680" s="4" t="s">
        <v>14768</v>
      </c>
      <c r="B3680" s="4" t="s">
        <v>14769</v>
      </c>
      <c r="C3680" s="4" t="s">
        <v>59</v>
      </c>
      <c r="D3680" s="4">
        <v>48</v>
      </c>
      <c r="E3680" s="4" t="s">
        <v>14770</v>
      </c>
      <c r="F3680" s="4">
        <v>0.94000887870788596</v>
      </c>
      <c r="G3680" s="4" t="s">
        <v>14771</v>
      </c>
    </row>
    <row r="3681" spans="1:7" x14ac:dyDescent="0.3">
      <c r="A3681" s="4" t="s">
        <v>14772</v>
      </c>
      <c r="B3681" s="4" t="s">
        <v>14773</v>
      </c>
      <c r="C3681" s="4" t="s">
        <v>59</v>
      </c>
      <c r="D3681" s="4">
        <v>48</v>
      </c>
      <c r="E3681" s="4" t="s">
        <v>14774</v>
      </c>
      <c r="F3681" s="4">
        <v>0.94000887870788596</v>
      </c>
      <c r="G3681" s="4" t="s">
        <v>14775</v>
      </c>
    </row>
    <row r="3682" spans="1:7" x14ac:dyDescent="0.3">
      <c r="A3682" s="4" t="s">
        <v>14776</v>
      </c>
      <c r="B3682" s="4" t="s">
        <v>14777</v>
      </c>
      <c r="C3682" s="4" t="s">
        <v>59</v>
      </c>
      <c r="D3682" s="4">
        <v>42</v>
      </c>
      <c r="E3682" s="4" t="s">
        <v>14778</v>
      </c>
      <c r="F3682" s="4">
        <v>0.94000887870788596</v>
      </c>
      <c r="G3682" s="4" t="s">
        <v>14779</v>
      </c>
    </row>
    <row r="3683" spans="1:7" x14ac:dyDescent="0.3">
      <c r="A3683" s="4" t="s">
        <v>14780</v>
      </c>
      <c r="B3683" s="4" t="s">
        <v>14781</v>
      </c>
      <c r="C3683" s="4" t="s">
        <v>59</v>
      </c>
      <c r="D3683" s="4">
        <v>40</v>
      </c>
      <c r="E3683" s="4" t="s">
        <v>14782</v>
      </c>
      <c r="F3683" s="4">
        <v>0.94000887870788596</v>
      </c>
      <c r="G3683" s="4" t="s">
        <v>14783</v>
      </c>
    </row>
    <row r="3684" spans="1:7" x14ac:dyDescent="0.3">
      <c r="A3684" s="4" t="s">
        <v>14784</v>
      </c>
      <c r="B3684" s="4" t="s">
        <v>14785</v>
      </c>
      <c r="C3684" s="4" t="s">
        <v>59</v>
      </c>
      <c r="D3684" s="4">
        <v>38</v>
      </c>
      <c r="E3684" s="4" t="s">
        <v>14786</v>
      </c>
      <c r="F3684" s="4">
        <v>0.94000887870788596</v>
      </c>
      <c r="G3684" s="4" t="s">
        <v>14787</v>
      </c>
    </row>
    <row r="3685" spans="1:7" x14ac:dyDescent="0.3">
      <c r="A3685" s="4" t="s">
        <v>14788</v>
      </c>
      <c r="B3685" s="4" t="s">
        <v>14789</v>
      </c>
      <c r="C3685" s="4" t="s">
        <v>59</v>
      </c>
      <c r="D3685" s="4">
        <v>53</v>
      </c>
      <c r="E3685" s="4" t="s">
        <v>14790</v>
      </c>
      <c r="F3685" s="4">
        <v>0.93798565864562999</v>
      </c>
      <c r="G3685" s="4" t="s">
        <v>14791</v>
      </c>
    </row>
    <row r="3686" spans="1:7" x14ac:dyDescent="0.3">
      <c r="A3686" s="4" t="s">
        <v>14792</v>
      </c>
      <c r="B3686" s="4" t="s">
        <v>14793</v>
      </c>
      <c r="C3686" s="4" t="s">
        <v>59</v>
      </c>
      <c r="D3686" s="4">
        <v>56</v>
      </c>
      <c r="E3686" s="4" t="s">
        <v>14794</v>
      </c>
      <c r="F3686" s="4">
        <v>0.93795096874237105</v>
      </c>
      <c r="G3686" s="4" t="s">
        <v>14795</v>
      </c>
    </row>
    <row r="3687" spans="1:7" x14ac:dyDescent="0.3">
      <c r="A3687" s="4" t="s">
        <v>14796</v>
      </c>
      <c r="B3687" s="4" t="s">
        <v>14797</v>
      </c>
      <c r="C3687" s="4" t="s">
        <v>59</v>
      </c>
      <c r="D3687" s="4">
        <v>55</v>
      </c>
      <c r="E3687" s="4" t="s">
        <v>14798</v>
      </c>
      <c r="F3687" s="4">
        <v>0.93795096874237105</v>
      </c>
      <c r="G3687" s="4" t="s">
        <v>14799</v>
      </c>
    </row>
    <row r="3688" spans="1:7" x14ac:dyDescent="0.3">
      <c r="A3688" s="4" t="s">
        <v>14800</v>
      </c>
      <c r="B3688" s="4" t="s">
        <v>14801</v>
      </c>
      <c r="C3688" s="4" t="s">
        <v>59</v>
      </c>
      <c r="D3688" s="4">
        <v>55</v>
      </c>
      <c r="E3688" s="4" t="s">
        <v>14802</v>
      </c>
      <c r="F3688" s="4">
        <v>0.93795096874237105</v>
      </c>
      <c r="G3688" s="4" t="s">
        <v>14803</v>
      </c>
    </row>
    <row r="3689" spans="1:7" x14ac:dyDescent="0.3">
      <c r="A3689" s="4" t="s">
        <v>14804</v>
      </c>
      <c r="B3689" s="4" t="s">
        <v>14805</v>
      </c>
      <c r="C3689" s="4" t="s">
        <v>59</v>
      </c>
      <c r="D3689" s="4">
        <v>53</v>
      </c>
      <c r="E3689" s="4" t="s">
        <v>14806</v>
      </c>
      <c r="F3689" s="4">
        <v>0.93795096874237105</v>
      </c>
      <c r="G3689" s="4" t="s">
        <v>14807</v>
      </c>
    </row>
    <row r="3690" spans="1:7" x14ac:dyDescent="0.3">
      <c r="A3690" s="4" t="s">
        <v>14808</v>
      </c>
      <c r="B3690" s="4" t="s">
        <v>14809</v>
      </c>
      <c r="C3690" s="4" t="s">
        <v>59</v>
      </c>
      <c r="D3690" s="4">
        <v>53</v>
      </c>
      <c r="E3690" s="4" t="s">
        <v>14810</v>
      </c>
      <c r="F3690" s="4">
        <v>0.93795096874237105</v>
      </c>
      <c r="G3690" s="4" t="s">
        <v>14811</v>
      </c>
    </row>
    <row r="3691" spans="1:7" x14ac:dyDescent="0.3">
      <c r="A3691" s="4" t="s">
        <v>14812</v>
      </c>
      <c r="B3691" s="4" t="s">
        <v>14813</v>
      </c>
      <c r="C3691" s="4" t="s">
        <v>59</v>
      </c>
      <c r="D3691" s="4">
        <v>52</v>
      </c>
      <c r="E3691" s="4" t="s">
        <v>14814</v>
      </c>
      <c r="F3691" s="4">
        <v>0.93795096874237105</v>
      </c>
      <c r="G3691" s="4" t="s">
        <v>14815</v>
      </c>
    </row>
    <row r="3692" spans="1:7" x14ac:dyDescent="0.3">
      <c r="A3692" s="4" t="s">
        <v>14816</v>
      </c>
      <c r="B3692" s="4" t="s">
        <v>14817</v>
      </c>
      <c r="C3692" s="4" t="s">
        <v>59</v>
      </c>
      <c r="D3692" s="4">
        <v>52</v>
      </c>
      <c r="E3692" s="4" t="s">
        <v>14818</v>
      </c>
      <c r="F3692" s="4">
        <v>0.93795096874237105</v>
      </c>
      <c r="G3692" s="4" t="s">
        <v>14819</v>
      </c>
    </row>
    <row r="3693" spans="1:7" x14ac:dyDescent="0.3">
      <c r="A3693" s="4" t="s">
        <v>14820</v>
      </c>
      <c r="B3693" s="4" t="s">
        <v>14821</v>
      </c>
      <c r="C3693" s="4" t="s">
        <v>59</v>
      </c>
      <c r="D3693" s="4">
        <v>51</v>
      </c>
      <c r="E3693" s="4" t="s">
        <v>14822</v>
      </c>
      <c r="F3693" s="4">
        <v>0.93795096874237105</v>
      </c>
      <c r="G3693" s="4" t="s">
        <v>14823</v>
      </c>
    </row>
    <row r="3694" spans="1:7" x14ac:dyDescent="0.3">
      <c r="A3694" s="4" t="s">
        <v>14824</v>
      </c>
      <c r="B3694" s="4" t="s">
        <v>14825</v>
      </c>
      <c r="C3694" s="4" t="s">
        <v>59</v>
      </c>
      <c r="D3694" s="4">
        <v>51</v>
      </c>
      <c r="E3694" s="4" t="s">
        <v>14826</v>
      </c>
      <c r="F3694" s="4">
        <v>0.93795096874237105</v>
      </c>
      <c r="G3694" s="4" t="s">
        <v>14827</v>
      </c>
    </row>
    <row r="3695" spans="1:7" x14ac:dyDescent="0.3">
      <c r="A3695" s="4" t="s">
        <v>14828</v>
      </c>
      <c r="B3695" s="4" t="s">
        <v>14829</v>
      </c>
      <c r="C3695" s="4" t="s">
        <v>59</v>
      </c>
      <c r="D3695" s="4">
        <v>50</v>
      </c>
      <c r="E3695" s="4" t="s">
        <v>14830</v>
      </c>
      <c r="F3695" s="4">
        <v>0.93795096874237105</v>
      </c>
      <c r="G3695" s="4" t="s">
        <v>14831</v>
      </c>
    </row>
    <row r="3696" spans="1:7" x14ac:dyDescent="0.3">
      <c r="A3696" s="4" t="s">
        <v>14832</v>
      </c>
      <c r="B3696" s="4" t="s">
        <v>14833</v>
      </c>
      <c r="C3696" s="4" t="s">
        <v>59</v>
      </c>
      <c r="D3696" s="4">
        <v>49</v>
      </c>
      <c r="E3696" s="4" t="s">
        <v>14834</v>
      </c>
      <c r="F3696" s="4">
        <v>0.93795096874237105</v>
      </c>
      <c r="G3696" s="4" t="s">
        <v>14835</v>
      </c>
    </row>
    <row r="3697" spans="1:7" x14ac:dyDescent="0.3">
      <c r="A3697" s="4" t="s">
        <v>14836</v>
      </c>
      <c r="B3697" s="4" t="s">
        <v>14837</v>
      </c>
      <c r="C3697" s="4" t="s">
        <v>59</v>
      </c>
      <c r="D3697" s="4">
        <v>48</v>
      </c>
      <c r="E3697" s="4" t="s">
        <v>14838</v>
      </c>
      <c r="F3697" s="4">
        <v>0.93795096874237105</v>
      </c>
      <c r="G3697" s="4" t="s">
        <v>14839</v>
      </c>
    </row>
    <row r="3698" spans="1:7" x14ac:dyDescent="0.3">
      <c r="A3698" s="4" t="s">
        <v>14840</v>
      </c>
      <c r="B3698" s="4" t="s">
        <v>14841</v>
      </c>
      <c r="C3698" s="4" t="s">
        <v>59</v>
      </c>
      <c r="D3698" s="4">
        <v>48</v>
      </c>
      <c r="E3698" s="4" t="s">
        <v>14842</v>
      </c>
      <c r="F3698" s="4">
        <v>0.93795096874237105</v>
      </c>
      <c r="G3698" s="4" t="s">
        <v>14843</v>
      </c>
    </row>
    <row r="3699" spans="1:7" x14ac:dyDescent="0.3">
      <c r="A3699" s="4" t="s">
        <v>14844</v>
      </c>
      <c r="B3699" s="4" t="s">
        <v>14845</v>
      </c>
      <c r="C3699" s="4" t="s">
        <v>59</v>
      </c>
      <c r="D3699" s="4">
        <v>48</v>
      </c>
      <c r="E3699" s="4" t="s">
        <v>14846</v>
      </c>
      <c r="F3699" s="4">
        <v>0.93795096874237105</v>
      </c>
      <c r="G3699" s="4" t="s">
        <v>14847</v>
      </c>
    </row>
    <row r="3700" spans="1:7" x14ac:dyDescent="0.3">
      <c r="A3700" s="4" t="s">
        <v>14848</v>
      </c>
      <c r="B3700" s="4" t="s">
        <v>14849</v>
      </c>
      <c r="C3700" s="4" t="s">
        <v>59</v>
      </c>
      <c r="D3700" s="4">
        <v>48</v>
      </c>
      <c r="E3700" s="4" t="s">
        <v>14850</v>
      </c>
      <c r="F3700" s="4">
        <v>0.93795096874237105</v>
      </c>
      <c r="G3700" s="4" t="s">
        <v>14851</v>
      </c>
    </row>
    <row r="3701" spans="1:7" x14ac:dyDescent="0.3">
      <c r="A3701" s="4" t="s">
        <v>14852</v>
      </c>
      <c r="B3701" s="4" t="s">
        <v>14853</v>
      </c>
      <c r="C3701" s="4" t="s">
        <v>59</v>
      </c>
      <c r="D3701" s="4">
        <v>47</v>
      </c>
      <c r="E3701" s="4" t="s">
        <v>14854</v>
      </c>
      <c r="F3701" s="4">
        <v>0.93795096874237105</v>
      </c>
      <c r="G3701" s="4" t="s">
        <v>14855</v>
      </c>
    </row>
    <row r="3702" spans="1:7" x14ac:dyDescent="0.3">
      <c r="A3702" s="4" t="s">
        <v>14856</v>
      </c>
      <c r="B3702" s="4" t="s">
        <v>14857</v>
      </c>
      <c r="C3702" s="4" t="s">
        <v>59</v>
      </c>
      <c r="D3702" s="4">
        <v>47</v>
      </c>
      <c r="E3702" s="4" t="s">
        <v>14858</v>
      </c>
      <c r="F3702" s="4">
        <v>0.93795096874237105</v>
      </c>
      <c r="G3702" s="4" t="s">
        <v>14859</v>
      </c>
    </row>
    <row r="3703" spans="1:7" x14ac:dyDescent="0.3">
      <c r="A3703" s="4" t="s">
        <v>14860</v>
      </c>
      <c r="B3703" s="4" t="s">
        <v>14861</v>
      </c>
      <c r="C3703" s="4" t="s">
        <v>59</v>
      </c>
      <c r="D3703" s="4">
        <v>47</v>
      </c>
      <c r="E3703" s="4" t="s">
        <v>14862</v>
      </c>
      <c r="F3703" s="4">
        <v>0.93795096874237105</v>
      </c>
      <c r="G3703" s="4" t="s">
        <v>14863</v>
      </c>
    </row>
    <row r="3704" spans="1:7" x14ac:dyDescent="0.3">
      <c r="A3704" s="4" t="s">
        <v>14864</v>
      </c>
      <c r="B3704" s="4" t="s">
        <v>14865</v>
      </c>
      <c r="C3704" s="4" t="s">
        <v>59</v>
      </c>
      <c r="D3704" s="4">
        <v>46</v>
      </c>
      <c r="E3704" s="4" t="s">
        <v>14866</v>
      </c>
      <c r="F3704" s="4">
        <v>0.93795096874237105</v>
      </c>
      <c r="G3704" s="4" t="s">
        <v>14867</v>
      </c>
    </row>
    <row r="3705" spans="1:7" x14ac:dyDescent="0.3">
      <c r="A3705" s="4" t="s">
        <v>14868</v>
      </c>
      <c r="B3705" s="4" t="s">
        <v>14869</v>
      </c>
      <c r="C3705" s="4" t="s">
        <v>59</v>
      </c>
      <c r="D3705" s="4">
        <v>46</v>
      </c>
      <c r="E3705" s="4" t="s">
        <v>14870</v>
      </c>
      <c r="F3705" s="4">
        <v>0.93795096874237105</v>
      </c>
      <c r="G3705" s="4" t="s">
        <v>14871</v>
      </c>
    </row>
    <row r="3706" spans="1:7" x14ac:dyDescent="0.3">
      <c r="A3706" s="4" t="s">
        <v>14872</v>
      </c>
      <c r="B3706" s="4" t="s">
        <v>14873</v>
      </c>
      <c r="C3706" s="4" t="s">
        <v>59</v>
      </c>
      <c r="D3706" s="4">
        <v>46</v>
      </c>
      <c r="E3706" s="4" t="s">
        <v>14874</v>
      </c>
      <c r="F3706" s="4">
        <v>0.93795096874237105</v>
      </c>
      <c r="G3706" s="4" t="s">
        <v>14875</v>
      </c>
    </row>
    <row r="3707" spans="1:7" x14ac:dyDescent="0.3">
      <c r="A3707" s="4" t="s">
        <v>14876</v>
      </c>
      <c r="B3707" s="4" t="s">
        <v>14877</v>
      </c>
      <c r="C3707" s="4" t="s">
        <v>59</v>
      </c>
      <c r="D3707" s="4">
        <v>42</v>
      </c>
      <c r="E3707" s="4" t="s">
        <v>14878</v>
      </c>
      <c r="F3707" s="4">
        <v>0.93795096874237105</v>
      </c>
      <c r="G3707" s="4" t="s">
        <v>14879</v>
      </c>
    </row>
    <row r="3708" spans="1:7" x14ac:dyDescent="0.3">
      <c r="A3708" s="4" t="s">
        <v>14880</v>
      </c>
      <c r="B3708" s="4" t="s">
        <v>14881</v>
      </c>
      <c r="C3708" s="4" t="s">
        <v>59</v>
      </c>
      <c r="D3708" s="4">
        <v>41</v>
      </c>
      <c r="E3708" s="4" t="s">
        <v>14882</v>
      </c>
      <c r="F3708" s="4">
        <v>0.93795096874237105</v>
      </c>
      <c r="G3708" s="4" t="s">
        <v>14883</v>
      </c>
    </row>
    <row r="3709" spans="1:7" x14ac:dyDescent="0.3">
      <c r="A3709" s="4" t="s">
        <v>14884</v>
      </c>
      <c r="B3709" s="4" t="s">
        <v>14885</v>
      </c>
      <c r="C3709" s="4" t="s">
        <v>209</v>
      </c>
      <c r="D3709" s="4">
        <v>25</v>
      </c>
      <c r="E3709" s="4" t="s">
        <v>14886</v>
      </c>
      <c r="F3709" s="4">
        <v>0.93795096874237105</v>
      </c>
      <c r="G3709" s="4" t="s">
        <v>14887</v>
      </c>
    </row>
    <row r="3710" spans="1:7" x14ac:dyDescent="0.3">
      <c r="A3710" s="4" t="s">
        <v>14888</v>
      </c>
      <c r="B3710" s="4" t="s">
        <v>14889</v>
      </c>
      <c r="C3710" s="4" t="s">
        <v>209</v>
      </c>
      <c r="D3710" s="4">
        <v>22</v>
      </c>
      <c r="E3710" s="4" t="s">
        <v>14890</v>
      </c>
      <c r="F3710" s="4">
        <v>0.93795096874237105</v>
      </c>
      <c r="G3710" s="4" t="s">
        <v>14891</v>
      </c>
    </row>
    <row r="3711" spans="1:7" x14ac:dyDescent="0.3">
      <c r="A3711" s="4" t="s">
        <v>14892</v>
      </c>
      <c r="B3711" s="4" t="s">
        <v>14893</v>
      </c>
      <c r="C3711" s="4" t="s">
        <v>209</v>
      </c>
      <c r="D3711" s="4">
        <v>22</v>
      </c>
      <c r="E3711" s="4" t="s">
        <v>14894</v>
      </c>
      <c r="F3711" s="4">
        <v>0.93795096874237105</v>
      </c>
      <c r="G3711" s="4" t="s">
        <v>14895</v>
      </c>
    </row>
    <row r="3712" spans="1:7" x14ac:dyDescent="0.3">
      <c r="A3712" s="4" t="s">
        <v>14896</v>
      </c>
      <c r="B3712" s="4" t="s">
        <v>14897</v>
      </c>
      <c r="C3712" s="4" t="s">
        <v>209</v>
      </c>
      <c r="D3712" s="4">
        <v>17</v>
      </c>
      <c r="E3712" s="4" t="s">
        <v>14898</v>
      </c>
      <c r="F3712" s="4">
        <v>0.93795096874237105</v>
      </c>
      <c r="G3712" s="4" t="s">
        <v>14899</v>
      </c>
    </row>
    <row r="3713" spans="1:7" x14ac:dyDescent="0.3">
      <c r="A3713" s="4" t="s">
        <v>14900</v>
      </c>
      <c r="B3713" s="4" t="s">
        <v>14901</v>
      </c>
      <c r="C3713" s="4" t="s">
        <v>209</v>
      </c>
      <c r="D3713" s="4">
        <v>16</v>
      </c>
      <c r="E3713" s="4" t="s">
        <v>14902</v>
      </c>
      <c r="F3713" s="4">
        <v>0.93795096874237105</v>
      </c>
      <c r="G3713" s="4" t="s">
        <v>14903</v>
      </c>
    </row>
    <row r="3714" spans="1:7" x14ac:dyDescent="0.3">
      <c r="A3714" s="4" t="s">
        <v>14904</v>
      </c>
      <c r="B3714" s="4" t="s">
        <v>14905</v>
      </c>
      <c r="C3714" s="4" t="s">
        <v>59</v>
      </c>
      <c r="D3714" s="4">
        <v>52</v>
      </c>
      <c r="E3714" s="4" t="s">
        <v>14906</v>
      </c>
      <c r="F3714" s="4">
        <v>0.93782162666320801</v>
      </c>
      <c r="G3714" s="4" t="s">
        <v>14907</v>
      </c>
    </row>
    <row r="3715" spans="1:7" x14ac:dyDescent="0.3">
      <c r="A3715" s="4" t="s">
        <v>14908</v>
      </c>
      <c r="B3715" s="4" t="s">
        <v>14909</v>
      </c>
      <c r="C3715" s="4" t="s">
        <v>59</v>
      </c>
      <c r="D3715" s="4">
        <v>50</v>
      </c>
      <c r="E3715" s="4" t="s">
        <v>14910</v>
      </c>
      <c r="F3715" s="4">
        <v>0.93782162666320801</v>
      </c>
      <c r="G3715" s="4" t="s">
        <v>14911</v>
      </c>
    </row>
    <row r="3716" spans="1:7" x14ac:dyDescent="0.3">
      <c r="A3716" s="4" t="s">
        <v>14912</v>
      </c>
      <c r="B3716" s="4" t="s">
        <v>14913</v>
      </c>
      <c r="C3716" s="4" t="s">
        <v>59</v>
      </c>
      <c r="D3716" s="4">
        <v>50</v>
      </c>
      <c r="E3716" s="4" t="s">
        <v>14914</v>
      </c>
      <c r="F3716" s="4">
        <v>0.93782162666320801</v>
      </c>
      <c r="G3716" s="4" t="s">
        <v>14915</v>
      </c>
    </row>
    <row r="3717" spans="1:7" x14ac:dyDescent="0.3">
      <c r="A3717" s="4" t="s">
        <v>14916</v>
      </c>
      <c r="B3717" s="4" t="s">
        <v>14917</v>
      </c>
      <c r="C3717" s="4" t="s">
        <v>59</v>
      </c>
      <c r="D3717" s="4">
        <v>47</v>
      </c>
      <c r="E3717" s="4" t="s">
        <v>14918</v>
      </c>
      <c r="F3717" s="4">
        <v>0.93782162666320801</v>
      </c>
      <c r="G3717" s="4" t="s">
        <v>14919</v>
      </c>
    </row>
    <row r="3718" spans="1:7" x14ac:dyDescent="0.3">
      <c r="A3718" s="4" t="s">
        <v>14920</v>
      </c>
      <c r="B3718" s="4" t="s">
        <v>14921</v>
      </c>
      <c r="C3718" s="4" t="s">
        <v>59</v>
      </c>
      <c r="D3718" s="4">
        <v>43</v>
      </c>
      <c r="E3718" s="4" t="s">
        <v>14922</v>
      </c>
      <c r="F3718" s="4">
        <v>0.93782162666320801</v>
      </c>
      <c r="G3718" s="4" t="s">
        <v>14923</v>
      </c>
    </row>
    <row r="3719" spans="1:7" x14ac:dyDescent="0.3">
      <c r="A3719" s="4" t="s">
        <v>14924</v>
      </c>
      <c r="B3719" s="4" t="s">
        <v>14925</v>
      </c>
      <c r="C3719" s="4" t="s">
        <v>209</v>
      </c>
      <c r="D3719" s="4">
        <v>17</v>
      </c>
      <c r="E3719" s="4" t="s">
        <v>14926</v>
      </c>
      <c r="F3719" s="4">
        <v>0.93782162666320801</v>
      </c>
      <c r="G3719" s="4" t="s">
        <v>14927</v>
      </c>
    </row>
    <row r="3720" spans="1:7" x14ac:dyDescent="0.3">
      <c r="A3720" s="4" t="s">
        <v>14928</v>
      </c>
      <c r="B3720" s="4" t="s">
        <v>14929</v>
      </c>
      <c r="C3720" s="4" t="s">
        <v>59</v>
      </c>
      <c r="D3720" s="4">
        <v>52</v>
      </c>
      <c r="E3720" s="4" t="s">
        <v>14930</v>
      </c>
      <c r="F3720" s="4">
        <v>0.93720990419387795</v>
      </c>
      <c r="G3720" s="4" t="s">
        <v>14931</v>
      </c>
    </row>
    <row r="3721" spans="1:7" x14ac:dyDescent="0.3">
      <c r="A3721" s="4" t="s">
        <v>14932</v>
      </c>
      <c r="B3721" s="4" t="s">
        <v>14933</v>
      </c>
      <c r="C3721" s="4" t="s">
        <v>59</v>
      </c>
      <c r="D3721" s="4">
        <v>49</v>
      </c>
      <c r="E3721" s="4" t="s">
        <v>14934</v>
      </c>
      <c r="F3721" s="4">
        <v>0.93634545803070102</v>
      </c>
      <c r="G3721" s="4" t="s">
        <v>14935</v>
      </c>
    </row>
    <row r="3722" spans="1:7" x14ac:dyDescent="0.3">
      <c r="A3722" s="4" t="s">
        <v>14936</v>
      </c>
      <c r="B3722" s="4" t="s">
        <v>14937</v>
      </c>
      <c r="C3722" s="4" t="s">
        <v>59</v>
      </c>
      <c r="D3722" s="4">
        <v>50</v>
      </c>
      <c r="E3722" s="4" t="s">
        <v>14938</v>
      </c>
      <c r="F3722" s="4">
        <v>0.93545919656753496</v>
      </c>
      <c r="G3722" s="4" t="s">
        <v>14939</v>
      </c>
    </row>
    <row r="3723" spans="1:7" x14ac:dyDescent="0.3">
      <c r="A3723" s="4" t="s">
        <v>14940</v>
      </c>
      <c r="B3723" s="4" t="s">
        <v>14941</v>
      </c>
      <c r="C3723" s="4" t="s">
        <v>59</v>
      </c>
      <c r="D3723" s="4">
        <v>48</v>
      </c>
      <c r="E3723" s="4" t="s">
        <v>14942</v>
      </c>
      <c r="F3723" s="4">
        <v>0.93545919656753496</v>
      </c>
      <c r="G3723" s="4" t="s">
        <v>14943</v>
      </c>
    </row>
    <row r="3724" spans="1:7" x14ac:dyDescent="0.3">
      <c r="A3724" s="4" t="s">
        <v>14944</v>
      </c>
      <c r="B3724" s="4" t="s">
        <v>14945</v>
      </c>
      <c r="C3724" s="4" t="s">
        <v>59</v>
      </c>
      <c r="D3724" s="4">
        <v>44</v>
      </c>
      <c r="E3724" s="4" t="s">
        <v>14946</v>
      </c>
      <c r="F3724" s="4">
        <v>0.93046748638153098</v>
      </c>
      <c r="G3724" s="4" t="s">
        <v>14947</v>
      </c>
    </row>
    <row r="3725" spans="1:7" x14ac:dyDescent="0.3">
      <c r="A3725" s="4" t="s">
        <v>14948</v>
      </c>
      <c r="B3725" s="4" t="s">
        <v>14949</v>
      </c>
      <c r="C3725" s="4" t="s">
        <v>59</v>
      </c>
      <c r="D3725" s="4">
        <v>49</v>
      </c>
      <c r="E3725" s="4" t="s">
        <v>14950</v>
      </c>
      <c r="F3725" s="4">
        <v>0.93028247356414795</v>
      </c>
      <c r="G3725" s="4" t="s">
        <v>14951</v>
      </c>
    </row>
    <row r="3726" spans="1:7" x14ac:dyDescent="0.3">
      <c r="A3726" s="4" t="s">
        <v>14952</v>
      </c>
      <c r="B3726" s="4" t="s">
        <v>14953</v>
      </c>
      <c r="C3726" s="4" t="s">
        <v>59</v>
      </c>
      <c r="D3726" s="4">
        <v>48</v>
      </c>
      <c r="E3726" s="4" t="s">
        <v>14954</v>
      </c>
      <c r="F3726" s="4">
        <v>0.92905306816101096</v>
      </c>
      <c r="G3726" s="4" t="s">
        <v>14955</v>
      </c>
    </row>
    <row r="3727" spans="1:7" x14ac:dyDescent="0.3">
      <c r="A3727" s="4" t="s">
        <v>14956</v>
      </c>
      <c r="B3727" s="4" t="s">
        <v>14957</v>
      </c>
      <c r="C3727" s="4" t="s">
        <v>59</v>
      </c>
      <c r="D3727" s="4">
        <v>42</v>
      </c>
      <c r="E3727" s="4" t="s">
        <v>14958</v>
      </c>
      <c r="F3727" s="4">
        <v>0.92905306816101096</v>
      </c>
      <c r="G3727" s="4" t="s">
        <v>14959</v>
      </c>
    </row>
    <row r="3728" spans="1:7" x14ac:dyDescent="0.3">
      <c r="A3728" s="4" t="s">
        <v>14960</v>
      </c>
      <c r="B3728" s="4" t="s">
        <v>14961</v>
      </c>
      <c r="C3728" s="4" t="s">
        <v>59</v>
      </c>
      <c r="D3728" s="4">
        <v>36</v>
      </c>
      <c r="E3728" s="4" t="s">
        <v>14962</v>
      </c>
      <c r="F3728" s="4">
        <v>0.92905306816101096</v>
      </c>
      <c r="G3728" s="4" t="s">
        <v>14963</v>
      </c>
    </row>
    <row r="3729" spans="1:7" x14ac:dyDescent="0.3">
      <c r="A3729" s="4" t="s">
        <v>14964</v>
      </c>
      <c r="B3729" s="4" t="s">
        <v>14965</v>
      </c>
      <c r="C3729" s="4" t="s">
        <v>59</v>
      </c>
      <c r="D3729" s="4">
        <v>52</v>
      </c>
      <c r="E3729" s="4" t="s">
        <v>14966</v>
      </c>
      <c r="F3729" s="4">
        <v>0.92676216363906905</v>
      </c>
      <c r="G3729" s="4" t="s">
        <v>14967</v>
      </c>
    </row>
    <row r="3730" spans="1:7" x14ac:dyDescent="0.3">
      <c r="A3730" s="4" t="s">
        <v>14968</v>
      </c>
      <c r="B3730" s="4" t="s">
        <v>14969</v>
      </c>
      <c r="C3730" s="4" t="s">
        <v>59</v>
      </c>
      <c r="D3730" s="4">
        <v>46</v>
      </c>
      <c r="E3730" s="4" t="s">
        <v>14970</v>
      </c>
      <c r="F3730" s="4">
        <v>0.92676216363906905</v>
      </c>
      <c r="G3730" s="4" t="s">
        <v>14971</v>
      </c>
    </row>
    <row r="3731" spans="1:7" x14ac:dyDescent="0.3">
      <c r="A3731" s="4" t="s">
        <v>14972</v>
      </c>
      <c r="B3731" s="4" t="s">
        <v>14973</v>
      </c>
      <c r="C3731" s="4" t="s">
        <v>59</v>
      </c>
      <c r="D3731" s="4">
        <v>52</v>
      </c>
      <c r="E3731" s="4" t="s">
        <v>14974</v>
      </c>
      <c r="F3731" s="4">
        <v>0.92645704746246305</v>
      </c>
      <c r="G3731" s="4" t="s">
        <v>14975</v>
      </c>
    </row>
    <row r="3732" spans="1:7" x14ac:dyDescent="0.3">
      <c r="A3732" s="4" t="s">
        <v>14976</v>
      </c>
      <c r="B3732" s="4" t="s">
        <v>14977</v>
      </c>
      <c r="C3732" s="4" t="s">
        <v>59</v>
      </c>
      <c r="D3732" s="4">
        <v>52</v>
      </c>
      <c r="E3732" s="4" t="s">
        <v>14978</v>
      </c>
      <c r="F3732" s="4">
        <v>0.92645704746246305</v>
      </c>
      <c r="G3732" s="4" t="s">
        <v>14979</v>
      </c>
    </row>
    <row r="3733" spans="1:7" x14ac:dyDescent="0.3">
      <c r="A3733" s="4" t="s">
        <v>14980</v>
      </c>
      <c r="B3733" s="4" t="s">
        <v>14981</v>
      </c>
      <c r="C3733" s="4" t="s">
        <v>59</v>
      </c>
      <c r="D3733" s="4">
        <v>49</v>
      </c>
      <c r="E3733" s="4" t="s">
        <v>14982</v>
      </c>
      <c r="F3733" s="4">
        <v>0.92645704746246305</v>
      </c>
      <c r="G3733" s="4" t="s">
        <v>14983</v>
      </c>
    </row>
    <row r="3734" spans="1:7" x14ac:dyDescent="0.3">
      <c r="A3734" s="4" t="s">
        <v>14984</v>
      </c>
      <c r="B3734" s="4" t="s">
        <v>14985</v>
      </c>
      <c r="C3734" s="4" t="s">
        <v>59</v>
      </c>
      <c r="D3734" s="4">
        <v>47</v>
      </c>
      <c r="E3734" s="4" t="s">
        <v>14986</v>
      </c>
      <c r="F3734" s="4">
        <v>0.92645704746246305</v>
      </c>
      <c r="G3734" s="4" t="s">
        <v>14987</v>
      </c>
    </row>
    <row r="3735" spans="1:7" x14ac:dyDescent="0.3">
      <c r="A3735" s="4" t="s">
        <v>14988</v>
      </c>
      <c r="B3735" s="4" t="s">
        <v>14989</v>
      </c>
      <c r="C3735" s="4" t="s">
        <v>59</v>
      </c>
      <c r="D3735" s="4">
        <v>47</v>
      </c>
      <c r="E3735" s="4" t="s">
        <v>14990</v>
      </c>
      <c r="F3735" s="4">
        <v>0.92645704746246305</v>
      </c>
      <c r="G3735" s="4" t="s">
        <v>14991</v>
      </c>
    </row>
    <row r="3736" spans="1:7" x14ac:dyDescent="0.3">
      <c r="A3736" s="4" t="s">
        <v>14992</v>
      </c>
      <c r="B3736" s="4" t="s">
        <v>14993</v>
      </c>
      <c r="C3736" s="4" t="s">
        <v>59</v>
      </c>
      <c r="D3736" s="4">
        <v>47</v>
      </c>
      <c r="E3736" s="4" t="s">
        <v>14994</v>
      </c>
      <c r="F3736" s="4">
        <v>0.92645704746246305</v>
      </c>
      <c r="G3736" s="4" t="s">
        <v>14995</v>
      </c>
    </row>
    <row r="3737" spans="1:7" x14ac:dyDescent="0.3">
      <c r="A3737" s="4" t="s">
        <v>14996</v>
      </c>
      <c r="B3737" s="4" t="s">
        <v>14997</v>
      </c>
      <c r="C3737" s="4" t="s">
        <v>59</v>
      </c>
      <c r="D3737" s="4">
        <v>46</v>
      </c>
      <c r="E3737" s="4" t="s">
        <v>14998</v>
      </c>
      <c r="F3737" s="4">
        <v>0.92645704746246305</v>
      </c>
      <c r="G3737" s="4" t="s">
        <v>14999</v>
      </c>
    </row>
    <row r="3738" spans="1:7" x14ac:dyDescent="0.3">
      <c r="A3738" s="4" t="s">
        <v>15000</v>
      </c>
      <c r="B3738" s="4" t="s">
        <v>15001</v>
      </c>
      <c r="C3738" s="4" t="s">
        <v>59</v>
      </c>
      <c r="D3738" s="4">
        <v>46</v>
      </c>
      <c r="E3738" s="4" t="s">
        <v>15002</v>
      </c>
      <c r="F3738" s="4">
        <v>0.92645704746246305</v>
      </c>
      <c r="G3738" s="4" t="s">
        <v>15003</v>
      </c>
    </row>
    <row r="3739" spans="1:7" x14ac:dyDescent="0.3">
      <c r="A3739" s="4" t="s">
        <v>15004</v>
      </c>
      <c r="B3739" s="4" t="s">
        <v>15005</v>
      </c>
      <c r="C3739" s="4" t="s">
        <v>59</v>
      </c>
      <c r="D3739" s="4">
        <v>44</v>
      </c>
      <c r="E3739" s="4" t="s">
        <v>15006</v>
      </c>
      <c r="F3739" s="4">
        <v>0.92645704746246305</v>
      </c>
      <c r="G3739" s="4" t="s">
        <v>15007</v>
      </c>
    </row>
    <row r="3740" spans="1:7" x14ac:dyDescent="0.3">
      <c r="A3740" s="4" t="s">
        <v>15008</v>
      </c>
      <c r="B3740" s="4" t="s">
        <v>15009</v>
      </c>
      <c r="C3740" s="4" t="s">
        <v>59</v>
      </c>
      <c r="D3740" s="4">
        <v>43</v>
      </c>
      <c r="E3740" s="4" t="s">
        <v>15010</v>
      </c>
      <c r="F3740" s="4">
        <v>0.92645704746246305</v>
      </c>
      <c r="G3740" s="4" t="s">
        <v>15011</v>
      </c>
    </row>
    <row r="3741" spans="1:7" x14ac:dyDescent="0.3">
      <c r="A3741" s="4" t="s">
        <v>15012</v>
      </c>
      <c r="B3741" s="4" t="s">
        <v>15013</v>
      </c>
      <c r="C3741" s="4" t="s">
        <v>59</v>
      </c>
      <c r="D3741" s="4">
        <v>43</v>
      </c>
      <c r="E3741" s="4" t="s">
        <v>15014</v>
      </c>
      <c r="F3741" s="4">
        <v>0.92645704746246305</v>
      </c>
      <c r="G3741" s="4" t="s">
        <v>15015</v>
      </c>
    </row>
    <row r="3742" spans="1:7" x14ac:dyDescent="0.3">
      <c r="A3742" s="4" t="s">
        <v>15016</v>
      </c>
      <c r="B3742" s="4" t="s">
        <v>15017</v>
      </c>
      <c r="C3742" s="4" t="s">
        <v>59</v>
      </c>
      <c r="D3742" s="4">
        <v>46</v>
      </c>
      <c r="E3742" s="4" t="s">
        <v>15018</v>
      </c>
      <c r="F3742" s="4">
        <v>0.926300048828125</v>
      </c>
      <c r="G3742" s="4" t="s">
        <v>15019</v>
      </c>
    </row>
    <row r="3743" spans="1:7" x14ac:dyDescent="0.3">
      <c r="A3743" s="4" t="s">
        <v>15020</v>
      </c>
      <c r="B3743" s="4" t="s">
        <v>15021</v>
      </c>
      <c r="C3743" s="4" t="s">
        <v>59</v>
      </c>
      <c r="D3743" s="4">
        <v>44</v>
      </c>
      <c r="E3743" s="4" t="s">
        <v>15022</v>
      </c>
      <c r="F3743" s="4">
        <v>0.926300048828125</v>
      </c>
      <c r="G3743" s="4" t="s">
        <v>15023</v>
      </c>
    </row>
    <row r="3744" spans="1:7" x14ac:dyDescent="0.3">
      <c r="A3744" s="4" t="s">
        <v>15024</v>
      </c>
      <c r="B3744" s="4" t="s">
        <v>15025</v>
      </c>
      <c r="C3744" s="4" t="s">
        <v>59</v>
      </c>
      <c r="D3744" s="4">
        <v>46</v>
      </c>
      <c r="E3744" s="4" t="s">
        <v>15026</v>
      </c>
      <c r="F3744" s="4">
        <v>0.92550325393676802</v>
      </c>
      <c r="G3744" s="4" t="s">
        <v>15027</v>
      </c>
    </row>
    <row r="3745" spans="1:7" x14ac:dyDescent="0.3">
      <c r="A3745" s="4" t="s">
        <v>15028</v>
      </c>
      <c r="B3745" s="4" t="s">
        <v>15029</v>
      </c>
      <c r="C3745" s="4" t="s">
        <v>59</v>
      </c>
      <c r="D3745" s="4">
        <v>60</v>
      </c>
      <c r="E3745" s="4" t="s">
        <v>15030</v>
      </c>
      <c r="F3745" s="4">
        <v>0.92523431777954102</v>
      </c>
      <c r="G3745" s="4" t="s">
        <v>15031</v>
      </c>
    </row>
    <row r="3746" spans="1:7" x14ac:dyDescent="0.3">
      <c r="A3746" s="4" t="s">
        <v>15032</v>
      </c>
      <c r="B3746" s="4" t="s">
        <v>15033</v>
      </c>
      <c r="C3746" s="4" t="s">
        <v>59</v>
      </c>
      <c r="D3746" s="4">
        <v>57</v>
      </c>
      <c r="E3746" s="4" t="s">
        <v>15034</v>
      </c>
      <c r="F3746" s="4">
        <v>0.92427897453308105</v>
      </c>
      <c r="G3746" s="4" t="s">
        <v>15035</v>
      </c>
    </row>
    <row r="3747" spans="1:7" x14ac:dyDescent="0.3">
      <c r="A3747" s="4" t="s">
        <v>15036</v>
      </c>
      <c r="B3747" s="4" t="s">
        <v>15037</v>
      </c>
      <c r="C3747" s="4" t="s">
        <v>59</v>
      </c>
      <c r="D3747" s="4">
        <v>55</v>
      </c>
      <c r="E3747" s="4" t="s">
        <v>15038</v>
      </c>
      <c r="F3747" s="4">
        <v>0.92427897453308105</v>
      </c>
      <c r="G3747" s="4" t="s">
        <v>15039</v>
      </c>
    </row>
    <row r="3748" spans="1:7" x14ac:dyDescent="0.3">
      <c r="A3748" s="4" t="s">
        <v>15040</v>
      </c>
      <c r="B3748" s="4" t="s">
        <v>15041</v>
      </c>
      <c r="C3748" s="4" t="s">
        <v>59</v>
      </c>
      <c r="D3748" s="4">
        <v>46</v>
      </c>
      <c r="E3748" s="4" t="s">
        <v>15042</v>
      </c>
      <c r="F3748" s="4">
        <v>0.92427897453308105</v>
      </c>
      <c r="G3748" s="4" t="s">
        <v>15043</v>
      </c>
    </row>
    <row r="3749" spans="1:7" x14ac:dyDescent="0.3">
      <c r="A3749" s="4" t="s">
        <v>15044</v>
      </c>
      <c r="B3749" s="4" t="s">
        <v>15045</v>
      </c>
      <c r="C3749" s="4" t="s">
        <v>59</v>
      </c>
      <c r="D3749" s="4">
        <v>55</v>
      </c>
      <c r="E3749" s="4" t="s">
        <v>15046</v>
      </c>
      <c r="F3749" s="4">
        <v>0.924138903617859</v>
      </c>
      <c r="G3749" s="4" t="s">
        <v>15047</v>
      </c>
    </row>
    <row r="3750" spans="1:7" x14ac:dyDescent="0.3">
      <c r="A3750" s="4" t="s">
        <v>15048</v>
      </c>
      <c r="B3750" s="4" t="s">
        <v>15049</v>
      </c>
      <c r="C3750" s="4" t="s">
        <v>59</v>
      </c>
      <c r="D3750" s="4">
        <v>46</v>
      </c>
      <c r="E3750" s="4" t="s">
        <v>15050</v>
      </c>
      <c r="F3750" s="4">
        <v>0.92133617401123002</v>
      </c>
      <c r="G3750" s="4" t="s">
        <v>15051</v>
      </c>
    </row>
    <row r="3751" spans="1:7" x14ac:dyDescent="0.3">
      <c r="A3751" s="4" t="s">
        <v>15052</v>
      </c>
      <c r="B3751" s="4" t="s">
        <v>15053</v>
      </c>
      <c r="C3751" s="4" t="s">
        <v>59</v>
      </c>
      <c r="D3751" s="4">
        <v>56</v>
      </c>
      <c r="E3751" s="4" t="s">
        <v>15054</v>
      </c>
      <c r="F3751" s="4">
        <v>0.92107224464416504</v>
      </c>
      <c r="G3751" s="4" t="s">
        <v>15055</v>
      </c>
    </row>
    <row r="3752" spans="1:7" x14ac:dyDescent="0.3">
      <c r="A3752" s="4" t="s">
        <v>15056</v>
      </c>
      <c r="B3752" s="4" t="s">
        <v>15057</v>
      </c>
      <c r="C3752" s="4" t="s">
        <v>59</v>
      </c>
      <c r="D3752" s="4">
        <v>53</v>
      </c>
      <c r="E3752" s="4" t="s">
        <v>15058</v>
      </c>
      <c r="F3752" s="4">
        <v>0.92107224464416504</v>
      </c>
      <c r="G3752" s="4" t="s">
        <v>15059</v>
      </c>
    </row>
    <row r="3753" spans="1:7" x14ac:dyDescent="0.3">
      <c r="A3753" s="4" t="s">
        <v>15060</v>
      </c>
      <c r="B3753" s="4" t="s">
        <v>15061</v>
      </c>
      <c r="C3753" s="4" t="s">
        <v>59</v>
      </c>
      <c r="D3753" s="4">
        <v>50</v>
      </c>
      <c r="E3753" s="4" t="s">
        <v>15062</v>
      </c>
      <c r="F3753" s="4">
        <v>0.92107224464416504</v>
      </c>
      <c r="G3753" s="4" t="s">
        <v>15063</v>
      </c>
    </row>
    <row r="3754" spans="1:7" x14ac:dyDescent="0.3">
      <c r="A3754" s="4" t="s">
        <v>15064</v>
      </c>
      <c r="B3754" s="4" t="s">
        <v>15065</v>
      </c>
      <c r="C3754" s="4" t="s">
        <v>59</v>
      </c>
      <c r="D3754" s="4">
        <v>47</v>
      </c>
      <c r="E3754" s="4" t="s">
        <v>15066</v>
      </c>
      <c r="F3754" s="4">
        <v>0.92107224464416504</v>
      </c>
      <c r="G3754" s="4" t="s">
        <v>15067</v>
      </c>
    </row>
    <row r="3755" spans="1:7" x14ac:dyDescent="0.3">
      <c r="A3755" s="4" t="s">
        <v>15068</v>
      </c>
      <c r="B3755" s="4" t="s">
        <v>15069</v>
      </c>
      <c r="C3755" s="4" t="s">
        <v>209</v>
      </c>
      <c r="D3755" s="4">
        <v>21</v>
      </c>
      <c r="E3755" s="4" t="s">
        <v>15070</v>
      </c>
      <c r="F3755" s="4">
        <v>0.92107224464416504</v>
      </c>
      <c r="G3755" s="4" t="s">
        <v>15071</v>
      </c>
    </row>
    <row r="3756" spans="1:7" x14ac:dyDescent="0.3">
      <c r="A3756" s="4" t="s">
        <v>15072</v>
      </c>
      <c r="B3756" s="4" t="s">
        <v>15073</v>
      </c>
      <c r="C3756" s="4" t="s">
        <v>209</v>
      </c>
      <c r="D3756" s="4">
        <v>13</v>
      </c>
      <c r="E3756" s="4" t="s">
        <v>15074</v>
      </c>
      <c r="F3756" s="4">
        <v>0.92107224464416504</v>
      </c>
      <c r="G3756" s="4" t="s">
        <v>15075</v>
      </c>
    </row>
    <row r="3757" spans="1:7" x14ac:dyDescent="0.3">
      <c r="A3757" s="4" t="s">
        <v>15076</v>
      </c>
      <c r="B3757" s="4" t="s">
        <v>15077</v>
      </c>
      <c r="C3757" s="4" t="s">
        <v>59</v>
      </c>
      <c r="D3757" s="4">
        <v>49</v>
      </c>
      <c r="E3757" s="4" t="s">
        <v>15078</v>
      </c>
      <c r="F3757" s="4">
        <v>0.91891795396804798</v>
      </c>
      <c r="G3757" s="4" t="s">
        <v>15079</v>
      </c>
    </row>
    <row r="3758" spans="1:7" x14ac:dyDescent="0.3">
      <c r="A3758" s="4" t="s">
        <v>15080</v>
      </c>
      <c r="B3758" s="4" t="s">
        <v>15081</v>
      </c>
      <c r="C3758" s="4" t="s">
        <v>59</v>
      </c>
      <c r="D3758" s="4">
        <v>51</v>
      </c>
      <c r="E3758" s="4" t="s">
        <v>15082</v>
      </c>
      <c r="F3758" s="4">
        <v>0.91822981834411599</v>
      </c>
      <c r="G3758" s="4" t="s">
        <v>15083</v>
      </c>
    </row>
    <row r="3759" spans="1:7" x14ac:dyDescent="0.3">
      <c r="A3759" s="4" t="s">
        <v>15084</v>
      </c>
      <c r="B3759" s="4" t="s">
        <v>15085</v>
      </c>
      <c r="C3759" s="4" t="s">
        <v>59</v>
      </c>
      <c r="D3759" s="4">
        <v>49</v>
      </c>
      <c r="E3759" s="4" t="s">
        <v>15086</v>
      </c>
      <c r="F3759" s="4">
        <v>0.91822981834411599</v>
      </c>
      <c r="G3759" s="4" t="s">
        <v>15087</v>
      </c>
    </row>
    <row r="3760" spans="1:7" x14ac:dyDescent="0.3">
      <c r="A3760" s="4" t="s">
        <v>15088</v>
      </c>
      <c r="B3760" s="4" t="s">
        <v>15089</v>
      </c>
      <c r="C3760" s="4" t="s">
        <v>59</v>
      </c>
      <c r="D3760" s="4">
        <v>44</v>
      </c>
      <c r="E3760" s="4" t="s">
        <v>15090</v>
      </c>
      <c r="F3760" s="4">
        <v>0.91822981834411599</v>
      </c>
      <c r="G3760" s="4" t="s">
        <v>15091</v>
      </c>
    </row>
    <row r="3761" spans="1:7" x14ac:dyDescent="0.3">
      <c r="A3761" s="4" t="s">
        <v>15092</v>
      </c>
      <c r="B3761" s="4" t="s">
        <v>15093</v>
      </c>
      <c r="C3761" s="4" t="s">
        <v>59</v>
      </c>
      <c r="D3761" s="4">
        <v>51</v>
      </c>
      <c r="E3761" s="4" t="s">
        <v>15094</v>
      </c>
      <c r="F3761" s="4">
        <v>0.91329991817474399</v>
      </c>
      <c r="G3761" s="4" t="s">
        <v>15095</v>
      </c>
    </row>
    <row r="3762" spans="1:7" x14ac:dyDescent="0.3">
      <c r="A3762" s="4" t="s">
        <v>15096</v>
      </c>
      <c r="B3762" s="4" t="s">
        <v>15097</v>
      </c>
      <c r="C3762" s="4" t="s">
        <v>59</v>
      </c>
      <c r="D3762" s="4">
        <v>51</v>
      </c>
      <c r="E3762" s="4" t="s">
        <v>15098</v>
      </c>
      <c r="F3762" s="4">
        <v>0.91329991817474399</v>
      </c>
      <c r="G3762" s="4" t="s">
        <v>15099</v>
      </c>
    </row>
    <row r="3763" spans="1:7" x14ac:dyDescent="0.3">
      <c r="A3763" s="4" t="s">
        <v>15100</v>
      </c>
      <c r="B3763" s="4" t="s">
        <v>15101</v>
      </c>
      <c r="C3763" s="4" t="s">
        <v>59</v>
      </c>
      <c r="D3763" s="4">
        <v>48</v>
      </c>
      <c r="E3763" s="4" t="s">
        <v>15102</v>
      </c>
      <c r="F3763" s="4">
        <v>0.91329991817474399</v>
      </c>
      <c r="G3763" s="4" t="s">
        <v>15103</v>
      </c>
    </row>
    <row r="3764" spans="1:7" x14ac:dyDescent="0.3">
      <c r="A3764" s="4" t="s">
        <v>15104</v>
      </c>
      <c r="B3764" s="4" t="s">
        <v>15105</v>
      </c>
      <c r="C3764" s="4" t="s">
        <v>946</v>
      </c>
      <c r="D3764" s="4">
        <v>38</v>
      </c>
      <c r="E3764" s="4" t="s">
        <v>15106</v>
      </c>
      <c r="F3764" s="4">
        <v>0.91210353374481201</v>
      </c>
      <c r="G3764" s="4" t="s">
        <v>15107</v>
      </c>
    </row>
    <row r="3765" spans="1:7" x14ac:dyDescent="0.3">
      <c r="A3765" s="4" t="s">
        <v>15108</v>
      </c>
      <c r="B3765" s="4" t="s">
        <v>15109</v>
      </c>
      <c r="C3765" s="4" t="s">
        <v>59</v>
      </c>
      <c r="D3765" s="4">
        <v>53</v>
      </c>
      <c r="E3765" s="4" t="s">
        <v>15110</v>
      </c>
      <c r="F3765" s="4">
        <v>0.91144001483917203</v>
      </c>
      <c r="G3765" s="4" t="s">
        <v>15111</v>
      </c>
    </row>
    <row r="3766" spans="1:7" x14ac:dyDescent="0.3">
      <c r="A3766" s="4" t="s">
        <v>15112</v>
      </c>
      <c r="B3766" s="4" t="s">
        <v>15113</v>
      </c>
      <c r="C3766" s="4" t="s">
        <v>59</v>
      </c>
      <c r="D3766" s="4">
        <v>50</v>
      </c>
      <c r="E3766" s="4" t="s">
        <v>15114</v>
      </c>
      <c r="F3766" s="4">
        <v>0.91144001483917203</v>
      </c>
      <c r="G3766" s="4" t="s">
        <v>15115</v>
      </c>
    </row>
    <row r="3767" spans="1:7" x14ac:dyDescent="0.3">
      <c r="A3767" s="4" t="s">
        <v>15116</v>
      </c>
      <c r="B3767" s="4" t="s">
        <v>15117</v>
      </c>
      <c r="C3767" s="4" t="s">
        <v>59</v>
      </c>
      <c r="D3767" s="4">
        <v>40</v>
      </c>
      <c r="E3767" s="4" t="s">
        <v>15118</v>
      </c>
      <c r="F3767" s="4">
        <v>0.91144001483917203</v>
      </c>
      <c r="G3767" s="4" t="s">
        <v>15119</v>
      </c>
    </row>
    <row r="3768" spans="1:7" x14ac:dyDescent="0.3">
      <c r="A3768" s="4" t="s">
        <v>15120</v>
      </c>
      <c r="B3768" s="4" t="s">
        <v>15121</v>
      </c>
      <c r="C3768" s="4" t="s">
        <v>59</v>
      </c>
      <c r="D3768" s="4">
        <v>55</v>
      </c>
      <c r="E3768" s="4" t="s">
        <v>15122</v>
      </c>
      <c r="F3768" s="4">
        <v>0.91123116016387895</v>
      </c>
      <c r="G3768" s="4" t="s">
        <v>15123</v>
      </c>
    </row>
    <row r="3769" spans="1:7" x14ac:dyDescent="0.3">
      <c r="A3769" s="4" t="s">
        <v>15124</v>
      </c>
      <c r="B3769" s="4" t="s">
        <v>15125</v>
      </c>
      <c r="C3769" s="4" t="s">
        <v>59</v>
      </c>
      <c r="D3769" s="4">
        <v>48</v>
      </c>
      <c r="E3769" s="4" t="s">
        <v>15126</v>
      </c>
      <c r="F3769" s="4">
        <v>0.90937060117721602</v>
      </c>
      <c r="G3769" s="4" t="s">
        <v>15127</v>
      </c>
    </row>
    <row r="3770" spans="1:7" x14ac:dyDescent="0.3">
      <c r="A3770" s="4" t="s">
        <v>15128</v>
      </c>
      <c r="B3770" s="4" t="s">
        <v>15129</v>
      </c>
      <c r="C3770" s="4" t="s">
        <v>59</v>
      </c>
      <c r="D3770" s="4">
        <v>45</v>
      </c>
      <c r="E3770" s="4" t="s">
        <v>15130</v>
      </c>
      <c r="F3770" s="4">
        <v>0.907248675823212</v>
      </c>
      <c r="G3770" s="4" t="s">
        <v>15131</v>
      </c>
    </row>
    <row r="3771" spans="1:7" x14ac:dyDescent="0.3">
      <c r="A3771" s="4" t="s">
        <v>15132</v>
      </c>
      <c r="B3771" s="4" t="s">
        <v>15133</v>
      </c>
      <c r="C3771" s="4" t="s">
        <v>59</v>
      </c>
      <c r="D3771" s="4">
        <v>52</v>
      </c>
      <c r="E3771" s="4" t="s">
        <v>15134</v>
      </c>
      <c r="F3771" s="4">
        <v>0.90384912490844704</v>
      </c>
      <c r="G3771" s="4" t="s">
        <v>15135</v>
      </c>
    </row>
    <row r="3772" spans="1:7" x14ac:dyDescent="0.3">
      <c r="A3772" s="4" t="s">
        <v>15136</v>
      </c>
      <c r="B3772" s="4" t="s">
        <v>15137</v>
      </c>
      <c r="C3772" s="4" t="s">
        <v>59</v>
      </c>
      <c r="D3772" s="4">
        <v>51</v>
      </c>
      <c r="E3772" s="4" t="s">
        <v>15138</v>
      </c>
      <c r="F3772" s="4">
        <v>0.90384912490844704</v>
      </c>
      <c r="G3772" s="4" t="s">
        <v>15139</v>
      </c>
    </row>
    <row r="3773" spans="1:7" x14ac:dyDescent="0.3">
      <c r="A3773" s="4" t="s">
        <v>15140</v>
      </c>
      <c r="B3773" s="4" t="s">
        <v>15141</v>
      </c>
      <c r="C3773" s="4" t="s">
        <v>59</v>
      </c>
      <c r="D3773" s="4">
        <v>47</v>
      </c>
      <c r="E3773" s="4" t="s">
        <v>15142</v>
      </c>
      <c r="F3773" s="4">
        <v>0.90384912490844704</v>
      </c>
      <c r="G3773" s="4" t="s">
        <v>15143</v>
      </c>
    </row>
    <row r="3774" spans="1:7" x14ac:dyDescent="0.3">
      <c r="A3774" s="4" t="s">
        <v>15144</v>
      </c>
      <c r="B3774" s="4" t="s">
        <v>15145</v>
      </c>
      <c r="C3774" s="4" t="s">
        <v>59</v>
      </c>
      <c r="D3774" s="4">
        <v>37</v>
      </c>
      <c r="E3774" s="4" t="s">
        <v>15146</v>
      </c>
      <c r="F3774" s="4">
        <v>0.90384912490844704</v>
      </c>
      <c r="G3774" s="4" t="s">
        <v>15147</v>
      </c>
    </row>
    <row r="3775" spans="1:7" x14ac:dyDescent="0.3">
      <c r="A3775" s="4" t="s">
        <v>15148</v>
      </c>
      <c r="B3775" s="4" t="s">
        <v>15149</v>
      </c>
      <c r="C3775" s="4" t="s">
        <v>59</v>
      </c>
      <c r="D3775" s="4">
        <v>56</v>
      </c>
      <c r="E3775" s="4" t="s">
        <v>15150</v>
      </c>
      <c r="F3775" s="4">
        <v>0.90323901176452603</v>
      </c>
      <c r="G3775" s="4" t="s">
        <v>15151</v>
      </c>
    </row>
    <row r="3776" spans="1:7" x14ac:dyDescent="0.3">
      <c r="A3776" s="4" t="s">
        <v>15152</v>
      </c>
      <c r="B3776" s="4" t="s">
        <v>15153</v>
      </c>
      <c r="C3776" s="4" t="s">
        <v>59</v>
      </c>
      <c r="D3776" s="4">
        <v>55</v>
      </c>
      <c r="E3776" s="4" t="s">
        <v>15154</v>
      </c>
      <c r="F3776" s="4">
        <v>0.90323901176452603</v>
      </c>
      <c r="G3776" s="4" t="s">
        <v>15155</v>
      </c>
    </row>
    <row r="3777" spans="1:7" x14ac:dyDescent="0.3">
      <c r="A3777" s="4" t="s">
        <v>15156</v>
      </c>
      <c r="B3777" s="4" t="s">
        <v>15157</v>
      </c>
      <c r="C3777" s="4" t="s">
        <v>59</v>
      </c>
      <c r="D3777" s="4">
        <v>53</v>
      </c>
      <c r="E3777" s="4" t="s">
        <v>15158</v>
      </c>
      <c r="F3777" s="4">
        <v>0.90323901176452603</v>
      </c>
      <c r="G3777" s="4" t="s">
        <v>15159</v>
      </c>
    </row>
    <row r="3778" spans="1:7" x14ac:dyDescent="0.3">
      <c r="A3778" s="4" t="s">
        <v>15160</v>
      </c>
      <c r="B3778" s="4" t="s">
        <v>15161</v>
      </c>
      <c r="C3778" s="4" t="s">
        <v>59</v>
      </c>
      <c r="D3778" s="4">
        <v>53</v>
      </c>
      <c r="E3778" s="4" t="s">
        <v>15162</v>
      </c>
      <c r="F3778" s="4">
        <v>0.90323901176452603</v>
      </c>
      <c r="G3778" s="4" t="s">
        <v>15163</v>
      </c>
    </row>
    <row r="3779" spans="1:7" x14ac:dyDescent="0.3">
      <c r="A3779" s="4" t="s">
        <v>15164</v>
      </c>
      <c r="B3779" s="4" t="s">
        <v>15165</v>
      </c>
      <c r="C3779" s="4" t="s">
        <v>59</v>
      </c>
      <c r="D3779" s="4">
        <v>52</v>
      </c>
      <c r="E3779" s="4" t="s">
        <v>15166</v>
      </c>
      <c r="F3779" s="4">
        <v>0.90323901176452603</v>
      </c>
      <c r="G3779" s="4" t="s">
        <v>15167</v>
      </c>
    </row>
    <row r="3780" spans="1:7" x14ac:dyDescent="0.3">
      <c r="A3780" s="4" t="s">
        <v>15168</v>
      </c>
      <c r="B3780" s="4" t="s">
        <v>15169</v>
      </c>
      <c r="C3780" s="4" t="s">
        <v>59</v>
      </c>
      <c r="D3780" s="4">
        <v>51</v>
      </c>
      <c r="E3780" s="4" t="s">
        <v>15170</v>
      </c>
      <c r="F3780" s="4">
        <v>0.90323901176452603</v>
      </c>
      <c r="G3780" s="4" t="s">
        <v>15171</v>
      </c>
    </row>
    <row r="3781" spans="1:7" x14ac:dyDescent="0.3">
      <c r="A3781" s="4" t="s">
        <v>15172</v>
      </c>
      <c r="B3781" s="4" t="s">
        <v>15173</v>
      </c>
      <c r="C3781" s="4" t="s">
        <v>59</v>
      </c>
      <c r="D3781" s="4">
        <v>47</v>
      </c>
      <c r="E3781" s="4" t="s">
        <v>15174</v>
      </c>
      <c r="F3781" s="4">
        <v>0.90323901176452603</v>
      </c>
      <c r="G3781" s="4" t="s">
        <v>15175</v>
      </c>
    </row>
    <row r="3782" spans="1:7" x14ac:dyDescent="0.3">
      <c r="A3782" s="4" t="s">
        <v>15176</v>
      </c>
      <c r="B3782" s="4" t="s">
        <v>15177</v>
      </c>
      <c r="C3782" s="4" t="s">
        <v>59</v>
      </c>
      <c r="D3782" s="4">
        <v>46</v>
      </c>
      <c r="E3782" s="4" t="s">
        <v>15178</v>
      </c>
      <c r="F3782" s="4">
        <v>0.90323901176452603</v>
      </c>
      <c r="G3782" s="4" t="s">
        <v>15179</v>
      </c>
    </row>
    <row r="3783" spans="1:7" x14ac:dyDescent="0.3">
      <c r="A3783" s="4" t="s">
        <v>15180</v>
      </c>
      <c r="B3783" s="4" t="s">
        <v>15181</v>
      </c>
      <c r="C3783" s="4" t="s">
        <v>59</v>
      </c>
      <c r="D3783" s="4">
        <v>44</v>
      </c>
      <c r="E3783" s="4" t="s">
        <v>15182</v>
      </c>
      <c r="F3783" s="4">
        <v>0.90323901176452603</v>
      </c>
      <c r="G3783" s="4" t="s">
        <v>15183</v>
      </c>
    </row>
    <row r="3784" spans="1:7" x14ac:dyDescent="0.3">
      <c r="A3784" s="4" t="s">
        <v>15184</v>
      </c>
      <c r="B3784" s="4" t="s">
        <v>15185</v>
      </c>
      <c r="C3784" s="4" t="s">
        <v>59</v>
      </c>
      <c r="D3784" s="4">
        <v>43</v>
      </c>
      <c r="E3784" s="4" t="s">
        <v>15186</v>
      </c>
      <c r="F3784" s="4">
        <v>0.90323901176452603</v>
      </c>
      <c r="G3784" s="4" t="s">
        <v>15187</v>
      </c>
    </row>
    <row r="3785" spans="1:7" x14ac:dyDescent="0.3">
      <c r="A3785" s="4" t="s">
        <v>15188</v>
      </c>
      <c r="B3785" s="4" t="s">
        <v>15189</v>
      </c>
      <c r="C3785" s="4" t="s">
        <v>59</v>
      </c>
      <c r="D3785" s="4">
        <v>35</v>
      </c>
      <c r="E3785" s="4" t="s">
        <v>15190</v>
      </c>
      <c r="F3785" s="4">
        <v>0.90323901176452603</v>
      </c>
      <c r="G3785" s="4" t="s">
        <v>15191</v>
      </c>
    </row>
    <row r="3786" spans="1:7" x14ac:dyDescent="0.3">
      <c r="A3786" s="4" t="s">
        <v>15192</v>
      </c>
      <c r="B3786" s="4" t="s">
        <v>15193</v>
      </c>
      <c r="C3786" s="4" t="s">
        <v>59</v>
      </c>
      <c r="D3786" s="4">
        <v>55</v>
      </c>
      <c r="E3786" s="4" t="s">
        <v>15194</v>
      </c>
      <c r="F3786" s="4">
        <v>0.90190142393112205</v>
      </c>
      <c r="G3786" s="4" t="s">
        <v>15195</v>
      </c>
    </row>
    <row r="3787" spans="1:7" x14ac:dyDescent="0.3">
      <c r="A3787" s="4" t="s">
        <v>15196</v>
      </c>
      <c r="B3787" s="4" t="s">
        <v>15197</v>
      </c>
      <c r="C3787" s="4" t="s">
        <v>59</v>
      </c>
      <c r="D3787" s="4">
        <v>42</v>
      </c>
      <c r="E3787" s="4" t="s">
        <v>15198</v>
      </c>
      <c r="F3787" s="4">
        <v>0.90143740177154497</v>
      </c>
      <c r="G3787" s="4" t="s">
        <v>15199</v>
      </c>
    </row>
    <row r="3788" spans="1:7" x14ac:dyDescent="0.3">
      <c r="A3788" s="4" t="s">
        <v>15200</v>
      </c>
      <c r="B3788" s="4" t="s">
        <v>15201</v>
      </c>
      <c r="C3788" s="4" t="s">
        <v>59</v>
      </c>
      <c r="D3788" s="4">
        <v>47</v>
      </c>
      <c r="E3788" s="4" t="s">
        <v>15202</v>
      </c>
      <c r="F3788" s="4">
        <v>0.90053308010101296</v>
      </c>
      <c r="G3788" s="4" t="s">
        <v>15203</v>
      </c>
    </row>
    <row r="3789" spans="1:7" x14ac:dyDescent="0.3">
      <c r="A3789" s="4" t="s">
        <v>15204</v>
      </c>
      <c r="B3789" s="4" t="s">
        <v>15205</v>
      </c>
      <c r="C3789" s="4" t="s">
        <v>59</v>
      </c>
      <c r="D3789" s="4">
        <v>55</v>
      </c>
      <c r="E3789" s="4" t="s">
        <v>15206</v>
      </c>
      <c r="F3789" s="4">
        <v>0.90029925107955899</v>
      </c>
      <c r="G3789" s="4" t="s">
        <v>15207</v>
      </c>
    </row>
    <row r="3790" spans="1:7" x14ac:dyDescent="0.3">
      <c r="A3790" s="4" t="s">
        <v>15208</v>
      </c>
      <c r="B3790" s="4" t="s">
        <v>15209</v>
      </c>
      <c r="C3790" s="4" t="s">
        <v>59</v>
      </c>
      <c r="D3790" s="4">
        <v>52</v>
      </c>
      <c r="E3790" s="4" t="s">
        <v>15210</v>
      </c>
      <c r="F3790" s="4">
        <v>0.90029925107955899</v>
      </c>
      <c r="G3790" s="4" t="s">
        <v>15211</v>
      </c>
    </row>
    <row r="3791" spans="1:7" x14ac:dyDescent="0.3">
      <c r="A3791" s="4" t="s">
        <v>15212</v>
      </c>
      <c r="B3791" s="4" t="s">
        <v>15213</v>
      </c>
      <c r="C3791" s="4" t="s">
        <v>59</v>
      </c>
      <c r="D3791" s="4">
        <v>51</v>
      </c>
      <c r="E3791" s="4" t="s">
        <v>15214</v>
      </c>
      <c r="F3791" s="4">
        <v>0.90029925107955899</v>
      </c>
      <c r="G3791" s="4" t="s">
        <v>15215</v>
      </c>
    </row>
    <row r="3792" spans="1:7" x14ac:dyDescent="0.3">
      <c r="A3792" s="4" t="s">
        <v>15216</v>
      </c>
      <c r="B3792" s="4" t="s">
        <v>15217</v>
      </c>
      <c r="C3792" s="4" t="s">
        <v>59</v>
      </c>
      <c r="D3792" s="4">
        <v>49</v>
      </c>
      <c r="E3792" s="4" t="s">
        <v>15218</v>
      </c>
      <c r="F3792" s="4">
        <v>0.90029925107955899</v>
      </c>
      <c r="G3792" s="4" t="s">
        <v>15219</v>
      </c>
    </row>
    <row r="3793" spans="1:7" x14ac:dyDescent="0.3">
      <c r="A3793" s="4" t="s">
        <v>15220</v>
      </c>
      <c r="B3793" s="4" t="s">
        <v>15221</v>
      </c>
      <c r="C3793" s="4" t="s">
        <v>59</v>
      </c>
      <c r="D3793" s="4">
        <v>48</v>
      </c>
      <c r="E3793" s="4" t="s">
        <v>15222</v>
      </c>
      <c r="F3793" s="4">
        <v>0.90029925107955899</v>
      </c>
      <c r="G3793" s="4" t="s">
        <v>15223</v>
      </c>
    </row>
    <row r="3794" spans="1:7" x14ac:dyDescent="0.3">
      <c r="A3794" s="4" t="s">
        <v>15224</v>
      </c>
      <c r="B3794" s="4" t="s">
        <v>15225</v>
      </c>
      <c r="C3794" s="4" t="s">
        <v>59</v>
      </c>
      <c r="D3794" s="4">
        <v>47</v>
      </c>
      <c r="E3794" s="4" t="s">
        <v>15226</v>
      </c>
      <c r="F3794" s="4">
        <v>0.90029925107955899</v>
      </c>
      <c r="G3794" s="4" t="s">
        <v>15227</v>
      </c>
    </row>
    <row r="3795" spans="1:7" x14ac:dyDescent="0.3">
      <c r="A3795" s="4" t="s">
        <v>15228</v>
      </c>
      <c r="B3795" s="4" t="s">
        <v>15229</v>
      </c>
      <c r="C3795" s="4" t="s">
        <v>59</v>
      </c>
      <c r="D3795" s="4">
        <v>44</v>
      </c>
      <c r="E3795" s="4" t="s">
        <v>15230</v>
      </c>
      <c r="F3795" s="4">
        <v>0.90029925107955899</v>
      </c>
      <c r="G3795" s="4" t="s">
        <v>15231</v>
      </c>
    </row>
    <row r="3796" spans="1:7" x14ac:dyDescent="0.3">
      <c r="A3796" s="4" t="s">
        <v>15232</v>
      </c>
      <c r="B3796" s="4" t="s">
        <v>15233</v>
      </c>
      <c r="C3796" s="4" t="s">
        <v>59</v>
      </c>
      <c r="D3796" s="4">
        <v>43</v>
      </c>
      <c r="E3796" s="4" t="s">
        <v>15234</v>
      </c>
      <c r="F3796" s="4">
        <v>0.90029925107955899</v>
      </c>
      <c r="G3796" s="4" t="s">
        <v>15235</v>
      </c>
    </row>
    <row r="3797" spans="1:7" x14ac:dyDescent="0.3">
      <c r="A3797" s="4" t="s">
        <v>15236</v>
      </c>
      <c r="B3797" s="4" t="s">
        <v>15237</v>
      </c>
      <c r="C3797" s="4" t="s">
        <v>59</v>
      </c>
      <c r="D3797" s="4">
        <v>43</v>
      </c>
      <c r="E3797" s="4" t="s">
        <v>15238</v>
      </c>
      <c r="F3797" s="4">
        <v>0.90029925107955899</v>
      </c>
      <c r="G3797" s="4" t="s">
        <v>15239</v>
      </c>
    </row>
    <row r="3798" spans="1:7" x14ac:dyDescent="0.3">
      <c r="A3798" s="4" t="s">
        <v>15240</v>
      </c>
      <c r="B3798" s="4" t="s">
        <v>15241</v>
      </c>
      <c r="C3798" s="4" t="s">
        <v>59</v>
      </c>
      <c r="D3798" s="4">
        <v>40</v>
      </c>
      <c r="E3798" s="4" t="s">
        <v>15242</v>
      </c>
      <c r="F3798" s="4">
        <v>0.90029925107955899</v>
      </c>
      <c r="G3798" s="4" t="s">
        <v>15243</v>
      </c>
    </row>
    <row r="3799" spans="1:7" x14ac:dyDescent="0.3">
      <c r="A3799" s="4" t="s">
        <v>15244</v>
      </c>
      <c r="B3799" s="4" t="s">
        <v>15245</v>
      </c>
      <c r="C3799" s="4" t="s">
        <v>59</v>
      </c>
      <c r="D3799" s="4">
        <v>38</v>
      </c>
      <c r="E3799" s="4" t="s">
        <v>15246</v>
      </c>
      <c r="F3799" s="4">
        <v>0.90029925107955899</v>
      </c>
      <c r="G3799" s="4" t="s">
        <v>15247</v>
      </c>
    </row>
    <row r="3800" spans="1:7" x14ac:dyDescent="0.3">
      <c r="A3800" s="4" t="s">
        <v>15248</v>
      </c>
      <c r="B3800" s="4" t="s">
        <v>15249</v>
      </c>
      <c r="C3800" s="4" t="s">
        <v>59</v>
      </c>
      <c r="D3800" s="4">
        <v>50</v>
      </c>
      <c r="E3800" s="4" t="s">
        <v>15250</v>
      </c>
      <c r="F3800" s="4">
        <v>0.89986658096313499</v>
      </c>
      <c r="G3800" s="4" t="s">
        <v>15251</v>
      </c>
    </row>
    <row r="3801" spans="1:7" x14ac:dyDescent="0.3">
      <c r="A3801" s="4" t="s">
        <v>15252</v>
      </c>
      <c r="B3801" s="4" t="s">
        <v>15253</v>
      </c>
      <c r="C3801" s="4" t="s">
        <v>59</v>
      </c>
      <c r="D3801" s="4">
        <v>47</v>
      </c>
      <c r="E3801" s="4" t="s">
        <v>15254</v>
      </c>
      <c r="F3801" s="4">
        <v>0.89883172512054399</v>
      </c>
      <c r="G3801" s="4" t="s">
        <v>15255</v>
      </c>
    </row>
    <row r="3802" spans="1:7" x14ac:dyDescent="0.3">
      <c r="A3802" s="4" t="s">
        <v>15256</v>
      </c>
      <c r="B3802" s="4" t="s">
        <v>15257</v>
      </c>
      <c r="C3802" s="4" t="s">
        <v>59</v>
      </c>
      <c r="D3802" s="4">
        <v>48</v>
      </c>
      <c r="E3802" s="4" t="s">
        <v>15258</v>
      </c>
      <c r="F3802" s="4">
        <v>0.89502269029617298</v>
      </c>
      <c r="G3802" s="4" t="s">
        <v>15259</v>
      </c>
    </row>
    <row r="3803" spans="1:7" x14ac:dyDescent="0.3">
      <c r="A3803" s="4" t="s">
        <v>15260</v>
      </c>
      <c r="B3803" s="4" t="s">
        <v>15261</v>
      </c>
      <c r="C3803" s="4" t="s">
        <v>59</v>
      </c>
      <c r="D3803" s="4">
        <v>48</v>
      </c>
      <c r="E3803" s="4" t="s">
        <v>15262</v>
      </c>
      <c r="F3803" s="4">
        <v>0.89502269029617298</v>
      </c>
      <c r="G3803" s="4" t="s">
        <v>15263</v>
      </c>
    </row>
    <row r="3804" spans="1:7" x14ac:dyDescent="0.3">
      <c r="A3804" s="4" t="s">
        <v>15264</v>
      </c>
      <c r="B3804" s="4" t="s">
        <v>15265</v>
      </c>
      <c r="C3804" s="4" t="s">
        <v>59</v>
      </c>
      <c r="D3804" s="4">
        <v>47</v>
      </c>
      <c r="E3804" s="4" t="s">
        <v>15266</v>
      </c>
      <c r="F3804" s="4">
        <v>0.89502269029617298</v>
      </c>
      <c r="G3804" s="4" t="s">
        <v>15267</v>
      </c>
    </row>
    <row r="3805" spans="1:7" x14ac:dyDescent="0.3">
      <c r="A3805" s="4" t="s">
        <v>15268</v>
      </c>
      <c r="B3805" s="4" t="s">
        <v>15269</v>
      </c>
      <c r="C3805" s="4" t="s">
        <v>59</v>
      </c>
      <c r="D3805" s="4">
        <v>42</v>
      </c>
      <c r="E3805" s="4" t="s">
        <v>15270</v>
      </c>
      <c r="F3805" s="4">
        <v>0.89502269029617298</v>
      </c>
      <c r="G3805" s="4" t="s">
        <v>15271</v>
      </c>
    </row>
    <row r="3806" spans="1:7" x14ac:dyDescent="0.3">
      <c r="A3806" s="4" t="s">
        <v>15272</v>
      </c>
      <c r="B3806" s="4" t="s">
        <v>15273</v>
      </c>
      <c r="C3806" s="4" t="s">
        <v>59</v>
      </c>
      <c r="D3806" s="4">
        <v>51</v>
      </c>
      <c r="E3806" s="4" t="s">
        <v>15274</v>
      </c>
      <c r="F3806" s="4">
        <v>0.89358341693878196</v>
      </c>
      <c r="G3806" s="4" t="s">
        <v>15275</v>
      </c>
    </row>
    <row r="3807" spans="1:7" x14ac:dyDescent="0.3">
      <c r="A3807" s="4" t="s">
        <v>15276</v>
      </c>
      <c r="B3807" s="4" t="s">
        <v>15277</v>
      </c>
      <c r="C3807" s="4" t="s">
        <v>59</v>
      </c>
      <c r="D3807" s="4">
        <v>48</v>
      </c>
      <c r="E3807" s="4" t="s">
        <v>15278</v>
      </c>
      <c r="F3807" s="4">
        <v>0.89289528131484996</v>
      </c>
      <c r="G3807" s="4" t="s">
        <v>15279</v>
      </c>
    </row>
    <row r="3808" spans="1:7" x14ac:dyDescent="0.3">
      <c r="A3808" s="4" t="s">
        <v>15280</v>
      </c>
      <c r="B3808" s="4" t="s">
        <v>15281</v>
      </c>
      <c r="C3808" s="4" t="s">
        <v>59</v>
      </c>
      <c r="D3808" s="4">
        <v>47</v>
      </c>
      <c r="E3808" s="4" t="s">
        <v>15282</v>
      </c>
      <c r="F3808" s="4">
        <v>0.89289528131484996</v>
      </c>
      <c r="G3808" s="4" t="s">
        <v>15283</v>
      </c>
    </row>
    <row r="3809" spans="1:7" x14ac:dyDescent="0.3">
      <c r="A3809" s="4" t="s">
        <v>15284</v>
      </c>
      <c r="B3809" s="4" t="s">
        <v>15285</v>
      </c>
      <c r="C3809" s="4" t="s">
        <v>59</v>
      </c>
      <c r="D3809" s="4">
        <v>51</v>
      </c>
      <c r="E3809" s="4" t="s">
        <v>15286</v>
      </c>
      <c r="F3809" s="4">
        <v>0.88929808139801003</v>
      </c>
      <c r="G3809" s="4" t="s">
        <v>15287</v>
      </c>
    </row>
    <row r="3810" spans="1:7" x14ac:dyDescent="0.3">
      <c r="A3810" s="4" t="s">
        <v>15288</v>
      </c>
      <c r="B3810" s="4" t="s">
        <v>15289</v>
      </c>
      <c r="C3810" s="4" t="s">
        <v>59</v>
      </c>
      <c r="D3810" s="4">
        <v>46</v>
      </c>
      <c r="E3810" s="4" t="s">
        <v>15290</v>
      </c>
      <c r="F3810" s="4">
        <v>0.88929808139801003</v>
      </c>
      <c r="G3810" s="4" t="s">
        <v>15291</v>
      </c>
    </row>
    <row r="3811" spans="1:7" x14ac:dyDescent="0.3">
      <c r="A3811" s="4" t="s">
        <v>15292</v>
      </c>
      <c r="B3811" s="4" t="s">
        <v>15293</v>
      </c>
      <c r="C3811" s="4" t="s">
        <v>59</v>
      </c>
      <c r="D3811" s="4">
        <v>43</v>
      </c>
      <c r="E3811" s="4" t="s">
        <v>15294</v>
      </c>
      <c r="F3811" s="4">
        <v>0.88929808139801003</v>
      </c>
      <c r="G3811" s="4" t="s">
        <v>15295</v>
      </c>
    </row>
    <row r="3812" spans="1:7" x14ac:dyDescent="0.3">
      <c r="A3812" s="4" t="s">
        <v>15296</v>
      </c>
      <c r="B3812" s="4" t="s">
        <v>15297</v>
      </c>
      <c r="C3812" s="4" t="s">
        <v>59</v>
      </c>
      <c r="D3812" s="4">
        <v>51</v>
      </c>
      <c r="E3812" s="4" t="s">
        <v>15298</v>
      </c>
      <c r="F3812" s="4">
        <v>0.88809597492217995</v>
      </c>
      <c r="G3812" s="4" t="s">
        <v>15299</v>
      </c>
    </row>
    <row r="3813" spans="1:7" x14ac:dyDescent="0.3">
      <c r="A3813" s="4" t="s">
        <v>15300</v>
      </c>
      <c r="B3813" s="4" t="s">
        <v>15301</v>
      </c>
      <c r="C3813" s="4" t="s">
        <v>59</v>
      </c>
      <c r="D3813" s="4">
        <v>59</v>
      </c>
      <c r="E3813" s="4" t="s">
        <v>15302</v>
      </c>
      <c r="F3813" s="4">
        <v>0.88753002882003795</v>
      </c>
      <c r="G3813" s="4" t="s">
        <v>15303</v>
      </c>
    </row>
    <row r="3814" spans="1:7" x14ac:dyDescent="0.3">
      <c r="A3814" s="4" t="s">
        <v>15304</v>
      </c>
      <c r="B3814" s="4" t="s">
        <v>15305</v>
      </c>
      <c r="C3814" s="4" t="s">
        <v>59</v>
      </c>
      <c r="D3814" s="4">
        <v>50</v>
      </c>
      <c r="E3814" s="4" t="s">
        <v>15306</v>
      </c>
      <c r="F3814" s="4">
        <v>0.88753002882003795</v>
      </c>
      <c r="G3814" s="4" t="s">
        <v>15307</v>
      </c>
    </row>
    <row r="3815" spans="1:7" x14ac:dyDescent="0.3">
      <c r="A3815" s="4" t="s">
        <v>15308</v>
      </c>
      <c r="B3815" s="4" t="s">
        <v>15309</v>
      </c>
      <c r="C3815" s="4" t="s">
        <v>59</v>
      </c>
      <c r="D3815" s="4">
        <v>48</v>
      </c>
      <c r="E3815" s="4" t="s">
        <v>15310</v>
      </c>
      <c r="F3815" s="4">
        <v>0.88753002882003795</v>
      </c>
      <c r="G3815" s="4" t="s">
        <v>15311</v>
      </c>
    </row>
    <row r="3816" spans="1:7" x14ac:dyDescent="0.3">
      <c r="A3816" s="4" t="s">
        <v>15312</v>
      </c>
      <c r="B3816" s="4" t="s">
        <v>15313</v>
      </c>
      <c r="C3816" s="4" t="s">
        <v>59</v>
      </c>
      <c r="D3816" s="4">
        <v>40</v>
      </c>
      <c r="E3816" s="4" t="s">
        <v>15314</v>
      </c>
      <c r="F3816" s="4">
        <v>0.88753002882003795</v>
      </c>
      <c r="G3816" s="4" t="s">
        <v>15315</v>
      </c>
    </row>
    <row r="3817" spans="1:7" x14ac:dyDescent="0.3">
      <c r="A3817" s="4" t="s">
        <v>15316</v>
      </c>
      <c r="B3817" s="4" t="s">
        <v>15317</v>
      </c>
      <c r="C3817" s="4" t="s">
        <v>59</v>
      </c>
      <c r="D3817" s="4">
        <v>52</v>
      </c>
      <c r="E3817" s="4" t="s">
        <v>15318</v>
      </c>
      <c r="F3817" s="4">
        <v>0.88714212179184004</v>
      </c>
      <c r="G3817" s="4" t="s">
        <v>15319</v>
      </c>
    </row>
    <row r="3818" spans="1:7" x14ac:dyDescent="0.3">
      <c r="A3818" s="4" t="s">
        <v>15320</v>
      </c>
      <c r="B3818" s="4" t="s">
        <v>15321</v>
      </c>
      <c r="C3818" s="4" t="s">
        <v>59</v>
      </c>
      <c r="D3818" s="4">
        <v>50</v>
      </c>
      <c r="E3818" s="4" t="s">
        <v>15322</v>
      </c>
      <c r="F3818" s="4">
        <v>0.88507330417633101</v>
      </c>
      <c r="G3818" s="4" t="s">
        <v>15323</v>
      </c>
    </row>
    <row r="3819" spans="1:7" x14ac:dyDescent="0.3">
      <c r="A3819" s="4" t="s">
        <v>15324</v>
      </c>
      <c r="B3819" s="4" t="s">
        <v>15325</v>
      </c>
      <c r="C3819" s="4" t="s">
        <v>59</v>
      </c>
      <c r="D3819" s="4">
        <v>48</v>
      </c>
      <c r="E3819" s="4" t="s">
        <v>15326</v>
      </c>
      <c r="F3819" s="4">
        <v>0.88479781150817904</v>
      </c>
      <c r="G3819" s="4" t="s">
        <v>15327</v>
      </c>
    </row>
    <row r="3820" spans="1:7" x14ac:dyDescent="0.3">
      <c r="A3820" s="4" t="s">
        <v>15328</v>
      </c>
      <c r="B3820" s="4" t="s">
        <v>15329</v>
      </c>
      <c r="C3820" s="4" t="s">
        <v>59</v>
      </c>
      <c r="D3820" s="4">
        <v>53</v>
      </c>
      <c r="E3820" s="4" t="s">
        <v>15330</v>
      </c>
      <c r="F3820" s="4">
        <v>0.88407951593399003</v>
      </c>
      <c r="G3820" s="4" t="s">
        <v>15331</v>
      </c>
    </row>
    <row r="3821" spans="1:7" x14ac:dyDescent="0.3">
      <c r="A3821" s="4" t="s">
        <v>15332</v>
      </c>
      <c r="B3821" s="4" t="s">
        <v>15333</v>
      </c>
      <c r="C3821" s="4" t="s">
        <v>59</v>
      </c>
      <c r="D3821" s="4">
        <v>53</v>
      </c>
      <c r="E3821" s="4" t="s">
        <v>15334</v>
      </c>
      <c r="F3821" s="4">
        <v>0.88407951593399003</v>
      </c>
      <c r="G3821" s="4" t="s">
        <v>15335</v>
      </c>
    </row>
    <row r="3822" spans="1:7" x14ac:dyDescent="0.3">
      <c r="A3822" s="4" t="s">
        <v>15336</v>
      </c>
      <c r="B3822" s="4" t="s">
        <v>15337</v>
      </c>
      <c r="C3822" s="4" t="s">
        <v>59</v>
      </c>
      <c r="D3822" s="4">
        <v>50</v>
      </c>
      <c r="E3822" s="4" t="s">
        <v>15338</v>
      </c>
      <c r="F3822" s="4">
        <v>0.88407951593399003</v>
      </c>
      <c r="G3822" s="4" t="s">
        <v>15339</v>
      </c>
    </row>
    <row r="3823" spans="1:7" x14ac:dyDescent="0.3">
      <c r="A3823" s="4" t="s">
        <v>15340</v>
      </c>
      <c r="B3823" s="4" t="s">
        <v>15341</v>
      </c>
      <c r="C3823" s="4" t="s">
        <v>59</v>
      </c>
      <c r="D3823" s="4">
        <v>49</v>
      </c>
      <c r="E3823" s="4" t="s">
        <v>15342</v>
      </c>
      <c r="F3823" s="4">
        <v>0.88407951593399003</v>
      </c>
      <c r="G3823" s="4" t="s">
        <v>15343</v>
      </c>
    </row>
    <row r="3824" spans="1:7" x14ac:dyDescent="0.3">
      <c r="A3824" s="4" t="s">
        <v>15344</v>
      </c>
      <c r="B3824" s="4" t="s">
        <v>15345</v>
      </c>
      <c r="C3824" s="4" t="s">
        <v>59</v>
      </c>
      <c r="D3824" s="4">
        <v>48</v>
      </c>
      <c r="E3824" s="4" t="s">
        <v>15346</v>
      </c>
      <c r="F3824" s="4">
        <v>0.88407951593399003</v>
      </c>
      <c r="G3824" s="4" t="s">
        <v>15347</v>
      </c>
    </row>
    <row r="3825" spans="1:7" x14ac:dyDescent="0.3">
      <c r="A3825" s="4" t="s">
        <v>15348</v>
      </c>
      <c r="B3825" s="4" t="s">
        <v>15349</v>
      </c>
      <c r="C3825" s="4" t="s">
        <v>59</v>
      </c>
      <c r="D3825" s="4">
        <v>46</v>
      </c>
      <c r="E3825" s="4" t="s">
        <v>15350</v>
      </c>
      <c r="F3825" s="4">
        <v>0.88407951593399003</v>
      </c>
      <c r="G3825" s="4" t="s">
        <v>15351</v>
      </c>
    </row>
    <row r="3826" spans="1:7" x14ac:dyDescent="0.3">
      <c r="A3826" s="4" t="s">
        <v>15352</v>
      </c>
      <c r="B3826" s="4" t="s">
        <v>15353</v>
      </c>
      <c r="C3826" s="4" t="s">
        <v>59</v>
      </c>
      <c r="D3826" s="4">
        <v>46</v>
      </c>
      <c r="E3826" s="4" t="s">
        <v>15354</v>
      </c>
      <c r="F3826" s="4">
        <v>0.88407951593399003</v>
      </c>
      <c r="G3826" s="4" t="s">
        <v>15355</v>
      </c>
    </row>
    <row r="3827" spans="1:7" x14ac:dyDescent="0.3">
      <c r="A3827" s="4" t="s">
        <v>15356</v>
      </c>
      <c r="B3827" s="4" t="s">
        <v>15357</v>
      </c>
      <c r="C3827" s="4" t="s">
        <v>59</v>
      </c>
      <c r="D3827" s="4">
        <v>27</v>
      </c>
      <c r="E3827" s="4" t="s">
        <v>15358</v>
      </c>
      <c r="F3827" s="4">
        <v>0.88407951593399003</v>
      </c>
      <c r="G3827" s="4" t="s">
        <v>15359</v>
      </c>
    </row>
    <row r="3828" spans="1:7" x14ac:dyDescent="0.3">
      <c r="A3828" s="4" t="s">
        <v>15360</v>
      </c>
      <c r="B3828" s="4" t="s">
        <v>15361</v>
      </c>
      <c r="C3828" s="4" t="s">
        <v>209</v>
      </c>
      <c r="D3828" s="4">
        <v>16</v>
      </c>
      <c r="E3828" s="4" t="s">
        <v>15362</v>
      </c>
      <c r="F3828" s="4">
        <v>0.88407951593399003</v>
      </c>
      <c r="G3828" s="4" t="s">
        <v>15363</v>
      </c>
    </row>
    <row r="3829" spans="1:7" x14ac:dyDescent="0.3">
      <c r="A3829" s="4" t="s">
        <v>15364</v>
      </c>
      <c r="B3829" s="4" t="s">
        <v>15365</v>
      </c>
      <c r="C3829" s="4" t="s">
        <v>209</v>
      </c>
      <c r="D3829" s="4">
        <v>5</v>
      </c>
      <c r="E3829" s="4" t="s">
        <v>15366</v>
      </c>
      <c r="F3829" s="4">
        <v>0.88407951593399003</v>
      </c>
      <c r="G3829" s="4" t="s">
        <v>15367</v>
      </c>
    </row>
    <row r="3830" spans="1:7" x14ac:dyDescent="0.3">
      <c r="A3830" s="4" t="s">
        <v>15368</v>
      </c>
      <c r="B3830" s="4" t="s">
        <v>15369</v>
      </c>
      <c r="C3830" s="4" t="s">
        <v>59</v>
      </c>
      <c r="D3830" s="4">
        <v>42</v>
      </c>
      <c r="E3830" s="4" t="s">
        <v>15370</v>
      </c>
      <c r="F3830" s="4">
        <v>0.88400650024414096</v>
      </c>
      <c r="G3830" s="4" t="s">
        <v>15371</v>
      </c>
    </row>
    <row r="3831" spans="1:7" x14ac:dyDescent="0.3">
      <c r="A3831" s="4" t="s">
        <v>15372</v>
      </c>
      <c r="B3831" s="4" t="s">
        <v>15373</v>
      </c>
      <c r="C3831" s="4" t="s">
        <v>59</v>
      </c>
      <c r="D3831" s="4">
        <v>52</v>
      </c>
      <c r="E3831" s="4" t="s">
        <v>15374</v>
      </c>
      <c r="F3831" s="4">
        <v>0.88305675983428999</v>
      </c>
      <c r="G3831" s="4" t="s">
        <v>15375</v>
      </c>
    </row>
    <row r="3832" spans="1:7" x14ac:dyDescent="0.3">
      <c r="A3832" s="4" t="s">
        <v>15376</v>
      </c>
      <c r="B3832" s="4" t="s">
        <v>15377</v>
      </c>
      <c r="C3832" s="4" t="s">
        <v>59</v>
      </c>
      <c r="D3832" s="4">
        <v>47</v>
      </c>
      <c r="E3832" s="4" t="s">
        <v>15378</v>
      </c>
      <c r="F3832" s="4">
        <v>0.88305675983428999</v>
      </c>
      <c r="G3832" s="4" t="s">
        <v>15379</v>
      </c>
    </row>
    <row r="3833" spans="1:7" x14ac:dyDescent="0.3">
      <c r="A3833" s="4" t="s">
        <v>15380</v>
      </c>
      <c r="B3833" s="4" t="s">
        <v>15381</v>
      </c>
      <c r="C3833" s="4" t="s">
        <v>59</v>
      </c>
      <c r="D3833" s="4">
        <v>46</v>
      </c>
      <c r="E3833" s="4" t="s">
        <v>15382</v>
      </c>
      <c r="F3833" s="4">
        <v>0.88305675983428999</v>
      </c>
      <c r="G3833" s="4" t="s">
        <v>15383</v>
      </c>
    </row>
    <row r="3834" spans="1:7" x14ac:dyDescent="0.3">
      <c r="A3834" s="4" t="s">
        <v>15384</v>
      </c>
      <c r="B3834" s="4" t="s">
        <v>15385</v>
      </c>
      <c r="C3834" s="4" t="s">
        <v>59</v>
      </c>
      <c r="D3834" s="4">
        <v>40</v>
      </c>
      <c r="E3834" s="4" t="s">
        <v>15386</v>
      </c>
      <c r="F3834" s="4">
        <v>0.88305675983428999</v>
      </c>
      <c r="G3834" s="4" t="s">
        <v>15387</v>
      </c>
    </row>
    <row r="3835" spans="1:7" x14ac:dyDescent="0.3">
      <c r="A3835" s="4" t="s">
        <v>15388</v>
      </c>
      <c r="B3835" s="4" t="s">
        <v>15389</v>
      </c>
      <c r="C3835" s="4" t="s">
        <v>59</v>
      </c>
      <c r="D3835" s="4">
        <v>39</v>
      </c>
      <c r="E3835" s="4" t="s">
        <v>15390</v>
      </c>
      <c r="F3835" s="4">
        <v>0.88305675983428999</v>
      </c>
      <c r="G3835" s="4" t="s">
        <v>15391</v>
      </c>
    </row>
    <row r="3836" spans="1:7" x14ac:dyDescent="0.3">
      <c r="A3836" s="4" t="s">
        <v>15392</v>
      </c>
      <c r="B3836" s="4" t="s">
        <v>15393</v>
      </c>
      <c r="C3836" s="4" t="s">
        <v>59</v>
      </c>
      <c r="D3836" s="4">
        <v>53</v>
      </c>
      <c r="E3836" s="4" t="s">
        <v>15394</v>
      </c>
      <c r="F3836" s="4">
        <v>0.88302910327911399</v>
      </c>
      <c r="G3836" s="4" t="s">
        <v>15395</v>
      </c>
    </row>
    <row r="3837" spans="1:7" x14ac:dyDescent="0.3">
      <c r="A3837" s="4" t="s">
        <v>15396</v>
      </c>
      <c r="B3837" s="4" t="s">
        <v>15397</v>
      </c>
      <c r="C3837" s="4" t="s">
        <v>59</v>
      </c>
      <c r="D3837" s="4">
        <v>52</v>
      </c>
      <c r="E3837" s="4" t="s">
        <v>15398</v>
      </c>
      <c r="F3837" s="4">
        <v>0.88075596094131503</v>
      </c>
      <c r="G3837" s="4" t="s">
        <v>15399</v>
      </c>
    </row>
    <row r="3838" spans="1:7" x14ac:dyDescent="0.3">
      <c r="A3838" s="4" t="s">
        <v>15400</v>
      </c>
      <c r="B3838" s="4" t="s">
        <v>15401</v>
      </c>
      <c r="C3838" s="4" t="s">
        <v>59</v>
      </c>
      <c r="D3838" s="4">
        <v>49</v>
      </c>
      <c r="E3838" s="4" t="s">
        <v>15402</v>
      </c>
      <c r="F3838" s="4">
        <v>0.88075596094131503</v>
      </c>
      <c r="G3838" s="4" t="s">
        <v>15403</v>
      </c>
    </row>
    <row r="3839" spans="1:7" x14ac:dyDescent="0.3">
      <c r="A3839" s="4" t="s">
        <v>15404</v>
      </c>
      <c r="B3839" s="4" t="s">
        <v>15405</v>
      </c>
      <c r="C3839" s="4" t="s">
        <v>59</v>
      </c>
      <c r="D3839" s="4">
        <v>47</v>
      </c>
      <c r="E3839" s="4" t="s">
        <v>15406</v>
      </c>
      <c r="F3839" s="4">
        <v>0.88075596094131503</v>
      </c>
      <c r="G3839" s="4" t="s">
        <v>15407</v>
      </c>
    </row>
    <row r="3840" spans="1:7" x14ac:dyDescent="0.3">
      <c r="A3840" s="4" t="s">
        <v>15408</v>
      </c>
      <c r="B3840" s="4" t="s">
        <v>15409</v>
      </c>
      <c r="C3840" s="4" t="s">
        <v>59</v>
      </c>
      <c r="D3840" s="4">
        <v>47</v>
      </c>
      <c r="E3840" s="4" t="s">
        <v>15410</v>
      </c>
      <c r="F3840" s="4">
        <v>0.88075596094131503</v>
      </c>
      <c r="G3840" s="4" t="s">
        <v>15411</v>
      </c>
    </row>
    <row r="3841" spans="1:7" x14ac:dyDescent="0.3">
      <c r="A3841" s="4" t="s">
        <v>15412</v>
      </c>
      <c r="B3841" s="4" t="s">
        <v>15413</v>
      </c>
      <c r="C3841" s="4" t="s">
        <v>59</v>
      </c>
      <c r="D3841" s="4">
        <v>46</v>
      </c>
      <c r="E3841" s="4" t="s">
        <v>15414</v>
      </c>
      <c r="F3841" s="4">
        <v>0.88075596094131503</v>
      </c>
      <c r="G3841" s="4" t="s">
        <v>15415</v>
      </c>
    </row>
    <row r="3842" spans="1:7" x14ac:dyDescent="0.3">
      <c r="A3842" s="4" t="s">
        <v>15416</v>
      </c>
      <c r="B3842" s="4" t="s">
        <v>15417</v>
      </c>
      <c r="C3842" s="4" t="s">
        <v>59</v>
      </c>
      <c r="D3842" s="4">
        <v>54</v>
      </c>
      <c r="E3842" s="4" t="s">
        <v>15418</v>
      </c>
      <c r="F3842" s="4">
        <v>0.879791259765625</v>
      </c>
      <c r="G3842" s="4" t="s">
        <v>15419</v>
      </c>
    </row>
    <row r="3843" spans="1:7" x14ac:dyDescent="0.3">
      <c r="A3843" s="4" t="s">
        <v>15420</v>
      </c>
      <c r="B3843" s="4" t="s">
        <v>15421</v>
      </c>
      <c r="C3843" s="4" t="s">
        <v>59</v>
      </c>
      <c r="D3843" s="4">
        <v>52</v>
      </c>
      <c r="E3843" s="4" t="s">
        <v>15422</v>
      </c>
      <c r="F3843" s="4">
        <v>0.879791259765625</v>
      </c>
      <c r="G3843" s="4" t="s">
        <v>15423</v>
      </c>
    </row>
    <row r="3844" spans="1:7" x14ac:dyDescent="0.3">
      <c r="A3844" s="4" t="s">
        <v>15424</v>
      </c>
      <c r="B3844" s="4" t="s">
        <v>15425</v>
      </c>
      <c r="C3844" s="4" t="s">
        <v>59</v>
      </c>
      <c r="D3844" s="4">
        <v>52</v>
      </c>
      <c r="E3844" s="4" t="s">
        <v>15426</v>
      </c>
      <c r="F3844" s="4">
        <v>0.879791259765625</v>
      </c>
      <c r="G3844" s="4" t="s">
        <v>15427</v>
      </c>
    </row>
    <row r="3845" spans="1:7" x14ac:dyDescent="0.3">
      <c r="A3845" s="4" t="s">
        <v>15428</v>
      </c>
      <c r="B3845" s="4" t="s">
        <v>15429</v>
      </c>
      <c r="C3845" s="4" t="s">
        <v>59</v>
      </c>
      <c r="D3845" s="4">
        <v>46</v>
      </c>
      <c r="E3845" s="4" t="s">
        <v>15430</v>
      </c>
      <c r="F3845" s="4">
        <v>0.879791259765625</v>
      </c>
      <c r="G3845" s="4" t="s">
        <v>15431</v>
      </c>
    </row>
    <row r="3846" spans="1:7" x14ac:dyDescent="0.3">
      <c r="A3846" s="4" t="s">
        <v>15432</v>
      </c>
      <c r="B3846" s="4" t="s">
        <v>15433</v>
      </c>
      <c r="C3846" s="4" t="s">
        <v>59</v>
      </c>
      <c r="D3846" s="4">
        <v>51</v>
      </c>
      <c r="E3846" s="4" t="s">
        <v>15434</v>
      </c>
      <c r="F3846" s="4">
        <v>0.87943452596664395</v>
      </c>
      <c r="G3846" s="4" t="s">
        <v>15435</v>
      </c>
    </row>
    <row r="3847" spans="1:7" x14ac:dyDescent="0.3">
      <c r="A3847" s="4" t="s">
        <v>15436</v>
      </c>
      <c r="B3847" s="4" t="s">
        <v>15437</v>
      </c>
      <c r="C3847" s="4" t="s">
        <v>59</v>
      </c>
      <c r="D3847" s="4">
        <v>51</v>
      </c>
      <c r="E3847" s="4" t="s">
        <v>15438</v>
      </c>
      <c r="F3847" s="4">
        <v>0.87943452596664395</v>
      </c>
      <c r="G3847" s="4" t="s">
        <v>15439</v>
      </c>
    </row>
    <row r="3848" spans="1:7" x14ac:dyDescent="0.3">
      <c r="A3848" s="4" t="s">
        <v>15440</v>
      </c>
      <c r="B3848" s="4" t="s">
        <v>15441</v>
      </c>
      <c r="C3848" s="4" t="s">
        <v>59</v>
      </c>
      <c r="D3848" s="4">
        <v>45</v>
      </c>
      <c r="E3848" s="4" t="s">
        <v>15442</v>
      </c>
      <c r="F3848" s="4">
        <v>0.87943452596664395</v>
      </c>
      <c r="G3848" s="4" t="s">
        <v>15443</v>
      </c>
    </row>
    <row r="3849" spans="1:7" x14ac:dyDescent="0.3">
      <c r="A3849" s="4" t="s">
        <v>15444</v>
      </c>
      <c r="B3849" s="4" t="s">
        <v>15445</v>
      </c>
      <c r="C3849" s="4" t="s">
        <v>59</v>
      </c>
      <c r="D3849" s="4">
        <v>44</v>
      </c>
      <c r="E3849" s="4" t="s">
        <v>15446</v>
      </c>
      <c r="F3849" s="4">
        <v>0.87943452596664395</v>
      </c>
      <c r="G3849" s="4" t="s">
        <v>15447</v>
      </c>
    </row>
    <row r="3850" spans="1:7" x14ac:dyDescent="0.3">
      <c r="A3850" s="4" t="s">
        <v>15448</v>
      </c>
      <c r="B3850" s="4" t="s">
        <v>15449</v>
      </c>
      <c r="C3850" s="4" t="s">
        <v>59</v>
      </c>
      <c r="D3850" s="4">
        <v>42</v>
      </c>
      <c r="E3850" s="4" t="s">
        <v>15450</v>
      </c>
      <c r="F3850" s="4">
        <v>0.87328171730041504</v>
      </c>
      <c r="G3850" s="4" t="s">
        <v>15451</v>
      </c>
    </row>
    <row r="3851" spans="1:7" x14ac:dyDescent="0.3">
      <c r="A3851" s="4" t="s">
        <v>15452</v>
      </c>
      <c r="B3851" s="4" t="s">
        <v>15453</v>
      </c>
      <c r="C3851" s="4" t="s">
        <v>59</v>
      </c>
      <c r="D3851" s="4">
        <v>48</v>
      </c>
      <c r="E3851" s="4" t="s">
        <v>15454</v>
      </c>
      <c r="F3851" s="4">
        <v>0.87186717987060502</v>
      </c>
      <c r="G3851" s="4" t="s">
        <v>15455</v>
      </c>
    </row>
    <row r="3852" spans="1:7" x14ac:dyDescent="0.3">
      <c r="A3852" s="4" t="s">
        <v>15456</v>
      </c>
      <c r="B3852" s="4" t="s">
        <v>15457</v>
      </c>
      <c r="C3852" s="4" t="s">
        <v>59</v>
      </c>
      <c r="D3852" s="4">
        <v>46</v>
      </c>
      <c r="E3852" s="4" t="s">
        <v>15458</v>
      </c>
      <c r="F3852" s="4">
        <v>0.87186717987060502</v>
      </c>
      <c r="G3852" s="4" t="s">
        <v>15459</v>
      </c>
    </row>
    <row r="3853" spans="1:7" x14ac:dyDescent="0.3">
      <c r="A3853" s="4" t="s">
        <v>15460</v>
      </c>
      <c r="B3853" s="4" t="s">
        <v>15461</v>
      </c>
      <c r="C3853" s="4" t="s">
        <v>59</v>
      </c>
      <c r="D3853" s="4">
        <v>54</v>
      </c>
      <c r="E3853" s="4" t="s">
        <v>15462</v>
      </c>
      <c r="F3853" s="4">
        <v>0.86927127838134799</v>
      </c>
      <c r="G3853" s="4" t="s">
        <v>15463</v>
      </c>
    </row>
    <row r="3854" spans="1:7" x14ac:dyDescent="0.3">
      <c r="A3854" s="4" t="s">
        <v>15464</v>
      </c>
      <c r="B3854" s="4" t="s">
        <v>15465</v>
      </c>
      <c r="C3854" s="4" t="s">
        <v>59</v>
      </c>
      <c r="D3854" s="4">
        <v>54</v>
      </c>
      <c r="E3854" s="4" t="s">
        <v>15466</v>
      </c>
      <c r="F3854" s="4">
        <v>0.86927127838134799</v>
      </c>
      <c r="G3854" s="4" t="s">
        <v>15467</v>
      </c>
    </row>
    <row r="3855" spans="1:7" x14ac:dyDescent="0.3">
      <c r="A3855" s="4" t="s">
        <v>15468</v>
      </c>
      <c r="B3855" s="4" t="s">
        <v>15469</v>
      </c>
      <c r="C3855" s="4" t="s">
        <v>59</v>
      </c>
      <c r="D3855" s="4">
        <v>52</v>
      </c>
      <c r="E3855" s="4" t="s">
        <v>15470</v>
      </c>
      <c r="F3855" s="4">
        <v>0.86927127838134799</v>
      </c>
      <c r="G3855" s="4" t="s">
        <v>15471</v>
      </c>
    </row>
    <row r="3856" spans="1:7" x14ac:dyDescent="0.3">
      <c r="A3856" s="4" t="s">
        <v>15472</v>
      </c>
      <c r="B3856" s="4" t="s">
        <v>15473</v>
      </c>
      <c r="C3856" s="4" t="s">
        <v>59</v>
      </c>
      <c r="D3856" s="4">
        <v>51</v>
      </c>
      <c r="E3856" s="4" t="s">
        <v>15474</v>
      </c>
      <c r="F3856" s="4">
        <v>0.86927127838134799</v>
      </c>
      <c r="G3856" s="4" t="s">
        <v>15475</v>
      </c>
    </row>
    <row r="3857" spans="1:7" x14ac:dyDescent="0.3">
      <c r="A3857" s="4" t="s">
        <v>15476</v>
      </c>
      <c r="B3857" s="4" t="s">
        <v>15477</v>
      </c>
      <c r="C3857" s="4" t="s">
        <v>59</v>
      </c>
      <c r="D3857" s="4">
        <v>50</v>
      </c>
      <c r="E3857" s="4" t="s">
        <v>15478</v>
      </c>
      <c r="F3857" s="4">
        <v>0.86927127838134799</v>
      </c>
      <c r="G3857" s="4" t="s">
        <v>15479</v>
      </c>
    </row>
    <row r="3858" spans="1:7" x14ac:dyDescent="0.3">
      <c r="A3858" s="4" t="s">
        <v>15480</v>
      </c>
      <c r="B3858" s="4" t="s">
        <v>15481</v>
      </c>
      <c r="C3858" s="4" t="s">
        <v>59</v>
      </c>
      <c r="D3858" s="4">
        <v>50</v>
      </c>
      <c r="E3858" s="4" t="s">
        <v>15482</v>
      </c>
      <c r="F3858" s="4">
        <v>0.86927127838134799</v>
      </c>
      <c r="G3858" s="4" t="s">
        <v>15483</v>
      </c>
    </row>
    <row r="3859" spans="1:7" x14ac:dyDescent="0.3">
      <c r="A3859" s="4" t="s">
        <v>15484</v>
      </c>
      <c r="B3859" s="4" t="s">
        <v>15485</v>
      </c>
      <c r="C3859" s="4" t="s">
        <v>59</v>
      </c>
      <c r="D3859" s="4">
        <v>50</v>
      </c>
      <c r="E3859" s="4" t="s">
        <v>15486</v>
      </c>
      <c r="F3859" s="4">
        <v>0.86927127838134799</v>
      </c>
      <c r="G3859" s="4" t="s">
        <v>15487</v>
      </c>
    </row>
    <row r="3860" spans="1:7" x14ac:dyDescent="0.3">
      <c r="A3860" s="4" t="s">
        <v>15488</v>
      </c>
      <c r="B3860" s="4" t="s">
        <v>15489</v>
      </c>
      <c r="C3860" s="4" t="s">
        <v>59</v>
      </c>
      <c r="D3860" s="4">
        <v>47</v>
      </c>
      <c r="E3860" s="4" t="s">
        <v>15490</v>
      </c>
      <c r="F3860" s="4">
        <v>0.86927127838134799</v>
      </c>
      <c r="G3860" s="4" t="s">
        <v>15491</v>
      </c>
    </row>
    <row r="3861" spans="1:7" x14ac:dyDescent="0.3">
      <c r="A3861" s="4" t="s">
        <v>15492</v>
      </c>
      <c r="B3861" s="4" t="s">
        <v>15493</v>
      </c>
      <c r="C3861" s="4" t="s">
        <v>59</v>
      </c>
      <c r="D3861" s="4">
        <v>47</v>
      </c>
      <c r="E3861" s="4" t="s">
        <v>15494</v>
      </c>
      <c r="F3861" s="4">
        <v>0.86927127838134799</v>
      </c>
      <c r="G3861" s="4" t="s">
        <v>15495</v>
      </c>
    </row>
    <row r="3862" spans="1:7" x14ac:dyDescent="0.3">
      <c r="A3862" s="4" t="s">
        <v>15496</v>
      </c>
      <c r="B3862" s="4" t="s">
        <v>15497</v>
      </c>
      <c r="C3862" s="4" t="s">
        <v>59</v>
      </c>
      <c r="D3862" s="4">
        <v>44</v>
      </c>
      <c r="E3862" s="4" t="s">
        <v>15498</v>
      </c>
      <c r="F3862" s="4">
        <v>0.86927127838134799</v>
      </c>
      <c r="G3862" s="4" t="s">
        <v>15499</v>
      </c>
    </row>
    <row r="3863" spans="1:7" x14ac:dyDescent="0.3">
      <c r="A3863" s="4" t="s">
        <v>15500</v>
      </c>
      <c r="B3863" s="4" t="s">
        <v>15501</v>
      </c>
      <c r="C3863" s="4" t="s">
        <v>59</v>
      </c>
      <c r="D3863" s="4">
        <v>42</v>
      </c>
      <c r="E3863" s="4" t="s">
        <v>15502</v>
      </c>
      <c r="F3863" s="4">
        <v>0.86927127838134799</v>
      </c>
      <c r="G3863" s="4" t="s">
        <v>15503</v>
      </c>
    </row>
    <row r="3864" spans="1:7" x14ac:dyDescent="0.3">
      <c r="A3864" s="4" t="s">
        <v>15504</v>
      </c>
      <c r="B3864" s="4" t="s">
        <v>15505</v>
      </c>
      <c r="C3864" s="4" t="s">
        <v>59</v>
      </c>
      <c r="D3864" s="4">
        <v>41</v>
      </c>
      <c r="E3864" s="4" t="s">
        <v>15506</v>
      </c>
      <c r="F3864" s="4">
        <v>0.86927127838134799</v>
      </c>
      <c r="G3864" s="4" t="s">
        <v>15507</v>
      </c>
    </row>
    <row r="3865" spans="1:7" x14ac:dyDescent="0.3">
      <c r="A3865" s="4" t="s">
        <v>15508</v>
      </c>
      <c r="B3865" s="4" t="s">
        <v>15509</v>
      </c>
      <c r="C3865" s="4" t="s">
        <v>59</v>
      </c>
      <c r="D3865" s="4">
        <v>41</v>
      </c>
      <c r="E3865" s="4" t="s">
        <v>15510</v>
      </c>
      <c r="F3865" s="4">
        <v>0.86927127838134799</v>
      </c>
      <c r="G3865" s="4" t="s">
        <v>15511</v>
      </c>
    </row>
    <row r="3866" spans="1:7" x14ac:dyDescent="0.3">
      <c r="A3866" s="4" t="s">
        <v>15512</v>
      </c>
      <c r="B3866" s="4" t="s">
        <v>15513</v>
      </c>
      <c r="C3866" s="4" t="s">
        <v>59</v>
      </c>
      <c r="D3866" s="4">
        <v>52</v>
      </c>
      <c r="E3866" s="4" t="s">
        <v>15514</v>
      </c>
      <c r="F3866" s="4">
        <v>0.86912494897842396</v>
      </c>
      <c r="G3866" s="4" t="s">
        <v>15515</v>
      </c>
    </row>
    <row r="3867" spans="1:7" x14ac:dyDescent="0.3">
      <c r="A3867" s="4" t="s">
        <v>15516</v>
      </c>
      <c r="B3867" s="4" t="s">
        <v>15517</v>
      </c>
      <c r="C3867" s="4" t="s">
        <v>59</v>
      </c>
      <c r="D3867" s="4">
        <v>52</v>
      </c>
      <c r="E3867" s="4" t="s">
        <v>15518</v>
      </c>
      <c r="F3867" s="4">
        <v>0.86847865581512496</v>
      </c>
      <c r="G3867" s="4" t="s">
        <v>15519</v>
      </c>
    </row>
    <row r="3868" spans="1:7" x14ac:dyDescent="0.3">
      <c r="A3868" s="4" t="s">
        <v>15520</v>
      </c>
      <c r="B3868" s="4" t="s">
        <v>15521</v>
      </c>
      <c r="C3868" s="4" t="s">
        <v>59</v>
      </c>
      <c r="D3868" s="4">
        <v>49</v>
      </c>
      <c r="E3868" s="4" t="s">
        <v>15522</v>
      </c>
      <c r="F3868" s="4">
        <v>0.86847865581512496</v>
      </c>
      <c r="G3868" s="4" t="s">
        <v>15523</v>
      </c>
    </row>
    <row r="3869" spans="1:7" x14ac:dyDescent="0.3">
      <c r="A3869" s="4" t="s">
        <v>15524</v>
      </c>
      <c r="B3869" s="4" t="s">
        <v>15525</v>
      </c>
      <c r="C3869" s="4" t="s">
        <v>59</v>
      </c>
      <c r="D3869" s="4">
        <v>53</v>
      </c>
      <c r="E3869" s="4" t="s">
        <v>15526</v>
      </c>
      <c r="F3869" s="4">
        <v>0.86618459224700906</v>
      </c>
      <c r="G3869" s="4" t="s">
        <v>15527</v>
      </c>
    </row>
    <row r="3870" spans="1:7" x14ac:dyDescent="0.3">
      <c r="A3870" s="4" t="s">
        <v>15528</v>
      </c>
      <c r="B3870" s="4" t="s">
        <v>15529</v>
      </c>
      <c r="C3870" s="4" t="s">
        <v>59</v>
      </c>
      <c r="D3870" s="4">
        <v>50</v>
      </c>
      <c r="E3870" s="4" t="s">
        <v>15530</v>
      </c>
      <c r="F3870" s="4">
        <v>0.86618459224700906</v>
      </c>
      <c r="G3870" s="4" t="s">
        <v>15531</v>
      </c>
    </row>
    <row r="3871" spans="1:7" x14ac:dyDescent="0.3">
      <c r="A3871" s="4" t="s">
        <v>15532</v>
      </c>
      <c r="B3871" s="4" t="s">
        <v>15533</v>
      </c>
      <c r="C3871" s="4" t="s">
        <v>59</v>
      </c>
      <c r="D3871" s="4">
        <v>47</v>
      </c>
      <c r="E3871" s="4" t="s">
        <v>15534</v>
      </c>
      <c r="F3871" s="4">
        <v>0.86618459224700906</v>
      </c>
      <c r="G3871" s="4" t="s">
        <v>15535</v>
      </c>
    </row>
    <row r="3872" spans="1:7" x14ac:dyDescent="0.3">
      <c r="A3872" s="4" t="s">
        <v>15536</v>
      </c>
      <c r="B3872" s="4" t="s">
        <v>15537</v>
      </c>
      <c r="C3872" s="4" t="s">
        <v>59</v>
      </c>
      <c r="D3872" s="4">
        <v>44</v>
      </c>
      <c r="E3872" s="4" t="s">
        <v>15538</v>
      </c>
      <c r="F3872" s="4">
        <v>0.86618459224700906</v>
      </c>
      <c r="G3872" s="4" t="s">
        <v>15539</v>
      </c>
    </row>
    <row r="3873" spans="1:7" x14ac:dyDescent="0.3">
      <c r="A3873" s="4" t="s">
        <v>15540</v>
      </c>
      <c r="B3873" s="4" t="s">
        <v>15541</v>
      </c>
      <c r="C3873" s="4" t="s">
        <v>59</v>
      </c>
      <c r="D3873" s="4">
        <v>53</v>
      </c>
      <c r="E3873" s="4" t="s">
        <v>15542</v>
      </c>
      <c r="F3873" s="4">
        <v>0.86324477195739702</v>
      </c>
      <c r="G3873" s="4" t="s">
        <v>15543</v>
      </c>
    </row>
    <row r="3874" spans="1:7" x14ac:dyDescent="0.3">
      <c r="A3874" s="4" t="s">
        <v>15544</v>
      </c>
      <c r="B3874" s="4" t="s">
        <v>15545</v>
      </c>
      <c r="C3874" s="4" t="s">
        <v>59</v>
      </c>
      <c r="D3874" s="4">
        <v>53</v>
      </c>
      <c r="E3874" s="4" t="s">
        <v>15546</v>
      </c>
      <c r="F3874" s="4">
        <v>0.86324477195739702</v>
      </c>
      <c r="G3874" s="4" t="s">
        <v>15547</v>
      </c>
    </row>
    <row r="3875" spans="1:7" x14ac:dyDescent="0.3">
      <c r="A3875" s="4" t="s">
        <v>15548</v>
      </c>
      <c r="B3875" s="4" t="s">
        <v>15549</v>
      </c>
      <c r="C3875" s="4" t="s">
        <v>59</v>
      </c>
      <c r="D3875" s="4">
        <v>52</v>
      </c>
      <c r="E3875" s="4" t="s">
        <v>15550</v>
      </c>
      <c r="F3875" s="4">
        <v>0.86324477195739702</v>
      </c>
      <c r="G3875" s="4" t="s">
        <v>15551</v>
      </c>
    </row>
    <row r="3876" spans="1:7" x14ac:dyDescent="0.3">
      <c r="A3876" s="4" t="s">
        <v>15552</v>
      </c>
      <c r="B3876" s="4" t="s">
        <v>15553</v>
      </c>
      <c r="C3876" s="4" t="s">
        <v>59</v>
      </c>
      <c r="D3876" s="4">
        <v>52</v>
      </c>
      <c r="E3876" s="4" t="s">
        <v>15554</v>
      </c>
      <c r="F3876" s="4">
        <v>0.86324477195739702</v>
      </c>
      <c r="G3876" s="4" t="s">
        <v>15555</v>
      </c>
    </row>
    <row r="3877" spans="1:7" x14ac:dyDescent="0.3">
      <c r="A3877" s="4" t="s">
        <v>15556</v>
      </c>
      <c r="B3877" s="4" t="s">
        <v>15557</v>
      </c>
      <c r="C3877" s="4" t="s">
        <v>59</v>
      </c>
      <c r="D3877" s="4">
        <v>52</v>
      </c>
      <c r="E3877" s="4" t="s">
        <v>15558</v>
      </c>
      <c r="F3877" s="4">
        <v>0.86324477195739702</v>
      </c>
      <c r="G3877" s="4" t="s">
        <v>15559</v>
      </c>
    </row>
    <row r="3878" spans="1:7" x14ac:dyDescent="0.3">
      <c r="A3878" s="4" t="s">
        <v>15560</v>
      </c>
      <c r="B3878" s="4" t="s">
        <v>15561</v>
      </c>
      <c r="C3878" s="4" t="s">
        <v>59</v>
      </c>
      <c r="D3878" s="4">
        <v>52</v>
      </c>
      <c r="E3878" s="4" t="s">
        <v>15562</v>
      </c>
      <c r="F3878" s="4">
        <v>0.86324477195739702</v>
      </c>
      <c r="G3878" s="4" t="s">
        <v>15563</v>
      </c>
    </row>
    <row r="3879" spans="1:7" x14ac:dyDescent="0.3">
      <c r="A3879" s="4" t="s">
        <v>15564</v>
      </c>
      <c r="B3879" s="4" t="s">
        <v>15565</v>
      </c>
      <c r="C3879" s="4" t="s">
        <v>59</v>
      </c>
      <c r="D3879" s="4">
        <v>51</v>
      </c>
      <c r="E3879" s="4" t="s">
        <v>15566</v>
      </c>
      <c r="F3879" s="4">
        <v>0.86324477195739702</v>
      </c>
      <c r="G3879" s="4" t="s">
        <v>15567</v>
      </c>
    </row>
    <row r="3880" spans="1:7" x14ac:dyDescent="0.3">
      <c r="A3880" s="4" t="s">
        <v>15568</v>
      </c>
      <c r="B3880" s="4" t="s">
        <v>15569</v>
      </c>
      <c r="C3880" s="4" t="s">
        <v>59</v>
      </c>
      <c r="D3880" s="4">
        <v>50</v>
      </c>
      <c r="E3880" s="4" t="s">
        <v>15570</v>
      </c>
      <c r="F3880" s="4">
        <v>0.86324477195739702</v>
      </c>
      <c r="G3880" s="4" t="s">
        <v>15571</v>
      </c>
    </row>
    <row r="3881" spans="1:7" x14ac:dyDescent="0.3">
      <c r="A3881" s="4" t="s">
        <v>15572</v>
      </c>
      <c r="B3881" s="4" t="s">
        <v>15573</v>
      </c>
      <c r="C3881" s="4" t="s">
        <v>59</v>
      </c>
      <c r="D3881" s="4">
        <v>49</v>
      </c>
      <c r="E3881" s="4" t="s">
        <v>15574</v>
      </c>
      <c r="F3881" s="4">
        <v>0.86324477195739702</v>
      </c>
      <c r="G3881" s="4" t="s">
        <v>15575</v>
      </c>
    </row>
    <row r="3882" spans="1:7" x14ac:dyDescent="0.3">
      <c r="A3882" s="4" t="s">
        <v>15576</v>
      </c>
      <c r="B3882" s="4" t="s">
        <v>15577</v>
      </c>
      <c r="C3882" s="4" t="s">
        <v>59</v>
      </c>
      <c r="D3882" s="4">
        <v>47</v>
      </c>
      <c r="E3882" s="4" t="s">
        <v>15578</v>
      </c>
      <c r="F3882" s="4">
        <v>0.86324477195739702</v>
      </c>
      <c r="G3882" s="4" t="s">
        <v>15579</v>
      </c>
    </row>
    <row r="3883" spans="1:7" x14ac:dyDescent="0.3">
      <c r="A3883" s="4" t="s">
        <v>15580</v>
      </c>
      <c r="B3883" s="4" t="s">
        <v>15581</v>
      </c>
      <c r="C3883" s="4" t="s">
        <v>59</v>
      </c>
      <c r="D3883" s="4">
        <v>47</v>
      </c>
      <c r="E3883" s="4" t="s">
        <v>15582</v>
      </c>
      <c r="F3883" s="4">
        <v>0.86324477195739702</v>
      </c>
      <c r="G3883" s="4" t="s">
        <v>15583</v>
      </c>
    </row>
    <row r="3884" spans="1:7" x14ac:dyDescent="0.3">
      <c r="A3884" s="4" t="s">
        <v>15584</v>
      </c>
      <c r="B3884" s="4" t="s">
        <v>15585</v>
      </c>
      <c r="C3884" s="4" t="s">
        <v>59</v>
      </c>
      <c r="D3884" s="4">
        <v>46</v>
      </c>
      <c r="E3884" s="4" t="s">
        <v>15586</v>
      </c>
      <c r="F3884" s="4">
        <v>0.86324477195739702</v>
      </c>
      <c r="G3884" s="4" t="s">
        <v>15587</v>
      </c>
    </row>
    <row r="3885" spans="1:7" x14ac:dyDescent="0.3">
      <c r="A3885" s="4" t="s">
        <v>15588</v>
      </c>
      <c r="B3885" s="4" t="s">
        <v>15589</v>
      </c>
      <c r="C3885" s="4" t="s">
        <v>59</v>
      </c>
      <c r="D3885" s="4">
        <v>46</v>
      </c>
      <c r="E3885" s="4" t="s">
        <v>15590</v>
      </c>
      <c r="F3885" s="4">
        <v>0.86324477195739702</v>
      </c>
      <c r="G3885" s="4" t="s">
        <v>15591</v>
      </c>
    </row>
    <row r="3886" spans="1:7" x14ac:dyDescent="0.3">
      <c r="A3886" s="4" t="s">
        <v>15592</v>
      </c>
      <c r="B3886" s="4" t="s">
        <v>15593</v>
      </c>
      <c r="C3886" s="4" t="s">
        <v>59</v>
      </c>
      <c r="D3886" s="4">
        <v>46</v>
      </c>
      <c r="E3886" s="4" t="s">
        <v>15594</v>
      </c>
      <c r="F3886" s="4">
        <v>0.86324477195739702</v>
      </c>
      <c r="G3886" s="4" t="s">
        <v>15595</v>
      </c>
    </row>
    <row r="3887" spans="1:7" x14ac:dyDescent="0.3">
      <c r="A3887" s="4" t="s">
        <v>15596</v>
      </c>
      <c r="B3887" s="4" t="s">
        <v>15597</v>
      </c>
      <c r="C3887" s="4" t="s">
        <v>59</v>
      </c>
      <c r="D3887" s="4">
        <v>46</v>
      </c>
      <c r="E3887" s="4" t="s">
        <v>15598</v>
      </c>
      <c r="F3887" s="4">
        <v>0.86324477195739702</v>
      </c>
      <c r="G3887" s="4" t="s">
        <v>15599</v>
      </c>
    </row>
    <row r="3888" spans="1:7" x14ac:dyDescent="0.3">
      <c r="A3888" s="4" t="s">
        <v>15600</v>
      </c>
      <c r="B3888" s="4" t="s">
        <v>15601</v>
      </c>
      <c r="C3888" s="4" t="s">
        <v>59</v>
      </c>
      <c r="D3888" s="4">
        <v>45</v>
      </c>
      <c r="E3888" s="4" t="s">
        <v>15602</v>
      </c>
      <c r="F3888" s="4">
        <v>0.86324477195739702</v>
      </c>
      <c r="G3888" s="4" t="s">
        <v>15603</v>
      </c>
    </row>
    <row r="3889" spans="1:7" x14ac:dyDescent="0.3">
      <c r="A3889" s="4" t="s">
        <v>15604</v>
      </c>
      <c r="B3889" s="4" t="s">
        <v>15605</v>
      </c>
      <c r="C3889" s="4" t="s">
        <v>59</v>
      </c>
      <c r="D3889" s="4">
        <v>44</v>
      </c>
      <c r="E3889" s="4" t="s">
        <v>15606</v>
      </c>
      <c r="F3889" s="4">
        <v>0.86324477195739702</v>
      </c>
      <c r="G3889" s="4" t="s">
        <v>15607</v>
      </c>
    </row>
    <row r="3890" spans="1:7" x14ac:dyDescent="0.3">
      <c r="A3890" s="4" t="s">
        <v>15608</v>
      </c>
      <c r="B3890" s="4" t="s">
        <v>15609</v>
      </c>
      <c r="C3890" s="4" t="s">
        <v>59</v>
      </c>
      <c r="D3890" s="4">
        <v>43</v>
      </c>
      <c r="E3890" s="4" t="s">
        <v>15610</v>
      </c>
      <c r="F3890" s="4">
        <v>0.86324477195739702</v>
      </c>
      <c r="G3890" s="4" t="s">
        <v>15611</v>
      </c>
    </row>
    <row r="3891" spans="1:7" x14ac:dyDescent="0.3">
      <c r="A3891" s="4" t="s">
        <v>15612</v>
      </c>
      <c r="B3891" s="4" t="s">
        <v>15613</v>
      </c>
      <c r="C3891" s="4" t="s">
        <v>59</v>
      </c>
      <c r="D3891" s="4">
        <v>42</v>
      </c>
      <c r="E3891" s="4" t="s">
        <v>15614</v>
      </c>
      <c r="F3891" s="4">
        <v>0.86324477195739702</v>
      </c>
      <c r="G3891" s="4" t="s">
        <v>15615</v>
      </c>
    </row>
    <row r="3892" spans="1:7" x14ac:dyDescent="0.3">
      <c r="A3892" s="4" t="s">
        <v>15616</v>
      </c>
      <c r="B3892" s="4" t="s">
        <v>15617</v>
      </c>
      <c r="C3892" s="4" t="s">
        <v>59</v>
      </c>
      <c r="D3892" s="4">
        <v>42</v>
      </c>
      <c r="E3892" s="4" t="s">
        <v>15618</v>
      </c>
      <c r="F3892" s="4">
        <v>0.86324477195739702</v>
      </c>
      <c r="G3892" s="4" t="s">
        <v>15619</v>
      </c>
    </row>
    <row r="3893" spans="1:7" x14ac:dyDescent="0.3">
      <c r="A3893" s="4" t="s">
        <v>15620</v>
      </c>
      <c r="B3893" s="4" t="s">
        <v>15621</v>
      </c>
      <c r="C3893" s="4" t="s">
        <v>59</v>
      </c>
      <c r="D3893" s="4">
        <v>41</v>
      </c>
      <c r="E3893" s="4" t="s">
        <v>15622</v>
      </c>
      <c r="F3893" s="4">
        <v>0.86324477195739702</v>
      </c>
      <c r="G3893" s="4" t="s">
        <v>15623</v>
      </c>
    </row>
    <row r="3894" spans="1:7" x14ac:dyDescent="0.3">
      <c r="A3894" s="4" t="s">
        <v>15624</v>
      </c>
      <c r="B3894" s="4" t="s">
        <v>15625</v>
      </c>
      <c r="C3894" s="4" t="s">
        <v>59</v>
      </c>
      <c r="D3894" s="4">
        <v>40</v>
      </c>
      <c r="E3894" s="4" t="s">
        <v>15626</v>
      </c>
      <c r="F3894" s="4">
        <v>0.86324477195739702</v>
      </c>
      <c r="G3894" s="4" t="s">
        <v>15627</v>
      </c>
    </row>
    <row r="3895" spans="1:7" x14ac:dyDescent="0.3">
      <c r="A3895" s="4" t="s">
        <v>15628</v>
      </c>
      <c r="B3895" s="4" t="s">
        <v>15629</v>
      </c>
      <c r="C3895" s="4" t="s">
        <v>59</v>
      </c>
      <c r="D3895" s="4">
        <v>39</v>
      </c>
      <c r="E3895" s="4" t="s">
        <v>15630</v>
      </c>
      <c r="F3895" s="4">
        <v>0.86324477195739702</v>
      </c>
      <c r="G3895" s="4" t="s">
        <v>15631</v>
      </c>
    </row>
    <row r="3896" spans="1:7" x14ac:dyDescent="0.3">
      <c r="A3896" s="4" t="s">
        <v>15632</v>
      </c>
      <c r="B3896" s="4" t="s">
        <v>15633</v>
      </c>
      <c r="C3896" s="4" t="s">
        <v>59</v>
      </c>
      <c r="D3896" s="4">
        <v>39</v>
      </c>
      <c r="E3896" s="4" t="s">
        <v>15634</v>
      </c>
      <c r="F3896" s="4">
        <v>0.86324477195739702</v>
      </c>
      <c r="G3896" s="4" t="s">
        <v>15635</v>
      </c>
    </row>
    <row r="3897" spans="1:7" x14ac:dyDescent="0.3">
      <c r="A3897" s="4" t="s">
        <v>15636</v>
      </c>
      <c r="B3897" s="4" t="s">
        <v>15637</v>
      </c>
      <c r="C3897" s="4" t="s">
        <v>59</v>
      </c>
      <c r="D3897" s="4">
        <v>38</v>
      </c>
      <c r="E3897" s="4" t="s">
        <v>15638</v>
      </c>
      <c r="F3897" s="4">
        <v>0.86324477195739702</v>
      </c>
      <c r="G3897" s="4" t="s">
        <v>15639</v>
      </c>
    </row>
    <row r="3898" spans="1:7" x14ac:dyDescent="0.3">
      <c r="A3898" s="4" t="s">
        <v>15640</v>
      </c>
      <c r="B3898" s="4" t="s">
        <v>15641</v>
      </c>
      <c r="C3898" s="4" t="s">
        <v>209</v>
      </c>
      <c r="D3898" s="4">
        <v>19</v>
      </c>
      <c r="E3898" s="4" t="s">
        <v>15642</v>
      </c>
      <c r="F3898" s="4">
        <v>0.86324477195739702</v>
      </c>
      <c r="G3898" s="4" t="s">
        <v>15643</v>
      </c>
    </row>
    <row r="3899" spans="1:7" x14ac:dyDescent="0.3">
      <c r="A3899" s="4" t="s">
        <v>15644</v>
      </c>
      <c r="B3899" s="4" t="s">
        <v>15645</v>
      </c>
      <c r="C3899" s="4" t="s">
        <v>209</v>
      </c>
      <c r="D3899" s="4">
        <v>9</v>
      </c>
      <c r="E3899" s="4" t="s">
        <v>15646</v>
      </c>
      <c r="F3899" s="4">
        <v>0.86324477195739702</v>
      </c>
      <c r="G3899" s="4" t="s">
        <v>15647</v>
      </c>
    </row>
    <row r="3900" spans="1:7" x14ac:dyDescent="0.3">
      <c r="A3900" s="4" t="s">
        <v>15648</v>
      </c>
      <c r="B3900" s="4" t="s">
        <v>15649</v>
      </c>
      <c r="C3900" s="4" t="s">
        <v>454</v>
      </c>
      <c r="D3900" s="4">
        <v>2</v>
      </c>
      <c r="E3900" s="4" t="s">
        <v>15650</v>
      </c>
      <c r="F3900" s="4">
        <v>0.86324477195739702</v>
      </c>
      <c r="G3900" s="4" t="s">
        <v>15651</v>
      </c>
    </row>
    <row r="3901" spans="1:7" x14ac:dyDescent="0.3">
      <c r="A3901" s="4" t="s">
        <v>15652</v>
      </c>
      <c r="B3901" s="4" t="s">
        <v>15653</v>
      </c>
      <c r="C3901" s="4" t="s">
        <v>59</v>
      </c>
      <c r="D3901" s="4">
        <v>50</v>
      </c>
      <c r="E3901" s="4" t="s">
        <v>15654</v>
      </c>
      <c r="F3901" s="4">
        <v>0.86180758476257302</v>
      </c>
      <c r="G3901" s="4" t="s">
        <v>15655</v>
      </c>
    </row>
    <row r="3902" spans="1:7" x14ac:dyDescent="0.3">
      <c r="A3902" s="4" t="s">
        <v>15656</v>
      </c>
      <c r="B3902" s="4" t="s">
        <v>15657</v>
      </c>
      <c r="C3902" s="4" t="s">
        <v>59</v>
      </c>
      <c r="D3902" s="4">
        <v>45</v>
      </c>
      <c r="E3902" s="4" t="s">
        <v>15658</v>
      </c>
      <c r="F3902" s="4">
        <v>0.85961502790451005</v>
      </c>
      <c r="G3902" s="4" t="s">
        <v>15659</v>
      </c>
    </row>
    <row r="3903" spans="1:7" x14ac:dyDescent="0.3">
      <c r="A3903" s="4" t="s">
        <v>15660</v>
      </c>
      <c r="B3903" s="4" t="s">
        <v>15661</v>
      </c>
      <c r="C3903" s="4" t="s">
        <v>209</v>
      </c>
      <c r="D3903" s="4">
        <v>15</v>
      </c>
      <c r="E3903" s="4" t="s">
        <v>15662</v>
      </c>
      <c r="F3903" s="4">
        <v>0.85795813798904397</v>
      </c>
      <c r="G3903" s="4" t="s">
        <v>15663</v>
      </c>
    </row>
    <row r="3904" spans="1:7" x14ac:dyDescent="0.3">
      <c r="A3904" s="4" t="s">
        <v>15664</v>
      </c>
      <c r="B3904" s="4" t="s">
        <v>15665</v>
      </c>
      <c r="C3904" s="4" t="s">
        <v>59</v>
      </c>
      <c r="D3904" s="4">
        <v>42</v>
      </c>
      <c r="E3904" s="4" t="s">
        <v>15666</v>
      </c>
      <c r="F3904" s="4">
        <v>0.85611414909362804</v>
      </c>
      <c r="G3904" s="4" t="s">
        <v>15667</v>
      </c>
    </row>
    <row r="3905" spans="1:7" x14ac:dyDescent="0.3">
      <c r="A3905" s="4" t="s">
        <v>15668</v>
      </c>
      <c r="B3905" s="4" t="s">
        <v>15669</v>
      </c>
      <c r="C3905" s="4" t="s">
        <v>59</v>
      </c>
      <c r="D3905" s="4">
        <v>53</v>
      </c>
      <c r="E3905" s="4" t="s">
        <v>15670</v>
      </c>
      <c r="F3905" s="4">
        <v>0.85519599914550803</v>
      </c>
      <c r="G3905" s="4" t="s">
        <v>15671</v>
      </c>
    </row>
    <row r="3906" spans="1:7" x14ac:dyDescent="0.3">
      <c r="A3906" s="4" t="s">
        <v>15672</v>
      </c>
      <c r="B3906" s="4" t="s">
        <v>15673</v>
      </c>
      <c r="C3906" s="4" t="s">
        <v>59</v>
      </c>
      <c r="D3906" s="4">
        <v>39</v>
      </c>
      <c r="E3906" s="4" t="s">
        <v>15674</v>
      </c>
      <c r="F3906" s="4">
        <v>0.85514825582504295</v>
      </c>
      <c r="G3906" s="4" t="s">
        <v>15675</v>
      </c>
    </row>
    <row r="3907" spans="1:7" x14ac:dyDescent="0.3">
      <c r="A3907" s="4" t="s">
        <v>15676</v>
      </c>
      <c r="B3907" s="4" t="s">
        <v>15677</v>
      </c>
      <c r="C3907" s="4" t="s">
        <v>59</v>
      </c>
      <c r="D3907" s="4">
        <v>51</v>
      </c>
      <c r="E3907" s="4" t="s">
        <v>15678</v>
      </c>
      <c r="F3907" s="4">
        <v>0.85483103990554798</v>
      </c>
      <c r="G3907" s="4" t="s">
        <v>15679</v>
      </c>
    </row>
    <row r="3908" spans="1:7" x14ac:dyDescent="0.3">
      <c r="A3908" s="4" t="s">
        <v>15680</v>
      </c>
      <c r="B3908" s="4" t="s">
        <v>15681</v>
      </c>
      <c r="C3908" s="4" t="s">
        <v>59</v>
      </c>
      <c r="D3908" s="4">
        <v>51</v>
      </c>
      <c r="E3908" s="4" t="s">
        <v>15682</v>
      </c>
      <c r="F3908" s="4">
        <v>0.85404527187347401</v>
      </c>
      <c r="G3908" s="4" t="s">
        <v>15683</v>
      </c>
    </row>
    <row r="3909" spans="1:7" x14ac:dyDescent="0.3">
      <c r="A3909" s="4" t="s">
        <v>15684</v>
      </c>
      <c r="B3909" s="4" t="s">
        <v>15685</v>
      </c>
      <c r="C3909" s="4" t="s">
        <v>209</v>
      </c>
      <c r="D3909" s="4">
        <v>29</v>
      </c>
      <c r="E3909" s="4" t="s">
        <v>15686</v>
      </c>
      <c r="F3909" s="4">
        <v>0.85404527187347401</v>
      </c>
      <c r="G3909" s="4" t="s">
        <v>15687</v>
      </c>
    </row>
    <row r="3910" spans="1:7" x14ac:dyDescent="0.3">
      <c r="A3910" s="4" t="s">
        <v>15688</v>
      </c>
      <c r="B3910" s="4" t="s">
        <v>15689</v>
      </c>
      <c r="C3910" s="4" t="s">
        <v>209</v>
      </c>
      <c r="D3910" s="4">
        <v>26</v>
      </c>
      <c r="E3910" s="4" t="s">
        <v>15690</v>
      </c>
      <c r="F3910" s="4">
        <v>0.85404527187347401</v>
      </c>
      <c r="G3910" s="4" t="s">
        <v>15691</v>
      </c>
    </row>
    <row r="3911" spans="1:7" x14ac:dyDescent="0.3">
      <c r="A3911" s="4" t="s">
        <v>15692</v>
      </c>
      <c r="B3911" s="4" t="s">
        <v>15693</v>
      </c>
      <c r="C3911" s="4" t="s">
        <v>59</v>
      </c>
      <c r="D3911" s="4">
        <v>50</v>
      </c>
      <c r="E3911" s="4" t="s">
        <v>15694</v>
      </c>
      <c r="F3911" s="4">
        <v>0.85403877496719405</v>
      </c>
      <c r="G3911" s="4" t="s">
        <v>15695</v>
      </c>
    </row>
    <row r="3912" spans="1:7" x14ac:dyDescent="0.3">
      <c r="A3912" s="4" t="s">
        <v>15696</v>
      </c>
      <c r="B3912" s="4" t="s">
        <v>15697</v>
      </c>
      <c r="C3912" s="4" t="s">
        <v>59</v>
      </c>
      <c r="D3912" s="4">
        <v>52</v>
      </c>
      <c r="E3912" s="4" t="s">
        <v>15698</v>
      </c>
      <c r="F3912" s="4">
        <v>0.85048210620880105</v>
      </c>
      <c r="G3912" s="4" t="s">
        <v>15699</v>
      </c>
    </row>
    <row r="3913" spans="1:7" x14ac:dyDescent="0.3">
      <c r="A3913" s="4" t="s">
        <v>15700</v>
      </c>
      <c r="B3913" s="4" t="s">
        <v>15701</v>
      </c>
      <c r="C3913" s="4" t="s">
        <v>59</v>
      </c>
      <c r="D3913" s="4">
        <v>50</v>
      </c>
      <c r="E3913" s="4" t="s">
        <v>15702</v>
      </c>
      <c r="F3913" s="4">
        <v>0.85048210620880105</v>
      </c>
      <c r="G3913" s="4" t="s">
        <v>15703</v>
      </c>
    </row>
    <row r="3914" spans="1:7" x14ac:dyDescent="0.3">
      <c r="A3914" s="4" t="s">
        <v>15704</v>
      </c>
      <c r="B3914" s="4" t="s">
        <v>15705</v>
      </c>
      <c r="C3914" s="4" t="s">
        <v>59</v>
      </c>
      <c r="D3914" s="4">
        <v>50</v>
      </c>
      <c r="E3914" s="4" t="s">
        <v>15706</v>
      </c>
      <c r="F3914" s="4">
        <v>0.85048210620880105</v>
      </c>
      <c r="G3914" s="4" t="s">
        <v>15707</v>
      </c>
    </row>
    <row r="3915" spans="1:7" x14ac:dyDescent="0.3">
      <c r="A3915" s="4" t="s">
        <v>15708</v>
      </c>
      <c r="B3915" s="4" t="s">
        <v>15709</v>
      </c>
      <c r="C3915" s="4" t="s">
        <v>59</v>
      </c>
      <c r="D3915" s="4">
        <v>50</v>
      </c>
      <c r="E3915" s="4" t="s">
        <v>15710</v>
      </c>
      <c r="F3915" s="4">
        <v>0.85048210620880105</v>
      </c>
      <c r="G3915" s="4" t="s">
        <v>15711</v>
      </c>
    </row>
    <row r="3916" spans="1:7" x14ac:dyDescent="0.3">
      <c r="A3916" s="4" t="s">
        <v>15712</v>
      </c>
      <c r="B3916" s="4" t="s">
        <v>15713</v>
      </c>
      <c r="C3916" s="4" t="s">
        <v>59</v>
      </c>
      <c r="D3916" s="4">
        <v>50</v>
      </c>
      <c r="E3916" s="4" t="s">
        <v>15714</v>
      </c>
      <c r="F3916" s="4">
        <v>0.85048210620880105</v>
      </c>
      <c r="G3916" s="4" t="s">
        <v>15715</v>
      </c>
    </row>
    <row r="3917" spans="1:7" x14ac:dyDescent="0.3">
      <c r="A3917" s="4" t="s">
        <v>15716</v>
      </c>
      <c r="B3917" s="4" t="s">
        <v>15717</v>
      </c>
      <c r="C3917" s="4" t="s">
        <v>59</v>
      </c>
      <c r="D3917" s="4">
        <v>50</v>
      </c>
      <c r="E3917" s="4" t="s">
        <v>15718</v>
      </c>
      <c r="F3917" s="4">
        <v>0.85048210620880105</v>
      </c>
      <c r="G3917" s="4" t="s">
        <v>15719</v>
      </c>
    </row>
    <row r="3918" spans="1:7" x14ac:dyDescent="0.3">
      <c r="A3918" s="4" t="s">
        <v>15720</v>
      </c>
      <c r="B3918" s="4" t="s">
        <v>15721</v>
      </c>
      <c r="C3918" s="4" t="s">
        <v>59</v>
      </c>
      <c r="D3918" s="4">
        <v>49</v>
      </c>
      <c r="E3918" s="4" t="s">
        <v>15722</v>
      </c>
      <c r="F3918" s="4">
        <v>0.85048210620880105</v>
      </c>
      <c r="G3918" s="4" t="s">
        <v>15723</v>
      </c>
    </row>
    <row r="3919" spans="1:7" x14ac:dyDescent="0.3">
      <c r="A3919" s="4" t="s">
        <v>15724</v>
      </c>
      <c r="B3919" s="4" t="s">
        <v>15725</v>
      </c>
      <c r="C3919" s="4" t="s">
        <v>59</v>
      </c>
      <c r="D3919" s="4">
        <v>48</v>
      </c>
      <c r="E3919" s="4" t="s">
        <v>15726</v>
      </c>
      <c r="F3919" s="4">
        <v>0.85048210620880105</v>
      </c>
      <c r="G3919" s="4" t="s">
        <v>15727</v>
      </c>
    </row>
    <row r="3920" spans="1:7" x14ac:dyDescent="0.3">
      <c r="A3920" s="4" t="s">
        <v>15728</v>
      </c>
      <c r="B3920" s="4" t="s">
        <v>15729</v>
      </c>
      <c r="C3920" s="4" t="s">
        <v>59</v>
      </c>
      <c r="D3920" s="4">
        <v>47</v>
      </c>
      <c r="E3920" s="4" t="s">
        <v>15730</v>
      </c>
      <c r="F3920" s="4">
        <v>0.85048210620880105</v>
      </c>
      <c r="G3920" s="4" t="s">
        <v>15731</v>
      </c>
    </row>
    <row r="3921" spans="1:7" x14ac:dyDescent="0.3">
      <c r="A3921" s="4" t="s">
        <v>15732</v>
      </c>
      <c r="B3921" s="4" t="s">
        <v>15733</v>
      </c>
      <c r="C3921" s="4" t="s">
        <v>59</v>
      </c>
      <c r="D3921" s="4">
        <v>46</v>
      </c>
      <c r="E3921" s="4" t="s">
        <v>15734</v>
      </c>
      <c r="F3921" s="4">
        <v>0.85048210620880105</v>
      </c>
      <c r="G3921" s="4" t="s">
        <v>15735</v>
      </c>
    </row>
    <row r="3922" spans="1:7" x14ac:dyDescent="0.3">
      <c r="A3922" s="4" t="s">
        <v>15736</v>
      </c>
      <c r="B3922" s="4" t="s">
        <v>15737</v>
      </c>
      <c r="C3922" s="4" t="s">
        <v>59</v>
      </c>
      <c r="D3922" s="4">
        <v>46</v>
      </c>
      <c r="E3922" s="4" t="s">
        <v>15738</v>
      </c>
      <c r="F3922" s="4">
        <v>0.85048210620880105</v>
      </c>
      <c r="G3922" s="4" t="s">
        <v>15739</v>
      </c>
    </row>
    <row r="3923" spans="1:7" x14ac:dyDescent="0.3">
      <c r="A3923" s="4" t="s">
        <v>15740</v>
      </c>
      <c r="B3923" s="4" t="s">
        <v>15741</v>
      </c>
      <c r="C3923" s="4" t="s">
        <v>59</v>
      </c>
      <c r="D3923" s="4">
        <v>45</v>
      </c>
      <c r="E3923" s="4" t="s">
        <v>15742</v>
      </c>
      <c r="F3923" s="4">
        <v>0.85048210620880105</v>
      </c>
      <c r="G3923" s="4" t="s">
        <v>15743</v>
      </c>
    </row>
    <row r="3924" spans="1:7" x14ac:dyDescent="0.3">
      <c r="A3924" s="4" t="s">
        <v>15744</v>
      </c>
      <c r="B3924" s="4" t="s">
        <v>15745</v>
      </c>
      <c r="C3924" s="4" t="s">
        <v>59</v>
      </c>
      <c r="D3924" s="4">
        <v>44</v>
      </c>
      <c r="E3924" s="4" t="s">
        <v>15746</v>
      </c>
      <c r="F3924" s="4">
        <v>0.85048210620880105</v>
      </c>
      <c r="G3924" s="4" t="s">
        <v>15747</v>
      </c>
    </row>
    <row r="3925" spans="1:7" x14ac:dyDescent="0.3">
      <c r="A3925" s="4" t="s">
        <v>15748</v>
      </c>
      <c r="B3925" s="4" t="s">
        <v>15749</v>
      </c>
      <c r="C3925" s="4" t="s">
        <v>59</v>
      </c>
      <c r="D3925" s="4">
        <v>40</v>
      </c>
      <c r="E3925" s="4" t="s">
        <v>15750</v>
      </c>
      <c r="F3925" s="4">
        <v>0.85048210620880105</v>
      </c>
      <c r="G3925" s="4" t="s">
        <v>15751</v>
      </c>
    </row>
    <row r="3926" spans="1:7" x14ac:dyDescent="0.3">
      <c r="A3926" s="4" t="s">
        <v>15752</v>
      </c>
      <c r="B3926" s="4" t="s">
        <v>15753</v>
      </c>
      <c r="C3926" s="4" t="s">
        <v>59</v>
      </c>
      <c r="D3926" s="4">
        <v>39</v>
      </c>
      <c r="E3926" s="4" t="s">
        <v>15754</v>
      </c>
      <c r="F3926" s="4">
        <v>0.84840619564056396</v>
      </c>
      <c r="G3926" s="4" t="s">
        <v>15755</v>
      </c>
    </row>
    <row r="3927" spans="1:7" x14ac:dyDescent="0.3">
      <c r="A3927" s="4" t="s">
        <v>15756</v>
      </c>
      <c r="B3927" s="4" t="s">
        <v>15757</v>
      </c>
      <c r="C3927" s="4" t="s">
        <v>59</v>
      </c>
      <c r="D3927" s="4">
        <v>55</v>
      </c>
      <c r="E3927" s="4" t="s">
        <v>15758</v>
      </c>
      <c r="F3927" s="4">
        <v>0.84504151344299305</v>
      </c>
      <c r="G3927" s="4" t="s">
        <v>15759</v>
      </c>
    </row>
    <row r="3928" spans="1:7" x14ac:dyDescent="0.3">
      <c r="A3928" s="4" t="s">
        <v>15760</v>
      </c>
      <c r="B3928" s="4" t="s">
        <v>15761</v>
      </c>
      <c r="C3928" s="4" t="s">
        <v>59</v>
      </c>
      <c r="D3928" s="4">
        <v>56</v>
      </c>
      <c r="E3928" s="4" t="s">
        <v>15762</v>
      </c>
      <c r="F3928" s="4">
        <v>0.84357005357742298</v>
      </c>
      <c r="G3928" s="4" t="s">
        <v>15763</v>
      </c>
    </row>
    <row r="3929" spans="1:7" x14ac:dyDescent="0.3">
      <c r="A3929" s="4" t="s">
        <v>15764</v>
      </c>
      <c r="B3929" s="4" t="s">
        <v>15765</v>
      </c>
      <c r="C3929" s="4" t="s">
        <v>59</v>
      </c>
      <c r="D3929" s="4">
        <v>53</v>
      </c>
      <c r="E3929" s="4" t="s">
        <v>15766</v>
      </c>
      <c r="F3929" s="4">
        <v>0.84357005357742298</v>
      </c>
      <c r="G3929" s="4" t="s">
        <v>15767</v>
      </c>
    </row>
    <row r="3930" spans="1:7" x14ac:dyDescent="0.3">
      <c r="A3930" s="4" t="s">
        <v>15768</v>
      </c>
      <c r="B3930" s="4" t="s">
        <v>15769</v>
      </c>
      <c r="C3930" s="4" t="s">
        <v>59</v>
      </c>
      <c r="D3930" s="4">
        <v>49</v>
      </c>
      <c r="E3930" s="4" t="s">
        <v>15770</v>
      </c>
      <c r="F3930" s="4">
        <v>0.84357005357742298</v>
      </c>
      <c r="G3930" s="4" t="s">
        <v>15771</v>
      </c>
    </row>
    <row r="3931" spans="1:7" x14ac:dyDescent="0.3">
      <c r="A3931" s="4" t="s">
        <v>15772</v>
      </c>
      <c r="B3931" s="4" t="s">
        <v>15773</v>
      </c>
      <c r="C3931" s="4" t="s">
        <v>59</v>
      </c>
      <c r="D3931" s="4">
        <v>45</v>
      </c>
      <c r="E3931" s="4" t="s">
        <v>15774</v>
      </c>
      <c r="F3931" s="4">
        <v>0.84357005357742298</v>
      </c>
      <c r="G3931" s="4" t="s">
        <v>15775</v>
      </c>
    </row>
    <row r="3932" spans="1:7" x14ac:dyDescent="0.3">
      <c r="A3932" s="4" t="s">
        <v>15776</v>
      </c>
      <c r="B3932" s="4" t="s">
        <v>15777</v>
      </c>
      <c r="C3932" s="4" t="s">
        <v>209</v>
      </c>
      <c r="D3932" s="4">
        <v>25</v>
      </c>
      <c r="E3932" s="4" t="s">
        <v>15778</v>
      </c>
      <c r="F3932" s="4">
        <v>0.84357005357742298</v>
      </c>
      <c r="G3932" s="4" t="s">
        <v>15779</v>
      </c>
    </row>
    <row r="3933" spans="1:7" x14ac:dyDescent="0.3">
      <c r="A3933" s="4" t="s">
        <v>15780</v>
      </c>
      <c r="B3933" s="4" t="s">
        <v>15781</v>
      </c>
      <c r="C3933" s="4" t="s">
        <v>59</v>
      </c>
      <c r="D3933" s="4">
        <v>46</v>
      </c>
      <c r="E3933" s="4" t="s">
        <v>15782</v>
      </c>
      <c r="F3933" s="4">
        <v>0.84232079982757602</v>
      </c>
      <c r="G3933" s="4" t="s">
        <v>15783</v>
      </c>
    </row>
    <row r="3934" spans="1:7" x14ac:dyDescent="0.3">
      <c r="A3934" s="4" t="s">
        <v>15784</v>
      </c>
      <c r="B3934" s="4" t="s">
        <v>15785</v>
      </c>
      <c r="C3934" s="4" t="s">
        <v>59</v>
      </c>
      <c r="D3934" s="4">
        <v>46</v>
      </c>
      <c r="E3934" s="4" t="s">
        <v>15786</v>
      </c>
      <c r="F3934" s="4">
        <v>0.84232079982757602</v>
      </c>
      <c r="G3934" s="4" t="s">
        <v>15787</v>
      </c>
    </row>
    <row r="3935" spans="1:7" x14ac:dyDescent="0.3">
      <c r="A3935" s="4" t="s">
        <v>15788</v>
      </c>
      <c r="B3935" s="4" t="s">
        <v>15789</v>
      </c>
      <c r="C3935" s="4" t="s">
        <v>59</v>
      </c>
      <c r="D3935" s="4">
        <v>52</v>
      </c>
      <c r="E3935" s="4" t="s">
        <v>15790</v>
      </c>
      <c r="F3935" s="4">
        <v>0.84050649404525801</v>
      </c>
      <c r="G3935" s="4" t="s">
        <v>15791</v>
      </c>
    </row>
    <row r="3936" spans="1:7" x14ac:dyDescent="0.3">
      <c r="A3936" s="4" t="s">
        <v>15792</v>
      </c>
      <c r="B3936" s="4" t="s">
        <v>15793</v>
      </c>
      <c r="C3936" s="4" t="s">
        <v>59</v>
      </c>
      <c r="D3936" s="4">
        <v>47</v>
      </c>
      <c r="E3936" s="4" t="s">
        <v>15794</v>
      </c>
      <c r="F3936" s="4">
        <v>0.84050649404525801</v>
      </c>
      <c r="G3936" s="4" t="s">
        <v>15795</v>
      </c>
    </row>
    <row r="3937" spans="1:7" x14ac:dyDescent="0.3">
      <c r="A3937" s="4" t="s">
        <v>15796</v>
      </c>
      <c r="B3937" s="4" t="s">
        <v>15797</v>
      </c>
      <c r="C3937" s="4" t="s">
        <v>59</v>
      </c>
      <c r="D3937" s="4">
        <v>57</v>
      </c>
      <c r="E3937" s="4" t="s">
        <v>15798</v>
      </c>
      <c r="F3937" s="4">
        <v>0.84019929170608498</v>
      </c>
      <c r="G3937" s="4" t="s">
        <v>15799</v>
      </c>
    </row>
    <row r="3938" spans="1:7" x14ac:dyDescent="0.3">
      <c r="A3938" s="4" t="s">
        <v>15800</v>
      </c>
      <c r="B3938" s="4" t="s">
        <v>15801</v>
      </c>
      <c r="C3938" s="4" t="s">
        <v>59</v>
      </c>
      <c r="D3938" s="4">
        <v>56</v>
      </c>
      <c r="E3938" s="4" t="s">
        <v>15802</v>
      </c>
      <c r="F3938" s="4">
        <v>0.84019929170608498</v>
      </c>
      <c r="G3938" s="4" t="s">
        <v>15803</v>
      </c>
    </row>
    <row r="3939" spans="1:7" x14ac:dyDescent="0.3">
      <c r="A3939" s="4" t="s">
        <v>15804</v>
      </c>
      <c r="B3939" s="4" t="s">
        <v>15805</v>
      </c>
      <c r="C3939" s="4" t="s">
        <v>59</v>
      </c>
      <c r="D3939" s="4">
        <v>56</v>
      </c>
      <c r="E3939" s="4" t="s">
        <v>15806</v>
      </c>
      <c r="F3939" s="4">
        <v>0.84019929170608498</v>
      </c>
      <c r="G3939" s="4" t="s">
        <v>15807</v>
      </c>
    </row>
    <row r="3940" spans="1:7" x14ac:dyDescent="0.3">
      <c r="A3940" s="4" t="s">
        <v>15808</v>
      </c>
      <c r="B3940" s="4" t="s">
        <v>15809</v>
      </c>
      <c r="C3940" s="4" t="s">
        <v>59</v>
      </c>
      <c r="D3940" s="4">
        <v>56</v>
      </c>
      <c r="E3940" s="4" t="s">
        <v>15810</v>
      </c>
      <c r="F3940" s="4">
        <v>0.84019929170608498</v>
      </c>
      <c r="G3940" s="4" t="s">
        <v>15811</v>
      </c>
    </row>
    <row r="3941" spans="1:7" x14ac:dyDescent="0.3">
      <c r="A3941" s="4" t="s">
        <v>15812</v>
      </c>
      <c r="B3941" s="4" t="s">
        <v>15813</v>
      </c>
      <c r="C3941" s="4" t="s">
        <v>59</v>
      </c>
      <c r="D3941" s="4">
        <v>55</v>
      </c>
      <c r="E3941" s="4" t="s">
        <v>15814</v>
      </c>
      <c r="F3941" s="4">
        <v>0.84019929170608498</v>
      </c>
      <c r="G3941" s="4" t="s">
        <v>15815</v>
      </c>
    </row>
    <row r="3942" spans="1:7" x14ac:dyDescent="0.3">
      <c r="A3942" s="4" t="s">
        <v>15816</v>
      </c>
      <c r="B3942" s="4" t="s">
        <v>15817</v>
      </c>
      <c r="C3942" s="4" t="s">
        <v>59</v>
      </c>
      <c r="D3942" s="4">
        <v>53</v>
      </c>
      <c r="E3942" s="4" t="s">
        <v>15818</v>
      </c>
      <c r="F3942" s="4">
        <v>0.84019929170608498</v>
      </c>
      <c r="G3942" s="4" t="s">
        <v>15819</v>
      </c>
    </row>
    <row r="3943" spans="1:7" x14ac:dyDescent="0.3">
      <c r="A3943" s="4" t="s">
        <v>15820</v>
      </c>
      <c r="B3943" s="4" t="s">
        <v>15821</v>
      </c>
      <c r="C3943" s="4" t="s">
        <v>59</v>
      </c>
      <c r="D3943" s="4">
        <v>52</v>
      </c>
      <c r="E3943" s="4" t="s">
        <v>15822</v>
      </c>
      <c r="F3943" s="4">
        <v>0.84019929170608498</v>
      </c>
      <c r="G3943" s="4" t="s">
        <v>15823</v>
      </c>
    </row>
    <row r="3944" spans="1:7" x14ac:dyDescent="0.3">
      <c r="A3944" s="4" t="s">
        <v>15824</v>
      </c>
      <c r="B3944" s="4" t="s">
        <v>15825</v>
      </c>
      <c r="C3944" s="4" t="s">
        <v>59</v>
      </c>
      <c r="D3944" s="4">
        <v>52</v>
      </c>
      <c r="E3944" s="4" t="s">
        <v>15826</v>
      </c>
      <c r="F3944" s="4">
        <v>0.84019929170608498</v>
      </c>
      <c r="G3944" s="4" t="s">
        <v>15827</v>
      </c>
    </row>
    <row r="3945" spans="1:7" x14ac:dyDescent="0.3">
      <c r="A3945" s="4" t="s">
        <v>15828</v>
      </c>
      <c r="B3945" s="4" t="s">
        <v>15829</v>
      </c>
      <c r="C3945" s="4" t="s">
        <v>59</v>
      </c>
      <c r="D3945" s="4">
        <v>51</v>
      </c>
      <c r="E3945" s="4" t="s">
        <v>15830</v>
      </c>
      <c r="F3945" s="4">
        <v>0.84019929170608498</v>
      </c>
      <c r="G3945" s="4" t="s">
        <v>15831</v>
      </c>
    </row>
    <row r="3946" spans="1:7" x14ac:dyDescent="0.3">
      <c r="A3946" s="4" t="s">
        <v>15832</v>
      </c>
      <c r="B3946" s="4" t="s">
        <v>15833</v>
      </c>
      <c r="C3946" s="4" t="s">
        <v>59</v>
      </c>
      <c r="D3946" s="4">
        <v>50</v>
      </c>
      <c r="E3946" s="4" t="s">
        <v>15834</v>
      </c>
      <c r="F3946" s="4">
        <v>0.84019929170608498</v>
      </c>
      <c r="G3946" s="4" t="s">
        <v>15835</v>
      </c>
    </row>
    <row r="3947" spans="1:7" x14ac:dyDescent="0.3">
      <c r="A3947" s="4" t="s">
        <v>15836</v>
      </c>
      <c r="B3947" s="4" t="s">
        <v>15837</v>
      </c>
      <c r="C3947" s="4" t="s">
        <v>59</v>
      </c>
      <c r="D3947" s="4">
        <v>50</v>
      </c>
      <c r="E3947" s="4" t="s">
        <v>15838</v>
      </c>
      <c r="F3947" s="4">
        <v>0.84019929170608498</v>
      </c>
      <c r="G3947" s="4" t="s">
        <v>15839</v>
      </c>
    </row>
    <row r="3948" spans="1:7" x14ac:dyDescent="0.3">
      <c r="A3948" s="4" t="s">
        <v>15840</v>
      </c>
      <c r="B3948" s="4" t="s">
        <v>15841</v>
      </c>
      <c r="C3948" s="4" t="s">
        <v>59</v>
      </c>
      <c r="D3948" s="4">
        <v>50</v>
      </c>
      <c r="E3948" s="4" t="s">
        <v>15842</v>
      </c>
      <c r="F3948" s="4">
        <v>0.84019929170608498</v>
      </c>
      <c r="G3948" s="4" t="s">
        <v>15843</v>
      </c>
    </row>
    <row r="3949" spans="1:7" x14ac:dyDescent="0.3">
      <c r="A3949" s="4" t="s">
        <v>15844</v>
      </c>
      <c r="B3949" s="4" t="s">
        <v>15845</v>
      </c>
      <c r="C3949" s="4" t="s">
        <v>59</v>
      </c>
      <c r="D3949" s="4">
        <v>50</v>
      </c>
      <c r="E3949" s="4" t="s">
        <v>15846</v>
      </c>
      <c r="F3949" s="4">
        <v>0.84019929170608498</v>
      </c>
      <c r="G3949" s="4" t="s">
        <v>15847</v>
      </c>
    </row>
    <row r="3950" spans="1:7" x14ac:dyDescent="0.3">
      <c r="A3950" s="4" t="s">
        <v>15848</v>
      </c>
      <c r="B3950" s="4" t="s">
        <v>15849</v>
      </c>
      <c r="C3950" s="4" t="s">
        <v>59</v>
      </c>
      <c r="D3950" s="4">
        <v>49</v>
      </c>
      <c r="E3950" s="4" t="s">
        <v>15850</v>
      </c>
      <c r="F3950" s="4">
        <v>0.84019929170608498</v>
      </c>
      <c r="G3950" s="4" t="s">
        <v>15851</v>
      </c>
    </row>
    <row r="3951" spans="1:7" x14ac:dyDescent="0.3">
      <c r="A3951" s="4" t="s">
        <v>15852</v>
      </c>
      <c r="B3951" s="4" t="s">
        <v>15853</v>
      </c>
      <c r="C3951" s="4" t="s">
        <v>59</v>
      </c>
      <c r="D3951" s="4">
        <v>49</v>
      </c>
      <c r="E3951" s="4" t="s">
        <v>15854</v>
      </c>
      <c r="F3951" s="4">
        <v>0.84019929170608498</v>
      </c>
      <c r="G3951" s="4" t="s">
        <v>15855</v>
      </c>
    </row>
    <row r="3952" spans="1:7" x14ac:dyDescent="0.3">
      <c r="A3952" s="4" t="s">
        <v>15856</v>
      </c>
      <c r="B3952" s="4" t="s">
        <v>15857</v>
      </c>
      <c r="C3952" s="4" t="s">
        <v>59</v>
      </c>
      <c r="D3952" s="4">
        <v>48</v>
      </c>
      <c r="E3952" s="4" t="s">
        <v>15858</v>
      </c>
      <c r="F3952" s="4">
        <v>0.84019929170608498</v>
      </c>
      <c r="G3952" s="4" t="s">
        <v>15859</v>
      </c>
    </row>
    <row r="3953" spans="1:7" x14ac:dyDescent="0.3">
      <c r="A3953" s="4" t="s">
        <v>15860</v>
      </c>
      <c r="B3953" s="4" t="s">
        <v>15861</v>
      </c>
      <c r="C3953" s="4" t="s">
        <v>59</v>
      </c>
      <c r="D3953" s="4">
        <v>48</v>
      </c>
      <c r="E3953" s="4" t="s">
        <v>15862</v>
      </c>
      <c r="F3953" s="4">
        <v>0.84019929170608498</v>
      </c>
      <c r="G3953" s="4" t="s">
        <v>15863</v>
      </c>
    </row>
    <row r="3954" spans="1:7" x14ac:dyDescent="0.3">
      <c r="A3954" s="4" t="s">
        <v>15864</v>
      </c>
      <c r="B3954" s="4" t="s">
        <v>15865</v>
      </c>
      <c r="C3954" s="4" t="s">
        <v>59</v>
      </c>
      <c r="D3954" s="4">
        <v>47</v>
      </c>
      <c r="E3954" s="4" t="s">
        <v>15866</v>
      </c>
      <c r="F3954" s="4">
        <v>0.84019929170608498</v>
      </c>
      <c r="G3954" s="4" t="s">
        <v>15867</v>
      </c>
    </row>
    <row r="3955" spans="1:7" x14ac:dyDescent="0.3">
      <c r="A3955" s="4" t="s">
        <v>15868</v>
      </c>
      <c r="B3955" s="4" t="s">
        <v>15869</v>
      </c>
      <c r="C3955" s="4" t="s">
        <v>59</v>
      </c>
      <c r="D3955" s="4">
        <v>47</v>
      </c>
      <c r="E3955" s="4" t="s">
        <v>15870</v>
      </c>
      <c r="F3955" s="4">
        <v>0.84019929170608498</v>
      </c>
      <c r="G3955" s="4" t="s">
        <v>15871</v>
      </c>
    </row>
    <row r="3956" spans="1:7" x14ac:dyDescent="0.3">
      <c r="A3956" s="4" t="s">
        <v>15872</v>
      </c>
      <c r="B3956" s="4" t="s">
        <v>15873</v>
      </c>
      <c r="C3956" s="4" t="s">
        <v>59</v>
      </c>
      <c r="D3956" s="4">
        <v>47</v>
      </c>
      <c r="E3956" s="4" t="s">
        <v>15874</v>
      </c>
      <c r="F3956" s="4">
        <v>0.84019929170608498</v>
      </c>
      <c r="G3956" s="4" t="s">
        <v>15875</v>
      </c>
    </row>
    <row r="3957" spans="1:7" x14ac:dyDescent="0.3">
      <c r="A3957" s="4" t="s">
        <v>15876</v>
      </c>
      <c r="B3957" s="4" t="s">
        <v>15877</v>
      </c>
      <c r="C3957" s="4" t="s">
        <v>59</v>
      </c>
      <c r="D3957" s="4">
        <v>46</v>
      </c>
      <c r="E3957" s="4" t="s">
        <v>15878</v>
      </c>
      <c r="F3957" s="4">
        <v>0.84019929170608498</v>
      </c>
      <c r="G3957" s="4" t="s">
        <v>15879</v>
      </c>
    </row>
    <row r="3958" spans="1:7" x14ac:dyDescent="0.3">
      <c r="A3958" s="4" t="s">
        <v>15880</v>
      </c>
      <c r="B3958" s="4" t="s">
        <v>15881</v>
      </c>
      <c r="C3958" s="4" t="s">
        <v>59</v>
      </c>
      <c r="D3958" s="4">
        <v>46</v>
      </c>
      <c r="E3958" s="4" t="s">
        <v>15882</v>
      </c>
      <c r="F3958" s="4">
        <v>0.84019929170608498</v>
      </c>
      <c r="G3958" s="4" t="s">
        <v>15883</v>
      </c>
    </row>
    <row r="3959" spans="1:7" x14ac:dyDescent="0.3">
      <c r="A3959" s="4" t="s">
        <v>15884</v>
      </c>
      <c r="B3959" s="4" t="s">
        <v>15885</v>
      </c>
      <c r="C3959" s="4" t="s">
        <v>59</v>
      </c>
      <c r="D3959" s="4">
        <v>46</v>
      </c>
      <c r="E3959" s="4" t="s">
        <v>15886</v>
      </c>
      <c r="F3959" s="4">
        <v>0.84019929170608498</v>
      </c>
      <c r="G3959" s="4" t="s">
        <v>15887</v>
      </c>
    </row>
    <row r="3960" spans="1:7" x14ac:dyDescent="0.3">
      <c r="A3960" s="4" t="s">
        <v>15888</v>
      </c>
      <c r="B3960" s="4" t="s">
        <v>15889</v>
      </c>
      <c r="C3960" s="4" t="s">
        <v>59</v>
      </c>
      <c r="D3960" s="4">
        <v>46</v>
      </c>
      <c r="E3960" s="4" t="s">
        <v>15890</v>
      </c>
      <c r="F3960" s="4">
        <v>0.84019929170608498</v>
      </c>
      <c r="G3960" s="4" t="s">
        <v>15891</v>
      </c>
    </row>
    <row r="3961" spans="1:7" x14ac:dyDescent="0.3">
      <c r="A3961" s="4" t="s">
        <v>15892</v>
      </c>
      <c r="B3961" s="4" t="s">
        <v>15893</v>
      </c>
      <c r="C3961" s="4" t="s">
        <v>59</v>
      </c>
      <c r="D3961" s="4">
        <v>45</v>
      </c>
      <c r="E3961" s="4" t="s">
        <v>15894</v>
      </c>
      <c r="F3961" s="4">
        <v>0.84019929170608498</v>
      </c>
      <c r="G3961" s="4" t="s">
        <v>15895</v>
      </c>
    </row>
    <row r="3962" spans="1:7" x14ac:dyDescent="0.3">
      <c r="A3962" s="4" t="s">
        <v>15896</v>
      </c>
      <c r="B3962" s="4" t="s">
        <v>15897</v>
      </c>
      <c r="C3962" s="4" t="s">
        <v>59</v>
      </c>
      <c r="D3962" s="4">
        <v>45</v>
      </c>
      <c r="E3962" s="4" t="s">
        <v>15898</v>
      </c>
      <c r="F3962" s="4">
        <v>0.84019929170608498</v>
      </c>
      <c r="G3962" s="4" t="s">
        <v>15899</v>
      </c>
    </row>
    <row r="3963" spans="1:7" x14ac:dyDescent="0.3">
      <c r="A3963" s="4" t="s">
        <v>15900</v>
      </c>
      <c r="B3963" s="4" t="s">
        <v>15901</v>
      </c>
      <c r="C3963" s="4" t="s">
        <v>59</v>
      </c>
      <c r="D3963" s="4">
        <v>44</v>
      </c>
      <c r="E3963" s="4" t="s">
        <v>15902</v>
      </c>
      <c r="F3963" s="4">
        <v>0.84019929170608498</v>
      </c>
      <c r="G3963" s="4" t="s">
        <v>15903</v>
      </c>
    </row>
    <row r="3964" spans="1:7" x14ac:dyDescent="0.3">
      <c r="A3964" s="4" t="s">
        <v>15904</v>
      </c>
      <c r="B3964" s="4" t="s">
        <v>15905</v>
      </c>
      <c r="C3964" s="4" t="s">
        <v>59</v>
      </c>
      <c r="D3964" s="4">
        <v>43</v>
      </c>
      <c r="E3964" s="4" t="s">
        <v>15906</v>
      </c>
      <c r="F3964" s="4">
        <v>0.84019929170608498</v>
      </c>
      <c r="G3964" s="4" t="s">
        <v>15907</v>
      </c>
    </row>
    <row r="3965" spans="1:7" x14ac:dyDescent="0.3">
      <c r="A3965" s="4" t="s">
        <v>15908</v>
      </c>
      <c r="B3965" s="4" t="s">
        <v>15909</v>
      </c>
      <c r="C3965" s="4" t="s">
        <v>59</v>
      </c>
      <c r="D3965" s="4">
        <v>42</v>
      </c>
      <c r="E3965" s="4" t="s">
        <v>15910</v>
      </c>
      <c r="F3965" s="4">
        <v>0.84019929170608498</v>
      </c>
      <c r="G3965" s="4" t="s">
        <v>15911</v>
      </c>
    </row>
    <row r="3966" spans="1:7" x14ac:dyDescent="0.3">
      <c r="A3966" s="4" t="s">
        <v>15912</v>
      </c>
      <c r="B3966" s="4" t="s">
        <v>15913</v>
      </c>
      <c r="C3966" s="4" t="s">
        <v>59</v>
      </c>
      <c r="D3966" s="4">
        <v>39</v>
      </c>
      <c r="E3966" s="4" t="s">
        <v>15914</v>
      </c>
      <c r="F3966" s="4">
        <v>0.84019929170608498</v>
      </c>
      <c r="G3966" s="4" t="s">
        <v>15915</v>
      </c>
    </row>
    <row r="3967" spans="1:7" x14ac:dyDescent="0.3">
      <c r="A3967" s="4" t="s">
        <v>15916</v>
      </c>
      <c r="B3967" s="4" t="s">
        <v>15917</v>
      </c>
      <c r="C3967" s="4" t="s">
        <v>209</v>
      </c>
      <c r="D3967" s="4">
        <v>22</v>
      </c>
      <c r="E3967" s="4" t="s">
        <v>15918</v>
      </c>
      <c r="F3967" s="4">
        <v>0.84019929170608498</v>
      </c>
      <c r="G3967" s="4" t="s">
        <v>15919</v>
      </c>
    </row>
    <row r="3968" spans="1:7" x14ac:dyDescent="0.3">
      <c r="A3968" s="4" t="s">
        <v>15920</v>
      </c>
      <c r="B3968" s="4" t="s">
        <v>15921</v>
      </c>
      <c r="C3968" s="4" t="s">
        <v>209</v>
      </c>
      <c r="D3968" s="4">
        <v>22</v>
      </c>
      <c r="E3968" s="4" t="s">
        <v>15922</v>
      </c>
      <c r="F3968" s="4">
        <v>0.84019929170608498</v>
      </c>
      <c r="G3968" s="4" t="s">
        <v>15923</v>
      </c>
    </row>
    <row r="3969" spans="1:7" x14ac:dyDescent="0.3">
      <c r="A3969" s="4" t="s">
        <v>15924</v>
      </c>
      <c r="B3969" s="4" t="s">
        <v>15925</v>
      </c>
      <c r="C3969" s="4" t="s">
        <v>209</v>
      </c>
      <c r="D3969" s="4">
        <v>19</v>
      </c>
      <c r="E3969" s="4" t="s">
        <v>15926</v>
      </c>
      <c r="F3969" s="4">
        <v>0.84019929170608498</v>
      </c>
      <c r="G3969" s="4" t="s">
        <v>15927</v>
      </c>
    </row>
    <row r="3970" spans="1:7" x14ac:dyDescent="0.3">
      <c r="A3970" s="4" t="s">
        <v>15928</v>
      </c>
      <c r="B3970" s="4" t="s">
        <v>15929</v>
      </c>
      <c r="C3970" s="4" t="s">
        <v>59</v>
      </c>
      <c r="D3970" s="4">
        <v>53</v>
      </c>
      <c r="E3970" s="4" t="s">
        <v>15930</v>
      </c>
      <c r="F3970" s="4">
        <v>0.83958756923675504</v>
      </c>
      <c r="G3970" s="4" t="s">
        <v>15931</v>
      </c>
    </row>
    <row r="3971" spans="1:7" x14ac:dyDescent="0.3">
      <c r="A3971" s="4" t="s">
        <v>15932</v>
      </c>
      <c r="B3971" s="4" t="s">
        <v>15933</v>
      </c>
      <c r="C3971" s="4" t="s">
        <v>59</v>
      </c>
      <c r="D3971" s="4">
        <v>47</v>
      </c>
      <c r="E3971" s="4" t="s">
        <v>15934</v>
      </c>
      <c r="F3971" s="4">
        <v>0.83958756923675504</v>
      </c>
      <c r="G3971" s="4" t="s">
        <v>15935</v>
      </c>
    </row>
    <row r="3972" spans="1:7" x14ac:dyDescent="0.3">
      <c r="A3972" s="4" t="s">
        <v>15936</v>
      </c>
      <c r="B3972" s="4" t="s">
        <v>15937</v>
      </c>
      <c r="C3972" s="4" t="s">
        <v>59</v>
      </c>
      <c r="D3972" s="4">
        <v>47</v>
      </c>
      <c r="E3972" s="4" t="s">
        <v>15938</v>
      </c>
      <c r="F3972" s="4">
        <v>0.83958756923675504</v>
      </c>
      <c r="G3972" s="4" t="s">
        <v>15939</v>
      </c>
    </row>
    <row r="3973" spans="1:7" x14ac:dyDescent="0.3">
      <c r="A3973" s="4" t="s">
        <v>15940</v>
      </c>
      <c r="B3973" s="4" t="s">
        <v>15941</v>
      </c>
      <c r="C3973" s="4" t="s">
        <v>59</v>
      </c>
      <c r="D3973" s="4">
        <v>46</v>
      </c>
      <c r="E3973" s="4" t="s">
        <v>15942</v>
      </c>
      <c r="F3973" s="4">
        <v>0.83958756923675504</v>
      </c>
      <c r="G3973" s="4" t="s">
        <v>15943</v>
      </c>
    </row>
    <row r="3974" spans="1:7" x14ac:dyDescent="0.3">
      <c r="A3974" s="4" t="s">
        <v>15944</v>
      </c>
      <c r="B3974" s="4" t="s">
        <v>15945</v>
      </c>
      <c r="C3974" s="4" t="s">
        <v>59</v>
      </c>
      <c r="D3974" s="4">
        <v>44</v>
      </c>
      <c r="E3974" s="4" t="s">
        <v>15946</v>
      </c>
      <c r="F3974" s="4">
        <v>0.83958756923675504</v>
      </c>
      <c r="G3974" s="4" t="s">
        <v>15947</v>
      </c>
    </row>
    <row r="3975" spans="1:7" x14ac:dyDescent="0.3">
      <c r="A3975" s="4" t="s">
        <v>15948</v>
      </c>
      <c r="B3975" s="4" t="s">
        <v>15949</v>
      </c>
      <c r="C3975" s="4" t="s">
        <v>59</v>
      </c>
      <c r="D3975" s="4">
        <v>44</v>
      </c>
      <c r="E3975" s="4" t="s">
        <v>15950</v>
      </c>
      <c r="F3975" s="4">
        <v>0.83958756923675504</v>
      </c>
      <c r="G3975" s="4" t="s">
        <v>15951</v>
      </c>
    </row>
    <row r="3976" spans="1:7" x14ac:dyDescent="0.3">
      <c r="A3976" s="4" t="s">
        <v>15952</v>
      </c>
      <c r="B3976" s="4" t="s">
        <v>15953</v>
      </c>
      <c r="C3976" s="4" t="s">
        <v>59</v>
      </c>
      <c r="D3976" s="4">
        <v>43</v>
      </c>
      <c r="E3976" s="4" t="s">
        <v>15954</v>
      </c>
      <c r="F3976" s="4">
        <v>0.83958756923675504</v>
      </c>
      <c r="G3976" s="4" t="s">
        <v>15955</v>
      </c>
    </row>
    <row r="3977" spans="1:7" x14ac:dyDescent="0.3">
      <c r="A3977" s="4" t="s">
        <v>15956</v>
      </c>
      <c r="B3977" s="4" t="s">
        <v>15957</v>
      </c>
      <c r="C3977" s="4" t="s">
        <v>59</v>
      </c>
      <c r="D3977" s="4">
        <v>42</v>
      </c>
      <c r="E3977" s="4" t="s">
        <v>15958</v>
      </c>
      <c r="F3977" s="4">
        <v>0.83958756923675504</v>
      </c>
      <c r="G3977" s="4" t="s">
        <v>15959</v>
      </c>
    </row>
    <row r="3978" spans="1:7" x14ac:dyDescent="0.3">
      <c r="A3978" s="4" t="s">
        <v>15960</v>
      </c>
      <c r="B3978" s="4" t="s">
        <v>15961</v>
      </c>
      <c r="C3978" s="4" t="s">
        <v>209</v>
      </c>
      <c r="D3978" s="4">
        <v>24</v>
      </c>
      <c r="E3978" s="4" t="s">
        <v>15962</v>
      </c>
      <c r="F3978" s="4">
        <v>0.83958756923675504</v>
      </c>
      <c r="G3978" s="4" t="s">
        <v>15963</v>
      </c>
    </row>
    <row r="3979" spans="1:7" x14ac:dyDescent="0.3">
      <c r="A3979" s="4" t="s">
        <v>15964</v>
      </c>
      <c r="B3979" s="4" t="s">
        <v>15965</v>
      </c>
      <c r="C3979" s="4" t="s">
        <v>209</v>
      </c>
      <c r="D3979" s="4">
        <v>21</v>
      </c>
      <c r="E3979" s="4" t="s">
        <v>15966</v>
      </c>
      <c r="F3979" s="4">
        <v>0.83958756923675504</v>
      </c>
      <c r="G3979" s="4" t="s">
        <v>15967</v>
      </c>
    </row>
    <row r="3980" spans="1:7" x14ac:dyDescent="0.3">
      <c r="A3980" s="4" t="s">
        <v>15968</v>
      </c>
      <c r="B3980" s="4" t="s">
        <v>15969</v>
      </c>
      <c r="C3980" s="4" t="s">
        <v>209</v>
      </c>
      <c r="D3980" s="4">
        <v>18</v>
      </c>
      <c r="E3980" s="4" t="s">
        <v>15970</v>
      </c>
      <c r="F3980" s="4">
        <v>0.83958756923675504</v>
      </c>
      <c r="G3980" s="4" t="s">
        <v>15971</v>
      </c>
    </row>
    <row r="3981" spans="1:7" x14ac:dyDescent="0.3">
      <c r="A3981" s="4" t="s">
        <v>15972</v>
      </c>
      <c r="B3981" s="4" t="s">
        <v>15973</v>
      </c>
      <c r="C3981" s="4" t="s">
        <v>59</v>
      </c>
      <c r="D3981" s="4">
        <v>50</v>
      </c>
      <c r="E3981" s="4" t="s">
        <v>15974</v>
      </c>
      <c r="F3981" s="4">
        <v>0.83892852067947399</v>
      </c>
      <c r="G3981" s="4" t="s">
        <v>15975</v>
      </c>
    </row>
    <row r="3982" spans="1:7" x14ac:dyDescent="0.3">
      <c r="A3982" s="4" t="s">
        <v>15976</v>
      </c>
      <c r="B3982" s="4" t="s">
        <v>15977</v>
      </c>
      <c r="C3982" s="4" t="s">
        <v>59</v>
      </c>
      <c r="D3982" s="4">
        <v>49</v>
      </c>
      <c r="E3982" s="4" t="s">
        <v>15978</v>
      </c>
      <c r="F3982" s="4">
        <v>0.83780074119567904</v>
      </c>
      <c r="G3982" s="4" t="s">
        <v>15979</v>
      </c>
    </row>
    <row r="3983" spans="1:7" x14ac:dyDescent="0.3">
      <c r="A3983" s="4" t="s">
        <v>15980</v>
      </c>
      <c r="B3983" s="4" t="s">
        <v>15981</v>
      </c>
      <c r="C3983" s="4" t="s">
        <v>59</v>
      </c>
      <c r="D3983" s="4">
        <v>55</v>
      </c>
      <c r="E3983" s="4" t="s">
        <v>15982</v>
      </c>
      <c r="F3983" s="4">
        <v>0.83542305231094405</v>
      </c>
      <c r="G3983" s="4" t="s">
        <v>15983</v>
      </c>
    </row>
    <row r="3984" spans="1:7" x14ac:dyDescent="0.3">
      <c r="A3984" s="4" t="s">
        <v>15984</v>
      </c>
      <c r="B3984" s="4" t="s">
        <v>15985</v>
      </c>
      <c r="C3984" s="4" t="s">
        <v>59</v>
      </c>
      <c r="D3984" s="4">
        <v>50</v>
      </c>
      <c r="E3984" s="4" t="s">
        <v>15986</v>
      </c>
      <c r="F3984" s="4">
        <v>0.83542305231094405</v>
      </c>
      <c r="G3984" s="4" t="s">
        <v>15987</v>
      </c>
    </row>
    <row r="3985" spans="1:7" x14ac:dyDescent="0.3">
      <c r="A3985" s="4" t="s">
        <v>15988</v>
      </c>
      <c r="B3985" s="4" t="s">
        <v>15989</v>
      </c>
      <c r="C3985" s="4" t="s">
        <v>59</v>
      </c>
      <c r="D3985" s="4">
        <v>50</v>
      </c>
      <c r="E3985" s="4" t="s">
        <v>15990</v>
      </c>
      <c r="F3985" s="4">
        <v>0.83542305231094405</v>
      </c>
      <c r="G3985" s="4" t="s">
        <v>15991</v>
      </c>
    </row>
    <row r="3986" spans="1:7" x14ac:dyDescent="0.3">
      <c r="A3986" s="4" t="s">
        <v>15992</v>
      </c>
      <c r="B3986" s="4" t="s">
        <v>15993</v>
      </c>
      <c r="C3986" s="4" t="s">
        <v>59</v>
      </c>
      <c r="D3986" s="4">
        <v>49</v>
      </c>
      <c r="E3986" s="4" t="s">
        <v>15994</v>
      </c>
      <c r="F3986" s="4">
        <v>0.83542305231094405</v>
      </c>
      <c r="G3986" s="4" t="s">
        <v>15995</v>
      </c>
    </row>
    <row r="3987" spans="1:7" x14ac:dyDescent="0.3">
      <c r="A3987" s="4" t="s">
        <v>15996</v>
      </c>
      <c r="B3987" s="4" t="s">
        <v>15997</v>
      </c>
      <c r="C3987" s="4" t="s">
        <v>59</v>
      </c>
      <c r="D3987" s="4">
        <v>48</v>
      </c>
      <c r="E3987" s="4" t="s">
        <v>15998</v>
      </c>
      <c r="F3987" s="4">
        <v>0.83542305231094405</v>
      </c>
      <c r="G3987" s="4" t="s">
        <v>15999</v>
      </c>
    </row>
    <row r="3988" spans="1:7" x14ac:dyDescent="0.3">
      <c r="A3988" s="4" t="s">
        <v>16000</v>
      </c>
      <c r="B3988" s="4" t="s">
        <v>16001</v>
      </c>
      <c r="C3988" s="4" t="s">
        <v>59</v>
      </c>
      <c r="D3988" s="4">
        <v>45</v>
      </c>
      <c r="E3988" s="4" t="s">
        <v>16002</v>
      </c>
      <c r="F3988" s="4">
        <v>0.83542305231094405</v>
      </c>
      <c r="G3988" s="4" t="s">
        <v>16003</v>
      </c>
    </row>
    <row r="3989" spans="1:7" x14ac:dyDescent="0.3">
      <c r="A3989" s="4" t="s">
        <v>16004</v>
      </c>
      <c r="B3989" s="4" t="s">
        <v>16005</v>
      </c>
      <c r="C3989" s="4" t="s">
        <v>59</v>
      </c>
      <c r="D3989" s="4">
        <v>40</v>
      </c>
      <c r="E3989" s="4" t="s">
        <v>16006</v>
      </c>
      <c r="F3989" s="4">
        <v>0.83542305231094405</v>
      </c>
      <c r="G3989" s="4" t="s">
        <v>16007</v>
      </c>
    </row>
    <row r="3990" spans="1:7" x14ac:dyDescent="0.3">
      <c r="A3990" s="4" t="s">
        <v>16008</v>
      </c>
      <c r="B3990" s="4" t="s">
        <v>16009</v>
      </c>
      <c r="C3990" s="4" t="s">
        <v>59</v>
      </c>
      <c r="D3990" s="4">
        <v>52</v>
      </c>
      <c r="E3990" s="4" t="s">
        <v>16010</v>
      </c>
      <c r="F3990" s="4">
        <v>0.83446204662322998</v>
      </c>
      <c r="G3990" s="4" t="s">
        <v>16011</v>
      </c>
    </row>
    <row r="3991" spans="1:7" x14ac:dyDescent="0.3">
      <c r="A3991" s="4" t="s">
        <v>16012</v>
      </c>
      <c r="B3991" s="4" t="s">
        <v>16013</v>
      </c>
      <c r="C3991" s="4" t="s">
        <v>59</v>
      </c>
      <c r="D3991" s="4">
        <v>50</v>
      </c>
      <c r="E3991" s="4" t="s">
        <v>16014</v>
      </c>
      <c r="F3991" s="4">
        <v>0.83397030830383301</v>
      </c>
      <c r="G3991" s="4" t="s">
        <v>16015</v>
      </c>
    </row>
    <row r="3992" spans="1:7" x14ac:dyDescent="0.3">
      <c r="A3992" s="4" t="s">
        <v>16016</v>
      </c>
      <c r="B3992" s="4" t="s">
        <v>16017</v>
      </c>
      <c r="C3992" s="4" t="s">
        <v>209</v>
      </c>
      <c r="D3992" s="4">
        <v>26</v>
      </c>
      <c r="E3992" s="4" t="s">
        <v>16018</v>
      </c>
      <c r="F3992" s="4">
        <v>0.83284521102905296</v>
      </c>
      <c r="G3992" s="4" t="s">
        <v>16019</v>
      </c>
    </row>
    <row r="3993" spans="1:7" x14ac:dyDescent="0.3">
      <c r="A3993" s="4" t="s">
        <v>16020</v>
      </c>
      <c r="B3993" s="4" t="s">
        <v>16021</v>
      </c>
      <c r="C3993" s="4" t="s">
        <v>209</v>
      </c>
      <c r="D3993" s="4">
        <v>21</v>
      </c>
      <c r="E3993" s="4" t="s">
        <v>16022</v>
      </c>
      <c r="F3993" s="4">
        <v>0.83266019821167003</v>
      </c>
      <c r="G3993" s="4" t="s">
        <v>16023</v>
      </c>
    </row>
    <row r="3994" spans="1:7" x14ac:dyDescent="0.3">
      <c r="A3994" s="4" t="s">
        <v>16024</v>
      </c>
      <c r="B3994" s="4" t="s">
        <v>16025</v>
      </c>
      <c r="C3994" s="4" t="s">
        <v>59</v>
      </c>
      <c r="D3994" s="4">
        <v>56</v>
      </c>
      <c r="E3994" s="4" t="s">
        <v>16026</v>
      </c>
      <c r="F3994" s="4">
        <v>0.83249920606613204</v>
      </c>
      <c r="G3994" s="4" t="s">
        <v>16027</v>
      </c>
    </row>
    <row r="3995" spans="1:7" x14ac:dyDescent="0.3">
      <c r="A3995" s="4" t="s">
        <v>16028</v>
      </c>
      <c r="B3995" s="4" t="s">
        <v>16029</v>
      </c>
      <c r="C3995" s="4" t="s">
        <v>59</v>
      </c>
      <c r="D3995" s="4">
        <v>51</v>
      </c>
      <c r="E3995" s="4" t="s">
        <v>16030</v>
      </c>
      <c r="F3995" s="4">
        <v>0.83186340332031306</v>
      </c>
      <c r="G3995" s="4" t="s">
        <v>16031</v>
      </c>
    </row>
    <row r="3996" spans="1:7" x14ac:dyDescent="0.3">
      <c r="A3996" s="4" t="s">
        <v>16032</v>
      </c>
      <c r="B3996" s="4" t="s">
        <v>16033</v>
      </c>
      <c r="C3996" s="4" t="s">
        <v>59</v>
      </c>
      <c r="D3996" s="4">
        <v>46</v>
      </c>
      <c r="E3996" s="4" t="s">
        <v>16034</v>
      </c>
      <c r="F3996" s="4">
        <v>0.83186340332031306</v>
      </c>
      <c r="G3996" s="4" t="s">
        <v>16035</v>
      </c>
    </row>
    <row r="3997" spans="1:7" x14ac:dyDescent="0.3">
      <c r="A3997" s="4" t="s">
        <v>16036</v>
      </c>
      <c r="B3997" s="4" t="s">
        <v>16037</v>
      </c>
      <c r="C3997" s="4" t="s">
        <v>59</v>
      </c>
      <c r="D3997" s="4">
        <v>58</v>
      </c>
      <c r="E3997" s="4" t="s">
        <v>16038</v>
      </c>
      <c r="F3997" s="4">
        <v>0.83143073320388805</v>
      </c>
      <c r="G3997" s="4" t="s">
        <v>16039</v>
      </c>
    </row>
    <row r="3998" spans="1:7" x14ac:dyDescent="0.3">
      <c r="A3998" s="4" t="s">
        <v>16040</v>
      </c>
      <c r="B3998" s="4" t="s">
        <v>16041</v>
      </c>
      <c r="C3998" s="4" t="s">
        <v>59</v>
      </c>
      <c r="D3998" s="4">
        <v>55</v>
      </c>
      <c r="E3998" s="4" t="s">
        <v>16042</v>
      </c>
      <c r="F3998" s="4">
        <v>0.83143073320388805</v>
      </c>
      <c r="G3998" s="4" t="s">
        <v>16043</v>
      </c>
    </row>
    <row r="3999" spans="1:7" x14ac:dyDescent="0.3">
      <c r="A3999" s="4" t="s">
        <v>16044</v>
      </c>
      <c r="B3999" s="4" t="s">
        <v>16045</v>
      </c>
      <c r="C3999" s="4" t="s">
        <v>59</v>
      </c>
      <c r="D3999" s="4">
        <v>47</v>
      </c>
      <c r="E3999" s="4" t="s">
        <v>16046</v>
      </c>
      <c r="F3999" s="4">
        <v>0.83143073320388805</v>
      </c>
      <c r="G3999" s="4" t="s">
        <v>16047</v>
      </c>
    </row>
    <row r="4000" spans="1:7" x14ac:dyDescent="0.3">
      <c r="A4000" s="4" t="s">
        <v>16048</v>
      </c>
      <c r="B4000" s="4" t="s">
        <v>16049</v>
      </c>
      <c r="C4000" s="4" t="s">
        <v>59</v>
      </c>
      <c r="D4000" s="4">
        <v>46</v>
      </c>
      <c r="E4000" s="4" t="s">
        <v>16050</v>
      </c>
      <c r="F4000" s="4">
        <v>0.83143073320388805</v>
      </c>
      <c r="G4000" s="4" t="s">
        <v>16051</v>
      </c>
    </row>
    <row r="4001" spans="1:7" x14ac:dyDescent="0.3">
      <c r="A4001" s="4" t="s">
        <v>16052</v>
      </c>
      <c r="B4001" s="4" t="s">
        <v>16053</v>
      </c>
      <c r="C4001" s="4" t="s">
        <v>59</v>
      </c>
      <c r="D4001" s="4">
        <v>44</v>
      </c>
      <c r="E4001" s="4" t="s">
        <v>16054</v>
      </c>
      <c r="F4001" s="4">
        <v>0.83143073320388805</v>
      </c>
      <c r="G4001" s="4" t="s">
        <v>16055</v>
      </c>
    </row>
    <row r="4002" spans="1:7" x14ac:dyDescent="0.3">
      <c r="A4002" s="4" t="s">
        <v>16056</v>
      </c>
      <c r="B4002" s="4" t="s">
        <v>16057</v>
      </c>
      <c r="C4002" s="4" t="s">
        <v>59</v>
      </c>
      <c r="D4002" s="4">
        <v>38</v>
      </c>
      <c r="E4002" s="4" t="s">
        <v>16058</v>
      </c>
      <c r="F4002" s="4">
        <v>0.83143073320388805</v>
      </c>
      <c r="G4002" s="4" t="s">
        <v>16059</v>
      </c>
    </row>
    <row r="4003" spans="1:7" x14ac:dyDescent="0.3">
      <c r="A4003" s="4" t="s">
        <v>16060</v>
      </c>
      <c r="B4003" s="4" t="s">
        <v>16061</v>
      </c>
      <c r="C4003" s="4" t="s">
        <v>59</v>
      </c>
      <c r="D4003" s="4">
        <v>52</v>
      </c>
      <c r="E4003" s="4" t="s">
        <v>16062</v>
      </c>
      <c r="F4003" s="4">
        <v>0.83077955245971702</v>
      </c>
      <c r="G4003" s="4" t="s">
        <v>16063</v>
      </c>
    </row>
    <row r="4004" spans="1:7" x14ac:dyDescent="0.3">
      <c r="A4004" s="4" t="s">
        <v>16064</v>
      </c>
      <c r="B4004" s="4" t="s">
        <v>16065</v>
      </c>
      <c r="C4004" s="4" t="s">
        <v>59</v>
      </c>
      <c r="D4004" s="4">
        <v>49</v>
      </c>
      <c r="E4004" s="4" t="s">
        <v>16066</v>
      </c>
      <c r="F4004" s="4">
        <v>0.82927805185318004</v>
      </c>
      <c r="G4004" s="4" t="s">
        <v>16067</v>
      </c>
    </row>
    <row r="4005" spans="1:7" x14ac:dyDescent="0.3">
      <c r="A4005" s="4" t="s">
        <v>16068</v>
      </c>
      <c r="B4005" s="4" t="s">
        <v>16069</v>
      </c>
      <c r="C4005" s="4" t="s">
        <v>59</v>
      </c>
      <c r="D4005" s="4">
        <v>52</v>
      </c>
      <c r="E4005" s="4" t="s">
        <v>16070</v>
      </c>
      <c r="F4005" s="4">
        <v>0.82883477210998502</v>
      </c>
      <c r="G4005" s="4" t="s">
        <v>16071</v>
      </c>
    </row>
    <row r="4006" spans="1:7" x14ac:dyDescent="0.3">
      <c r="A4006" s="4" t="s">
        <v>16072</v>
      </c>
      <c r="B4006" s="4" t="s">
        <v>16073</v>
      </c>
      <c r="C4006" s="4" t="s">
        <v>59</v>
      </c>
      <c r="D4006" s="4">
        <v>49</v>
      </c>
      <c r="E4006" s="4" t="s">
        <v>16074</v>
      </c>
      <c r="F4006" s="4">
        <v>0.82883477210998502</v>
      </c>
      <c r="G4006" s="4" t="s">
        <v>16075</v>
      </c>
    </row>
    <row r="4007" spans="1:7" x14ac:dyDescent="0.3">
      <c r="A4007" s="4" t="s">
        <v>16076</v>
      </c>
      <c r="B4007" s="4" t="s">
        <v>16077</v>
      </c>
      <c r="C4007" s="4" t="s">
        <v>59</v>
      </c>
      <c r="D4007" s="4">
        <v>47</v>
      </c>
      <c r="E4007" s="4" t="s">
        <v>16078</v>
      </c>
      <c r="F4007" s="4">
        <v>0.82883477210998502</v>
      </c>
      <c r="G4007" s="4" t="s">
        <v>16079</v>
      </c>
    </row>
    <row r="4008" spans="1:7" x14ac:dyDescent="0.3">
      <c r="A4008" s="4" t="s">
        <v>16080</v>
      </c>
      <c r="B4008" s="4" t="s">
        <v>16081</v>
      </c>
      <c r="C4008" s="4" t="s">
        <v>59</v>
      </c>
      <c r="D4008" s="4">
        <v>47</v>
      </c>
      <c r="E4008" s="4" t="s">
        <v>16082</v>
      </c>
      <c r="F4008" s="4">
        <v>0.82883477210998502</v>
      </c>
      <c r="G4008" s="4" t="s">
        <v>16083</v>
      </c>
    </row>
    <row r="4009" spans="1:7" x14ac:dyDescent="0.3">
      <c r="A4009" s="4" t="s">
        <v>16084</v>
      </c>
      <c r="B4009" s="4" t="s">
        <v>16085</v>
      </c>
      <c r="C4009" s="4" t="s">
        <v>59</v>
      </c>
      <c r="D4009" s="4">
        <v>46</v>
      </c>
      <c r="E4009" s="4" t="s">
        <v>16086</v>
      </c>
      <c r="F4009" s="4">
        <v>0.82883477210998502</v>
      </c>
      <c r="G4009" s="4" t="s">
        <v>16087</v>
      </c>
    </row>
    <row r="4010" spans="1:7" x14ac:dyDescent="0.3">
      <c r="A4010" s="4" t="s">
        <v>16088</v>
      </c>
      <c r="B4010" s="4" t="s">
        <v>16089</v>
      </c>
      <c r="C4010" s="4" t="s">
        <v>59</v>
      </c>
      <c r="D4010" s="4">
        <v>46</v>
      </c>
      <c r="E4010" s="4" t="s">
        <v>16090</v>
      </c>
      <c r="F4010" s="4">
        <v>0.82883477210998502</v>
      </c>
      <c r="G4010" s="4" t="s">
        <v>16091</v>
      </c>
    </row>
    <row r="4011" spans="1:7" x14ac:dyDescent="0.3">
      <c r="A4011" s="4" t="s">
        <v>16092</v>
      </c>
      <c r="B4011" s="4" t="s">
        <v>16093</v>
      </c>
      <c r="C4011" s="4" t="s">
        <v>59</v>
      </c>
      <c r="D4011" s="4">
        <v>45</v>
      </c>
      <c r="E4011" s="4" t="s">
        <v>16094</v>
      </c>
      <c r="F4011" s="4">
        <v>0.82883477210998502</v>
      </c>
      <c r="G4011" s="4" t="s">
        <v>16095</v>
      </c>
    </row>
    <row r="4012" spans="1:7" x14ac:dyDescent="0.3">
      <c r="A4012" s="4" t="s">
        <v>16096</v>
      </c>
      <c r="B4012" s="4" t="s">
        <v>16097</v>
      </c>
      <c r="C4012" s="4" t="s">
        <v>59</v>
      </c>
      <c r="D4012" s="4">
        <v>44</v>
      </c>
      <c r="E4012" s="4" t="s">
        <v>16098</v>
      </c>
      <c r="F4012" s="4">
        <v>0.82883477210998502</v>
      </c>
      <c r="G4012" s="4" t="s">
        <v>16099</v>
      </c>
    </row>
    <row r="4013" spans="1:7" x14ac:dyDescent="0.3">
      <c r="A4013" s="4" t="s">
        <v>16100</v>
      </c>
      <c r="B4013" s="4" t="s">
        <v>16101</v>
      </c>
      <c r="C4013" s="4" t="s">
        <v>59</v>
      </c>
      <c r="D4013" s="4">
        <v>44</v>
      </c>
      <c r="E4013" s="4" t="s">
        <v>16102</v>
      </c>
      <c r="F4013" s="4">
        <v>0.82883477210998502</v>
      </c>
      <c r="G4013" s="4" t="s">
        <v>16103</v>
      </c>
    </row>
    <row r="4014" spans="1:7" x14ac:dyDescent="0.3">
      <c r="A4014" s="4" t="s">
        <v>16104</v>
      </c>
      <c r="B4014" s="4" t="s">
        <v>16105</v>
      </c>
      <c r="C4014" s="4" t="s">
        <v>59</v>
      </c>
      <c r="D4014" s="4">
        <v>44</v>
      </c>
      <c r="E4014" s="4" t="s">
        <v>16106</v>
      </c>
      <c r="F4014" s="4">
        <v>0.82883477210998502</v>
      </c>
      <c r="G4014" s="4" t="s">
        <v>16107</v>
      </c>
    </row>
    <row r="4015" spans="1:7" x14ac:dyDescent="0.3">
      <c r="A4015" s="4" t="s">
        <v>16108</v>
      </c>
      <c r="B4015" s="4" t="s">
        <v>16109</v>
      </c>
      <c r="C4015" s="4" t="s">
        <v>209</v>
      </c>
      <c r="D4015" s="4">
        <v>17</v>
      </c>
      <c r="E4015" s="4" t="s">
        <v>16110</v>
      </c>
      <c r="F4015" s="4">
        <v>0.82883477210998502</v>
      </c>
      <c r="G4015" s="4" t="s">
        <v>16111</v>
      </c>
    </row>
    <row r="4016" spans="1:7" x14ac:dyDescent="0.3">
      <c r="A4016" s="4" t="s">
        <v>16112</v>
      </c>
      <c r="B4016" s="4" t="s">
        <v>16113</v>
      </c>
      <c r="C4016" s="4" t="s">
        <v>209</v>
      </c>
      <c r="D4016" s="4">
        <v>16</v>
      </c>
      <c r="E4016" s="4" t="s">
        <v>16114</v>
      </c>
      <c r="F4016" s="4">
        <v>0.82883477210998502</v>
      </c>
      <c r="G4016" s="4" t="s">
        <v>16115</v>
      </c>
    </row>
    <row r="4017" spans="1:7" x14ac:dyDescent="0.3">
      <c r="A4017" s="4" t="s">
        <v>16116</v>
      </c>
      <c r="B4017" s="4" t="s">
        <v>16117</v>
      </c>
      <c r="C4017" s="4" t="s">
        <v>59</v>
      </c>
      <c r="D4017" s="4">
        <v>50</v>
      </c>
      <c r="E4017" s="4" t="s">
        <v>16118</v>
      </c>
      <c r="F4017" s="4">
        <v>0.82574814558029197</v>
      </c>
      <c r="G4017" s="4" t="s">
        <v>16119</v>
      </c>
    </row>
    <row r="4018" spans="1:7" x14ac:dyDescent="0.3">
      <c r="A4018" s="4" t="s">
        <v>16120</v>
      </c>
      <c r="B4018" s="4" t="s">
        <v>16121</v>
      </c>
      <c r="C4018" s="4" t="s">
        <v>59</v>
      </c>
      <c r="D4018" s="4">
        <v>47</v>
      </c>
      <c r="E4018" s="4" t="s">
        <v>16122</v>
      </c>
      <c r="F4018" s="4">
        <v>0.82574814558029197</v>
      </c>
      <c r="G4018" s="4" t="s">
        <v>16123</v>
      </c>
    </row>
    <row r="4019" spans="1:7" x14ac:dyDescent="0.3">
      <c r="A4019" s="4" t="s">
        <v>16124</v>
      </c>
      <c r="B4019" s="4" t="s">
        <v>16125</v>
      </c>
      <c r="C4019" s="4" t="s">
        <v>59</v>
      </c>
      <c r="D4019" s="4">
        <v>45</v>
      </c>
      <c r="E4019" s="4" t="s">
        <v>16126</v>
      </c>
      <c r="F4019" s="4">
        <v>0.82574814558029197</v>
      </c>
      <c r="G4019" s="4" t="s">
        <v>16127</v>
      </c>
    </row>
    <row r="4020" spans="1:7" x14ac:dyDescent="0.3">
      <c r="A4020" s="4" t="s">
        <v>16128</v>
      </c>
      <c r="B4020" s="4" t="s">
        <v>16129</v>
      </c>
      <c r="C4020" s="4" t="s">
        <v>59</v>
      </c>
      <c r="D4020" s="4">
        <v>42</v>
      </c>
      <c r="E4020" s="4" t="s">
        <v>16130</v>
      </c>
      <c r="F4020" s="4">
        <v>0.82574814558029197</v>
      </c>
      <c r="G4020" s="4" t="s">
        <v>16131</v>
      </c>
    </row>
    <row r="4021" spans="1:7" x14ac:dyDescent="0.3">
      <c r="A4021" s="4" t="s">
        <v>16132</v>
      </c>
      <c r="B4021" s="4" t="s">
        <v>16133</v>
      </c>
      <c r="C4021" s="4" t="s">
        <v>59</v>
      </c>
      <c r="D4021" s="4">
        <v>36</v>
      </c>
      <c r="E4021" s="4" t="s">
        <v>16134</v>
      </c>
      <c r="F4021" s="4">
        <v>0.82574814558029197</v>
      </c>
      <c r="G4021" s="4" t="s">
        <v>16135</v>
      </c>
    </row>
    <row r="4022" spans="1:7" x14ac:dyDescent="0.3">
      <c r="A4022" s="4" t="s">
        <v>16136</v>
      </c>
      <c r="B4022" s="4" t="s">
        <v>16137</v>
      </c>
      <c r="C4022" s="4" t="s">
        <v>59</v>
      </c>
      <c r="D4022" s="4">
        <v>33</v>
      </c>
      <c r="E4022" s="4" t="s">
        <v>16138</v>
      </c>
      <c r="F4022" s="4">
        <v>0.82574814558029197</v>
      </c>
      <c r="G4022" s="4" t="s">
        <v>16139</v>
      </c>
    </row>
    <row r="4023" spans="1:7" x14ac:dyDescent="0.3">
      <c r="A4023" s="4" t="s">
        <v>16140</v>
      </c>
      <c r="B4023" s="4" t="s">
        <v>16141</v>
      </c>
      <c r="C4023" s="4" t="s">
        <v>946</v>
      </c>
      <c r="D4023" s="4">
        <v>10</v>
      </c>
      <c r="E4023" s="4" t="s">
        <v>16142</v>
      </c>
      <c r="F4023" s="4">
        <v>0.82574814558029197</v>
      </c>
      <c r="G4023" s="4" t="s">
        <v>16143</v>
      </c>
    </row>
    <row r="4024" spans="1:7" x14ac:dyDescent="0.3">
      <c r="A4024" s="4" t="s">
        <v>16144</v>
      </c>
      <c r="B4024" s="4" t="s">
        <v>16145</v>
      </c>
      <c r="C4024" s="4" t="s">
        <v>59</v>
      </c>
      <c r="D4024" s="4">
        <v>51</v>
      </c>
      <c r="E4024" s="4" t="s">
        <v>16146</v>
      </c>
      <c r="F4024" s="4">
        <v>0.82514750957489003</v>
      </c>
      <c r="G4024" s="4" t="s">
        <v>16147</v>
      </c>
    </row>
    <row r="4025" spans="1:7" x14ac:dyDescent="0.3">
      <c r="A4025" s="4" t="s">
        <v>16148</v>
      </c>
      <c r="B4025" s="4" t="s">
        <v>16149</v>
      </c>
      <c r="C4025" s="4" t="s">
        <v>59</v>
      </c>
      <c r="D4025" s="4">
        <v>46</v>
      </c>
      <c r="E4025" s="4" t="s">
        <v>16150</v>
      </c>
      <c r="F4025" s="4">
        <v>0.82514750957489003</v>
      </c>
      <c r="G4025" s="4" t="s">
        <v>16151</v>
      </c>
    </row>
    <row r="4026" spans="1:7" x14ac:dyDescent="0.3">
      <c r="A4026" s="4" t="s">
        <v>16152</v>
      </c>
      <c r="B4026" s="4" t="s">
        <v>16153</v>
      </c>
      <c r="C4026" s="4" t="s">
        <v>59</v>
      </c>
      <c r="D4026" s="4">
        <v>46</v>
      </c>
      <c r="E4026" s="4" t="s">
        <v>16154</v>
      </c>
      <c r="F4026" s="4">
        <v>0.82514750957489003</v>
      </c>
      <c r="G4026" s="4" t="s">
        <v>16155</v>
      </c>
    </row>
    <row r="4027" spans="1:7" x14ac:dyDescent="0.3">
      <c r="A4027" s="4" t="s">
        <v>16156</v>
      </c>
      <c r="B4027" s="4" t="s">
        <v>16157</v>
      </c>
      <c r="C4027" s="4" t="s">
        <v>59</v>
      </c>
      <c r="D4027" s="4">
        <v>43</v>
      </c>
      <c r="E4027" s="4" t="s">
        <v>16158</v>
      </c>
      <c r="F4027" s="4">
        <v>0.82514750957489003</v>
      </c>
      <c r="G4027" s="4" t="s">
        <v>16159</v>
      </c>
    </row>
    <row r="4028" spans="1:7" x14ac:dyDescent="0.3">
      <c r="A4028" s="4" t="s">
        <v>16160</v>
      </c>
      <c r="B4028" s="4" t="s">
        <v>16161</v>
      </c>
      <c r="C4028" s="4" t="s">
        <v>59</v>
      </c>
      <c r="D4028" s="4">
        <v>51</v>
      </c>
      <c r="E4028" s="4" t="s">
        <v>16162</v>
      </c>
      <c r="F4028" s="4">
        <v>0.82412028312683105</v>
      </c>
      <c r="G4028" s="4" t="s">
        <v>16163</v>
      </c>
    </row>
    <row r="4029" spans="1:7" x14ac:dyDescent="0.3">
      <c r="A4029" s="4" t="s">
        <v>16164</v>
      </c>
      <c r="B4029" s="4" t="s">
        <v>16165</v>
      </c>
      <c r="C4029" s="4" t="s">
        <v>59</v>
      </c>
      <c r="D4029" s="4">
        <v>42</v>
      </c>
      <c r="E4029" s="4" t="s">
        <v>16166</v>
      </c>
      <c r="F4029" s="4">
        <v>0.82127726078033403</v>
      </c>
      <c r="G4029" s="4" t="s">
        <v>16167</v>
      </c>
    </row>
    <row r="4030" spans="1:7" x14ac:dyDescent="0.3">
      <c r="A4030" s="4" t="s">
        <v>16168</v>
      </c>
      <c r="B4030" s="4" t="s">
        <v>16169</v>
      </c>
      <c r="C4030" s="4" t="s">
        <v>59</v>
      </c>
      <c r="D4030" s="4">
        <v>38</v>
      </c>
      <c r="E4030" s="4" t="s">
        <v>16170</v>
      </c>
      <c r="F4030" s="4">
        <v>0.82127726078033403</v>
      </c>
      <c r="G4030" s="4" t="s">
        <v>16171</v>
      </c>
    </row>
    <row r="4031" spans="1:7" x14ac:dyDescent="0.3">
      <c r="A4031" s="4" t="s">
        <v>16172</v>
      </c>
      <c r="B4031" s="4" t="s">
        <v>16173</v>
      </c>
      <c r="C4031" s="4" t="s">
        <v>59</v>
      </c>
      <c r="D4031" s="4">
        <v>48</v>
      </c>
      <c r="E4031" s="4" t="s">
        <v>16174</v>
      </c>
      <c r="F4031" s="4">
        <v>0.81967175006866499</v>
      </c>
      <c r="G4031" s="4" t="s">
        <v>16175</v>
      </c>
    </row>
    <row r="4032" spans="1:7" x14ac:dyDescent="0.3">
      <c r="A4032" s="4" t="s">
        <v>16176</v>
      </c>
      <c r="B4032" s="4" t="s">
        <v>16177</v>
      </c>
      <c r="C4032" s="4" t="s">
        <v>59</v>
      </c>
      <c r="D4032" s="4">
        <v>52</v>
      </c>
      <c r="E4032" s="4" t="s">
        <v>16178</v>
      </c>
      <c r="F4032" s="4">
        <v>0.81966006755828902</v>
      </c>
      <c r="G4032" s="4" t="s">
        <v>16179</v>
      </c>
    </row>
    <row r="4033" spans="1:7" x14ac:dyDescent="0.3">
      <c r="A4033" s="4" t="s">
        <v>16180</v>
      </c>
      <c r="B4033" s="4" t="s">
        <v>16181</v>
      </c>
      <c r="C4033" s="4" t="s">
        <v>59</v>
      </c>
      <c r="D4033" s="4">
        <v>52</v>
      </c>
      <c r="E4033" s="4" t="s">
        <v>16182</v>
      </c>
      <c r="F4033" s="4">
        <v>0.81966006755828902</v>
      </c>
      <c r="G4033" s="4" t="s">
        <v>16183</v>
      </c>
    </row>
    <row r="4034" spans="1:7" x14ac:dyDescent="0.3">
      <c r="A4034" s="4" t="s">
        <v>16184</v>
      </c>
      <c r="B4034" s="4" t="s">
        <v>16185</v>
      </c>
      <c r="C4034" s="4" t="s">
        <v>209</v>
      </c>
      <c r="D4034" s="4">
        <v>23</v>
      </c>
      <c r="E4034" s="4" t="s">
        <v>16186</v>
      </c>
      <c r="F4034" s="4">
        <v>0.81750881671905495</v>
      </c>
      <c r="G4034" s="4" t="s">
        <v>16187</v>
      </c>
    </row>
    <row r="4035" spans="1:7" x14ac:dyDescent="0.3">
      <c r="A4035" s="4" t="s">
        <v>16188</v>
      </c>
      <c r="B4035" s="4" t="s">
        <v>16189</v>
      </c>
      <c r="C4035" s="4" t="s">
        <v>59</v>
      </c>
      <c r="D4035" s="4">
        <v>57</v>
      </c>
      <c r="E4035" s="4" t="s">
        <v>16190</v>
      </c>
      <c r="F4035" s="4">
        <v>0.81567764282226596</v>
      </c>
      <c r="G4035" s="4" t="s">
        <v>16191</v>
      </c>
    </row>
    <row r="4036" spans="1:7" x14ac:dyDescent="0.3">
      <c r="A4036" s="4" t="s">
        <v>16192</v>
      </c>
      <c r="B4036" s="4" t="s">
        <v>16193</v>
      </c>
      <c r="C4036" s="4" t="s">
        <v>59</v>
      </c>
      <c r="D4036" s="4">
        <v>50</v>
      </c>
      <c r="E4036" s="4" t="s">
        <v>16194</v>
      </c>
      <c r="F4036" s="4">
        <v>0.81567764282226596</v>
      </c>
      <c r="G4036" s="4" t="s">
        <v>16195</v>
      </c>
    </row>
    <row r="4037" spans="1:7" x14ac:dyDescent="0.3">
      <c r="A4037" s="4" t="s">
        <v>16196</v>
      </c>
      <c r="B4037" s="4" t="s">
        <v>16197</v>
      </c>
      <c r="C4037" s="4" t="s">
        <v>59</v>
      </c>
      <c r="D4037" s="4">
        <v>44</v>
      </c>
      <c r="E4037" s="4" t="s">
        <v>16198</v>
      </c>
      <c r="F4037" s="4">
        <v>0.81567764282226596</v>
      </c>
      <c r="G4037" s="4" t="s">
        <v>16199</v>
      </c>
    </row>
    <row r="4038" spans="1:7" x14ac:dyDescent="0.3">
      <c r="A4038" s="4" t="s">
        <v>16200</v>
      </c>
      <c r="B4038" s="4" t="s">
        <v>16201</v>
      </c>
      <c r="C4038" s="4" t="s">
        <v>209</v>
      </c>
      <c r="D4038" s="4">
        <v>22</v>
      </c>
      <c r="E4038" s="4" t="s">
        <v>16202</v>
      </c>
      <c r="F4038" s="4">
        <v>0.81567764282226596</v>
      </c>
      <c r="G4038" s="4" t="s">
        <v>16203</v>
      </c>
    </row>
    <row r="4039" spans="1:7" x14ac:dyDescent="0.3">
      <c r="A4039" s="4" t="s">
        <v>16204</v>
      </c>
      <c r="B4039" s="4" t="s">
        <v>16205</v>
      </c>
      <c r="C4039" s="4" t="s">
        <v>209</v>
      </c>
      <c r="D4039" s="4">
        <v>14</v>
      </c>
      <c r="E4039" s="4" t="s">
        <v>16206</v>
      </c>
      <c r="F4039" s="4">
        <v>0.81438362598419201</v>
      </c>
      <c r="G4039" s="4" t="s">
        <v>16207</v>
      </c>
    </row>
    <row r="4040" spans="1:7" x14ac:dyDescent="0.3">
      <c r="A4040" s="4" t="s">
        <v>16208</v>
      </c>
      <c r="B4040" s="4" t="s">
        <v>16209</v>
      </c>
      <c r="C4040" s="4" t="s">
        <v>59</v>
      </c>
      <c r="D4040" s="4">
        <v>54</v>
      </c>
      <c r="E4040" s="4" t="s">
        <v>16210</v>
      </c>
      <c r="F4040" s="4">
        <v>0.81404149532318104</v>
      </c>
      <c r="G4040" s="4" t="s">
        <v>16211</v>
      </c>
    </row>
    <row r="4041" spans="1:7" x14ac:dyDescent="0.3">
      <c r="A4041" s="4" t="s">
        <v>16212</v>
      </c>
      <c r="B4041" s="4" t="s">
        <v>16213</v>
      </c>
      <c r="C4041" s="4" t="s">
        <v>59</v>
      </c>
      <c r="D4041" s="4">
        <v>54</v>
      </c>
      <c r="E4041" s="4" t="s">
        <v>16214</v>
      </c>
      <c r="F4041" s="4">
        <v>0.81404149532318104</v>
      </c>
      <c r="G4041" s="4" t="s">
        <v>16215</v>
      </c>
    </row>
    <row r="4042" spans="1:7" x14ac:dyDescent="0.3">
      <c r="A4042" s="4" t="s">
        <v>16216</v>
      </c>
      <c r="B4042" s="4" t="s">
        <v>16217</v>
      </c>
      <c r="C4042" s="4" t="s">
        <v>59</v>
      </c>
      <c r="D4042" s="4">
        <v>53</v>
      </c>
      <c r="E4042" s="4" t="s">
        <v>16218</v>
      </c>
      <c r="F4042" s="4">
        <v>0.81404149532318104</v>
      </c>
      <c r="G4042" s="4" t="s">
        <v>16219</v>
      </c>
    </row>
    <row r="4043" spans="1:7" x14ac:dyDescent="0.3">
      <c r="A4043" s="4" t="s">
        <v>16220</v>
      </c>
      <c r="B4043" s="4" t="s">
        <v>16221</v>
      </c>
      <c r="C4043" s="4" t="s">
        <v>59</v>
      </c>
      <c r="D4043" s="4">
        <v>52</v>
      </c>
      <c r="E4043" s="4" t="s">
        <v>16222</v>
      </c>
      <c r="F4043" s="4">
        <v>0.81404149532318104</v>
      </c>
      <c r="G4043" s="4" t="s">
        <v>16223</v>
      </c>
    </row>
    <row r="4044" spans="1:7" x14ac:dyDescent="0.3">
      <c r="A4044" s="4" t="s">
        <v>16224</v>
      </c>
      <c r="B4044" s="4" t="s">
        <v>16225</v>
      </c>
      <c r="C4044" s="4" t="s">
        <v>59</v>
      </c>
      <c r="D4044" s="4">
        <v>52</v>
      </c>
      <c r="E4044" s="4" t="s">
        <v>16226</v>
      </c>
      <c r="F4044" s="4">
        <v>0.81404149532318104</v>
      </c>
      <c r="G4044" s="4" t="s">
        <v>16227</v>
      </c>
    </row>
    <row r="4045" spans="1:7" x14ac:dyDescent="0.3">
      <c r="A4045" s="4" t="s">
        <v>16228</v>
      </c>
      <c r="B4045" s="4" t="s">
        <v>16229</v>
      </c>
      <c r="C4045" s="4" t="s">
        <v>59</v>
      </c>
      <c r="D4045" s="4">
        <v>52</v>
      </c>
      <c r="E4045" s="4" t="s">
        <v>16230</v>
      </c>
      <c r="F4045" s="4">
        <v>0.81404149532318104</v>
      </c>
      <c r="G4045" s="4" t="s">
        <v>16231</v>
      </c>
    </row>
    <row r="4046" spans="1:7" x14ac:dyDescent="0.3">
      <c r="A4046" s="4" t="s">
        <v>16232</v>
      </c>
      <c r="B4046" s="4" t="s">
        <v>16233</v>
      </c>
      <c r="C4046" s="4" t="s">
        <v>59</v>
      </c>
      <c r="D4046" s="4">
        <v>51</v>
      </c>
      <c r="E4046" s="4" t="s">
        <v>16234</v>
      </c>
      <c r="F4046" s="4">
        <v>0.81404149532318104</v>
      </c>
      <c r="G4046" s="4" t="s">
        <v>16235</v>
      </c>
    </row>
    <row r="4047" spans="1:7" x14ac:dyDescent="0.3">
      <c r="A4047" s="4" t="s">
        <v>16236</v>
      </c>
      <c r="B4047" s="4" t="s">
        <v>16237</v>
      </c>
      <c r="C4047" s="4" t="s">
        <v>59</v>
      </c>
      <c r="D4047" s="4">
        <v>51</v>
      </c>
      <c r="E4047" s="4" t="s">
        <v>16238</v>
      </c>
      <c r="F4047" s="4">
        <v>0.81404149532318104</v>
      </c>
      <c r="G4047" s="4" t="s">
        <v>16239</v>
      </c>
    </row>
    <row r="4048" spans="1:7" x14ac:dyDescent="0.3">
      <c r="A4048" s="4" t="s">
        <v>16240</v>
      </c>
      <c r="B4048" s="4" t="s">
        <v>16241</v>
      </c>
      <c r="C4048" s="4" t="s">
        <v>59</v>
      </c>
      <c r="D4048" s="4">
        <v>50</v>
      </c>
      <c r="E4048" s="4" t="s">
        <v>16242</v>
      </c>
      <c r="F4048" s="4">
        <v>0.81404149532318104</v>
      </c>
      <c r="G4048" s="4" t="s">
        <v>16243</v>
      </c>
    </row>
    <row r="4049" spans="1:7" x14ac:dyDescent="0.3">
      <c r="A4049" s="4" t="s">
        <v>16244</v>
      </c>
      <c r="B4049" s="4" t="s">
        <v>16245</v>
      </c>
      <c r="C4049" s="4" t="s">
        <v>59</v>
      </c>
      <c r="D4049" s="4">
        <v>50</v>
      </c>
      <c r="E4049" s="4" t="s">
        <v>16246</v>
      </c>
      <c r="F4049" s="4">
        <v>0.81404149532318104</v>
      </c>
      <c r="G4049" s="4" t="s">
        <v>16247</v>
      </c>
    </row>
    <row r="4050" spans="1:7" x14ac:dyDescent="0.3">
      <c r="A4050" s="4" t="s">
        <v>16248</v>
      </c>
      <c r="B4050" s="4" t="s">
        <v>16249</v>
      </c>
      <c r="C4050" s="4" t="s">
        <v>59</v>
      </c>
      <c r="D4050" s="4">
        <v>50</v>
      </c>
      <c r="E4050" s="4" t="s">
        <v>16250</v>
      </c>
      <c r="F4050" s="4">
        <v>0.81404149532318104</v>
      </c>
      <c r="G4050" s="4" t="s">
        <v>16251</v>
      </c>
    </row>
    <row r="4051" spans="1:7" x14ac:dyDescent="0.3">
      <c r="A4051" s="4" t="s">
        <v>16252</v>
      </c>
      <c r="B4051" s="4" t="s">
        <v>16253</v>
      </c>
      <c r="C4051" s="4" t="s">
        <v>59</v>
      </c>
      <c r="D4051" s="4">
        <v>50</v>
      </c>
      <c r="E4051" s="4" t="s">
        <v>16254</v>
      </c>
      <c r="F4051" s="4">
        <v>0.81404149532318104</v>
      </c>
      <c r="G4051" s="4" t="s">
        <v>16255</v>
      </c>
    </row>
    <row r="4052" spans="1:7" x14ac:dyDescent="0.3">
      <c r="A4052" s="4" t="s">
        <v>16256</v>
      </c>
      <c r="B4052" s="4" t="s">
        <v>16257</v>
      </c>
      <c r="C4052" s="4" t="s">
        <v>59</v>
      </c>
      <c r="D4052" s="4">
        <v>50</v>
      </c>
      <c r="E4052" s="4" t="s">
        <v>16258</v>
      </c>
      <c r="F4052" s="4">
        <v>0.81404149532318104</v>
      </c>
      <c r="G4052" s="4" t="s">
        <v>16259</v>
      </c>
    </row>
    <row r="4053" spans="1:7" x14ac:dyDescent="0.3">
      <c r="A4053" s="4" t="s">
        <v>16260</v>
      </c>
      <c r="B4053" s="4" t="s">
        <v>16261</v>
      </c>
      <c r="C4053" s="4" t="s">
        <v>59</v>
      </c>
      <c r="D4053" s="4">
        <v>50</v>
      </c>
      <c r="E4053" s="4" t="s">
        <v>16262</v>
      </c>
      <c r="F4053" s="4">
        <v>0.81404149532318104</v>
      </c>
      <c r="G4053" s="4" t="s">
        <v>16263</v>
      </c>
    </row>
    <row r="4054" spans="1:7" x14ac:dyDescent="0.3">
      <c r="A4054" s="4" t="s">
        <v>16264</v>
      </c>
      <c r="B4054" s="4" t="s">
        <v>16265</v>
      </c>
      <c r="C4054" s="4" t="s">
        <v>59</v>
      </c>
      <c r="D4054" s="4">
        <v>49</v>
      </c>
      <c r="E4054" s="4" t="s">
        <v>16266</v>
      </c>
      <c r="F4054" s="4">
        <v>0.81404149532318104</v>
      </c>
      <c r="G4054" s="4" t="s">
        <v>16267</v>
      </c>
    </row>
    <row r="4055" spans="1:7" x14ac:dyDescent="0.3">
      <c r="A4055" s="4" t="s">
        <v>16268</v>
      </c>
      <c r="B4055" s="4" t="s">
        <v>16269</v>
      </c>
      <c r="C4055" s="4" t="s">
        <v>59</v>
      </c>
      <c r="D4055" s="4">
        <v>49</v>
      </c>
      <c r="E4055" s="4" t="s">
        <v>16270</v>
      </c>
      <c r="F4055" s="4">
        <v>0.81404149532318104</v>
      </c>
      <c r="G4055" s="4" t="s">
        <v>16271</v>
      </c>
    </row>
    <row r="4056" spans="1:7" x14ac:dyDescent="0.3">
      <c r="A4056" s="4" t="s">
        <v>16272</v>
      </c>
      <c r="B4056" s="4" t="s">
        <v>16273</v>
      </c>
      <c r="C4056" s="4" t="s">
        <v>59</v>
      </c>
      <c r="D4056" s="4">
        <v>48</v>
      </c>
      <c r="E4056" s="4" t="s">
        <v>16274</v>
      </c>
      <c r="F4056" s="4">
        <v>0.81404149532318104</v>
      </c>
      <c r="G4056" s="4" t="s">
        <v>16275</v>
      </c>
    </row>
    <row r="4057" spans="1:7" x14ac:dyDescent="0.3">
      <c r="A4057" s="4" t="s">
        <v>16276</v>
      </c>
      <c r="B4057" s="4" t="s">
        <v>16277</v>
      </c>
      <c r="C4057" s="4" t="s">
        <v>59</v>
      </c>
      <c r="D4057" s="4">
        <v>48</v>
      </c>
      <c r="E4057" s="4" t="s">
        <v>16278</v>
      </c>
      <c r="F4057" s="4">
        <v>0.81404149532318104</v>
      </c>
      <c r="G4057" s="4" t="s">
        <v>16279</v>
      </c>
    </row>
    <row r="4058" spans="1:7" x14ac:dyDescent="0.3">
      <c r="A4058" s="4" t="s">
        <v>16280</v>
      </c>
      <c r="B4058" s="4" t="s">
        <v>16281</v>
      </c>
      <c r="C4058" s="4" t="s">
        <v>59</v>
      </c>
      <c r="D4058" s="4">
        <v>47</v>
      </c>
      <c r="E4058" s="4" t="s">
        <v>16282</v>
      </c>
      <c r="F4058" s="4">
        <v>0.81404149532318104</v>
      </c>
      <c r="G4058" s="4" t="s">
        <v>16283</v>
      </c>
    </row>
    <row r="4059" spans="1:7" x14ac:dyDescent="0.3">
      <c r="A4059" s="4" t="s">
        <v>16284</v>
      </c>
      <c r="B4059" s="4" t="s">
        <v>16285</v>
      </c>
      <c r="C4059" s="4" t="s">
        <v>59</v>
      </c>
      <c r="D4059" s="4">
        <v>47</v>
      </c>
      <c r="E4059" s="4" t="s">
        <v>16286</v>
      </c>
      <c r="F4059" s="4">
        <v>0.81404149532318104</v>
      </c>
      <c r="G4059" s="4" t="s">
        <v>16287</v>
      </c>
    </row>
    <row r="4060" spans="1:7" x14ac:dyDescent="0.3">
      <c r="A4060" s="4" t="s">
        <v>16288</v>
      </c>
      <c r="B4060" s="4" t="s">
        <v>16289</v>
      </c>
      <c r="C4060" s="4" t="s">
        <v>59</v>
      </c>
      <c r="D4060" s="4">
        <v>46</v>
      </c>
      <c r="E4060" s="4" t="s">
        <v>16290</v>
      </c>
      <c r="F4060" s="4">
        <v>0.81404149532318104</v>
      </c>
      <c r="G4060" s="4" t="s">
        <v>16291</v>
      </c>
    </row>
    <row r="4061" spans="1:7" x14ac:dyDescent="0.3">
      <c r="A4061" s="4" t="s">
        <v>16292</v>
      </c>
      <c r="B4061" s="4" t="s">
        <v>16293</v>
      </c>
      <c r="C4061" s="4" t="s">
        <v>59</v>
      </c>
      <c r="D4061" s="4">
        <v>46</v>
      </c>
      <c r="E4061" s="4" t="s">
        <v>16294</v>
      </c>
      <c r="F4061" s="4">
        <v>0.81404149532318104</v>
      </c>
      <c r="G4061" s="4" t="s">
        <v>16295</v>
      </c>
    </row>
    <row r="4062" spans="1:7" x14ac:dyDescent="0.3">
      <c r="A4062" s="4" t="s">
        <v>16296</v>
      </c>
      <c r="B4062" s="4" t="s">
        <v>16297</v>
      </c>
      <c r="C4062" s="4" t="s">
        <v>59</v>
      </c>
      <c r="D4062" s="4">
        <v>45</v>
      </c>
      <c r="E4062" s="4" t="s">
        <v>16298</v>
      </c>
      <c r="F4062" s="4">
        <v>0.81404149532318104</v>
      </c>
      <c r="G4062" s="4" t="s">
        <v>16299</v>
      </c>
    </row>
    <row r="4063" spans="1:7" x14ac:dyDescent="0.3">
      <c r="A4063" s="4" t="s">
        <v>16300</v>
      </c>
      <c r="B4063" s="4" t="s">
        <v>16301</v>
      </c>
      <c r="C4063" s="4" t="s">
        <v>59</v>
      </c>
      <c r="D4063" s="4">
        <v>45</v>
      </c>
      <c r="E4063" s="4" t="s">
        <v>16302</v>
      </c>
      <c r="F4063" s="4">
        <v>0.81404149532318104</v>
      </c>
      <c r="G4063" s="4" t="s">
        <v>16303</v>
      </c>
    </row>
    <row r="4064" spans="1:7" x14ac:dyDescent="0.3">
      <c r="A4064" s="4" t="s">
        <v>16304</v>
      </c>
      <c r="B4064" s="4" t="s">
        <v>16305</v>
      </c>
      <c r="C4064" s="4" t="s">
        <v>59</v>
      </c>
      <c r="D4064" s="4">
        <v>44</v>
      </c>
      <c r="E4064" s="4" t="s">
        <v>16306</v>
      </c>
      <c r="F4064" s="4">
        <v>0.81404149532318104</v>
      </c>
      <c r="G4064" s="4" t="s">
        <v>16307</v>
      </c>
    </row>
    <row r="4065" spans="1:7" x14ac:dyDescent="0.3">
      <c r="A4065" s="4" t="s">
        <v>16308</v>
      </c>
      <c r="B4065" s="4" t="s">
        <v>16309</v>
      </c>
      <c r="C4065" s="4" t="s">
        <v>59</v>
      </c>
      <c r="D4065" s="4">
        <v>44</v>
      </c>
      <c r="E4065" s="4" t="s">
        <v>16310</v>
      </c>
      <c r="F4065" s="4">
        <v>0.81404149532318104</v>
      </c>
      <c r="G4065" s="4" t="s">
        <v>16311</v>
      </c>
    </row>
    <row r="4066" spans="1:7" x14ac:dyDescent="0.3">
      <c r="A4066" s="4" t="s">
        <v>16312</v>
      </c>
      <c r="B4066" s="4" t="s">
        <v>16313</v>
      </c>
      <c r="C4066" s="4" t="s">
        <v>59</v>
      </c>
      <c r="D4066" s="4">
        <v>44</v>
      </c>
      <c r="E4066" s="4" t="s">
        <v>16314</v>
      </c>
      <c r="F4066" s="4">
        <v>0.81404149532318104</v>
      </c>
      <c r="G4066" s="4" t="s">
        <v>16315</v>
      </c>
    </row>
    <row r="4067" spans="1:7" x14ac:dyDescent="0.3">
      <c r="A4067" s="4" t="s">
        <v>16316</v>
      </c>
      <c r="B4067" s="4" t="s">
        <v>16317</v>
      </c>
      <c r="C4067" s="4" t="s">
        <v>59</v>
      </c>
      <c r="D4067" s="4">
        <v>44</v>
      </c>
      <c r="E4067" s="4" t="s">
        <v>16318</v>
      </c>
      <c r="F4067" s="4">
        <v>0.81404149532318104</v>
      </c>
      <c r="G4067" s="4" t="s">
        <v>16319</v>
      </c>
    </row>
    <row r="4068" spans="1:7" x14ac:dyDescent="0.3">
      <c r="A4068" s="4" t="s">
        <v>16320</v>
      </c>
      <c r="B4068" s="4" t="s">
        <v>16321</v>
      </c>
      <c r="C4068" s="4" t="s">
        <v>59</v>
      </c>
      <c r="D4068" s="4">
        <v>44</v>
      </c>
      <c r="E4068" s="4" t="s">
        <v>16322</v>
      </c>
      <c r="F4068" s="4">
        <v>0.81404149532318104</v>
      </c>
      <c r="G4068" s="4" t="s">
        <v>16323</v>
      </c>
    </row>
    <row r="4069" spans="1:7" x14ac:dyDescent="0.3">
      <c r="A4069" s="4" t="s">
        <v>16324</v>
      </c>
      <c r="B4069" s="4" t="s">
        <v>16325</v>
      </c>
      <c r="C4069" s="4" t="s">
        <v>59</v>
      </c>
      <c r="D4069" s="4">
        <v>43</v>
      </c>
      <c r="E4069" s="4" t="s">
        <v>16326</v>
      </c>
      <c r="F4069" s="4">
        <v>0.81404149532318104</v>
      </c>
      <c r="G4069" s="4" t="s">
        <v>16327</v>
      </c>
    </row>
    <row r="4070" spans="1:7" x14ac:dyDescent="0.3">
      <c r="A4070" s="4" t="s">
        <v>16328</v>
      </c>
      <c r="B4070" s="4" t="s">
        <v>16329</v>
      </c>
      <c r="C4070" s="4" t="s">
        <v>59</v>
      </c>
      <c r="D4070" s="4">
        <v>38</v>
      </c>
      <c r="E4070" s="4" t="s">
        <v>16330</v>
      </c>
      <c r="F4070" s="4">
        <v>0.81404149532318104</v>
      </c>
      <c r="G4070" s="4" t="s">
        <v>16331</v>
      </c>
    </row>
    <row r="4071" spans="1:7" x14ac:dyDescent="0.3">
      <c r="A4071" s="4" t="s">
        <v>16332</v>
      </c>
      <c r="B4071" s="4" t="s">
        <v>16333</v>
      </c>
      <c r="C4071" s="4" t="s">
        <v>59</v>
      </c>
      <c r="D4071" s="4">
        <v>38</v>
      </c>
      <c r="E4071" s="4" t="s">
        <v>16334</v>
      </c>
      <c r="F4071" s="4">
        <v>0.81404149532318104</v>
      </c>
      <c r="G4071" s="4" t="s">
        <v>16335</v>
      </c>
    </row>
    <row r="4072" spans="1:7" x14ac:dyDescent="0.3">
      <c r="A4072" s="4" t="s">
        <v>16336</v>
      </c>
      <c r="B4072" s="4" t="s">
        <v>16337</v>
      </c>
      <c r="C4072" s="4" t="s">
        <v>59</v>
      </c>
      <c r="D4072" s="4">
        <v>37</v>
      </c>
      <c r="E4072" s="4" t="s">
        <v>16338</v>
      </c>
      <c r="F4072" s="4">
        <v>0.81404149532318104</v>
      </c>
      <c r="G4072" s="4" t="s">
        <v>16339</v>
      </c>
    </row>
    <row r="4073" spans="1:7" x14ac:dyDescent="0.3">
      <c r="A4073" s="4" t="s">
        <v>16340</v>
      </c>
      <c r="B4073" s="4" t="s">
        <v>16341</v>
      </c>
      <c r="C4073" s="4" t="s">
        <v>59</v>
      </c>
      <c r="D4073" s="4">
        <v>36</v>
      </c>
      <c r="E4073" s="4" t="s">
        <v>16342</v>
      </c>
      <c r="F4073" s="4">
        <v>0.81404149532318104</v>
      </c>
      <c r="G4073" s="4" t="s">
        <v>16343</v>
      </c>
    </row>
    <row r="4074" spans="1:7" x14ac:dyDescent="0.3">
      <c r="A4074" s="4" t="s">
        <v>16344</v>
      </c>
      <c r="B4074" s="4" t="s">
        <v>16345</v>
      </c>
      <c r="C4074" s="4" t="s">
        <v>59</v>
      </c>
      <c r="D4074" s="4">
        <v>35</v>
      </c>
      <c r="E4074" s="4" t="s">
        <v>16346</v>
      </c>
      <c r="F4074" s="4">
        <v>0.81404149532318104</v>
      </c>
      <c r="G4074" s="4" t="s">
        <v>16347</v>
      </c>
    </row>
    <row r="4075" spans="1:7" x14ac:dyDescent="0.3">
      <c r="A4075" s="4" t="s">
        <v>16348</v>
      </c>
      <c r="B4075" s="4" t="s">
        <v>16349</v>
      </c>
      <c r="C4075" s="4" t="s">
        <v>209</v>
      </c>
      <c r="D4075" s="4">
        <v>21</v>
      </c>
      <c r="E4075" s="4" t="s">
        <v>16350</v>
      </c>
      <c r="F4075" s="4">
        <v>0.81404149532318104</v>
      </c>
      <c r="G4075" s="4" t="s">
        <v>16351</v>
      </c>
    </row>
    <row r="4076" spans="1:7" x14ac:dyDescent="0.3">
      <c r="A4076" s="4" t="s">
        <v>16352</v>
      </c>
      <c r="B4076" s="4" t="s">
        <v>16353</v>
      </c>
      <c r="C4076" s="4" t="s">
        <v>209</v>
      </c>
      <c r="D4076" s="4">
        <v>18</v>
      </c>
      <c r="E4076" s="4" t="s">
        <v>16354</v>
      </c>
      <c r="F4076" s="4">
        <v>0.81404149532318104</v>
      </c>
      <c r="G4076" s="4" t="s">
        <v>16355</v>
      </c>
    </row>
    <row r="4077" spans="1:7" x14ac:dyDescent="0.3">
      <c r="A4077" s="4" t="s">
        <v>16356</v>
      </c>
      <c r="B4077" s="4" t="s">
        <v>16357</v>
      </c>
      <c r="C4077" s="4" t="s">
        <v>209</v>
      </c>
      <c r="D4077" s="4">
        <v>17</v>
      </c>
      <c r="E4077" s="4" t="s">
        <v>16358</v>
      </c>
      <c r="F4077" s="4">
        <v>0.81404149532318104</v>
      </c>
      <c r="G4077" s="4" t="s">
        <v>16359</v>
      </c>
    </row>
    <row r="4078" spans="1:7" x14ac:dyDescent="0.3">
      <c r="A4078" s="4" t="s">
        <v>16360</v>
      </c>
      <c r="B4078" s="4" t="s">
        <v>16361</v>
      </c>
      <c r="C4078" s="4" t="s">
        <v>209</v>
      </c>
      <c r="D4078" s="4">
        <v>15</v>
      </c>
      <c r="E4078" s="4" t="s">
        <v>16362</v>
      </c>
      <c r="F4078" s="4">
        <v>0.81404149532318104</v>
      </c>
      <c r="G4078" s="4" t="s">
        <v>16363</v>
      </c>
    </row>
    <row r="4079" spans="1:7" x14ac:dyDescent="0.3">
      <c r="A4079" s="4" t="s">
        <v>16364</v>
      </c>
      <c r="B4079" s="4" t="s">
        <v>16365</v>
      </c>
      <c r="C4079" s="4" t="s">
        <v>108</v>
      </c>
      <c r="D4079" s="4">
        <v>6</v>
      </c>
      <c r="E4079" s="4" t="s">
        <v>16366</v>
      </c>
      <c r="F4079" s="4">
        <v>0.81404149532318104</v>
      </c>
      <c r="G4079" s="4" t="s">
        <v>16367</v>
      </c>
    </row>
    <row r="4080" spans="1:7" x14ac:dyDescent="0.3">
      <c r="A4080" s="4" t="s">
        <v>16368</v>
      </c>
      <c r="B4080" s="4" t="s">
        <v>16369</v>
      </c>
      <c r="C4080" s="4" t="s">
        <v>59</v>
      </c>
      <c r="D4080" s="4">
        <v>41</v>
      </c>
      <c r="E4080" s="4" t="s">
        <v>16370</v>
      </c>
      <c r="F4080" s="4">
        <v>0.81369644403457597</v>
      </c>
      <c r="G4080" s="4" t="s">
        <v>16371</v>
      </c>
    </row>
    <row r="4081" spans="1:7" x14ac:dyDescent="0.3">
      <c r="A4081" s="4" t="s">
        <v>16372</v>
      </c>
      <c r="B4081" s="4" t="s">
        <v>16373</v>
      </c>
      <c r="C4081" s="4" t="s">
        <v>59</v>
      </c>
      <c r="D4081" s="4">
        <v>48</v>
      </c>
      <c r="E4081" s="4" t="s">
        <v>16374</v>
      </c>
      <c r="F4081" s="4">
        <v>0.81360882520675704</v>
      </c>
      <c r="G4081" s="4" t="s">
        <v>16375</v>
      </c>
    </row>
    <row r="4082" spans="1:7" x14ac:dyDescent="0.3">
      <c r="A4082" s="4" t="s">
        <v>16376</v>
      </c>
      <c r="B4082" s="4" t="s">
        <v>16377</v>
      </c>
      <c r="C4082" s="4" t="s">
        <v>59</v>
      </c>
      <c r="D4082" s="4">
        <v>48</v>
      </c>
      <c r="E4082" s="4" t="s">
        <v>16378</v>
      </c>
      <c r="F4082" s="4">
        <v>0.81360882520675704</v>
      </c>
      <c r="G4082" s="4" t="s">
        <v>16379</v>
      </c>
    </row>
    <row r="4083" spans="1:7" x14ac:dyDescent="0.3">
      <c r="A4083" s="4" t="s">
        <v>16380</v>
      </c>
      <c r="B4083" s="4" t="s">
        <v>16381</v>
      </c>
      <c r="C4083" s="4" t="s">
        <v>59</v>
      </c>
      <c r="D4083" s="4">
        <v>47</v>
      </c>
      <c r="E4083" s="4" t="s">
        <v>16382</v>
      </c>
      <c r="F4083" s="4">
        <v>0.81360882520675704</v>
      </c>
      <c r="G4083" s="4" t="s">
        <v>16383</v>
      </c>
    </row>
    <row r="4084" spans="1:7" x14ac:dyDescent="0.3">
      <c r="A4084" s="4" t="s">
        <v>16384</v>
      </c>
      <c r="B4084" s="4" t="s">
        <v>16385</v>
      </c>
      <c r="C4084" s="4" t="s">
        <v>59</v>
      </c>
      <c r="D4084" s="4">
        <v>47</v>
      </c>
      <c r="E4084" s="4" t="s">
        <v>16386</v>
      </c>
      <c r="F4084" s="4">
        <v>0.81360882520675704</v>
      </c>
      <c r="G4084" s="4" t="s">
        <v>16387</v>
      </c>
    </row>
    <row r="4085" spans="1:7" x14ac:dyDescent="0.3">
      <c r="A4085" s="4" t="s">
        <v>16388</v>
      </c>
      <c r="B4085" s="4" t="s">
        <v>16389</v>
      </c>
      <c r="C4085" s="4" t="s">
        <v>59</v>
      </c>
      <c r="D4085" s="4">
        <v>46</v>
      </c>
      <c r="E4085" s="4" t="s">
        <v>16390</v>
      </c>
      <c r="F4085" s="4">
        <v>0.81360882520675704</v>
      </c>
      <c r="G4085" s="4" t="s">
        <v>16391</v>
      </c>
    </row>
    <row r="4086" spans="1:7" x14ac:dyDescent="0.3">
      <c r="A4086" s="4" t="s">
        <v>16392</v>
      </c>
      <c r="B4086" s="4" t="s">
        <v>16393</v>
      </c>
      <c r="C4086" s="4" t="s">
        <v>209</v>
      </c>
      <c r="D4086" s="4">
        <v>24</v>
      </c>
      <c r="E4086" s="4" t="s">
        <v>16394</v>
      </c>
      <c r="F4086" s="4">
        <v>0.81360882520675704</v>
      </c>
      <c r="G4086" s="4" t="s">
        <v>16395</v>
      </c>
    </row>
    <row r="4087" spans="1:7" x14ac:dyDescent="0.3">
      <c r="A4087" s="4" t="s">
        <v>16396</v>
      </c>
      <c r="B4087" s="4" t="s">
        <v>16397</v>
      </c>
      <c r="C4087" s="4" t="s">
        <v>209</v>
      </c>
      <c r="D4087" s="4">
        <v>22</v>
      </c>
      <c r="E4087" s="4" t="s">
        <v>16398</v>
      </c>
      <c r="F4087" s="4">
        <v>0.81156456470489502</v>
      </c>
      <c r="G4087" s="4" t="s">
        <v>16399</v>
      </c>
    </row>
    <row r="4088" spans="1:7" x14ac:dyDescent="0.3">
      <c r="A4088" s="4" t="s">
        <v>16400</v>
      </c>
      <c r="B4088" s="4" t="s">
        <v>16401</v>
      </c>
      <c r="C4088" s="4" t="s">
        <v>59</v>
      </c>
      <c r="D4088" s="4">
        <v>44</v>
      </c>
      <c r="E4088" s="4" t="s">
        <v>16402</v>
      </c>
      <c r="F4088" s="4">
        <v>0.81129282712936401</v>
      </c>
      <c r="G4088" s="4" t="s">
        <v>16403</v>
      </c>
    </row>
    <row r="4089" spans="1:7" x14ac:dyDescent="0.3">
      <c r="A4089" s="4" t="s">
        <v>16404</v>
      </c>
      <c r="B4089" s="4" t="s">
        <v>16405</v>
      </c>
      <c r="C4089" s="4" t="s">
        <v>59</v>
      </c>
      <c r="D4089" s="4">
        <v>50</v>
      </c>
      <c r="E4089" s="4" t="s">
        <v>16406</v>
      </c>
      <c r="F4089" s="4">
        <v>0.80962634086608898</v>
      </c>
      <c r="G4089" s="4" t="s">
        <v>16407</v>
      </c>
    </row>
    <row r="4090" spans="1:7" x14ac:dyDescent="0.3">
      <c r="A4090" s="4" t="s">
        <v>16408</v>
      </c>
      <c r="B4090" s="4" t="s">
        <v>16409</v>
      </c>
      <c r="C4090" s="4" t="s">
        <v>59</v>
      </c>
      <c r="D4090" s="4">
        <v>46</v>
      </c>
      <c r="E4090" s="4" t="s">
        <v>16410</v>
      </c>
      <c r="F4090" s="4">
        <v>0.80962634086608898</v>
      </c>
      <c r="G4090" s="4" t="s">
        <v>16411</v>
      </c>
    </row>
    <row r="4091" spans="1:7" x14ac:dyDescent="0.3">
      <c r="A4091" s="4" t="s">
        <v>16412</v>
      </c>
      <c r="B4091" s="4" t="s">
        <v>16413</v>
      </c>
      <c r="C4091" s="4" t="s">
        <v>59</v>
      </c>
      <c r="D4091" s="4">
        <v>42</v>
      </c>
      <c r="E4091" s="4" t="s">
        <v>16414</v>
      </c>
      <c r="F4091" s="4">
        <v>0.80962634086608898</v>
      </c>
      <c r="G4091" s="4" t="s">
        <v>16415</v>
      </c>
    </row>
    <row r="4092" spans="1:7" x14ac:dyDescent="0.3">
      <c r="A4092" s="4" t="s">
        <v>16416</v>
      </c>
      <c r="B4092" s="4" t="s">
        <v>16417</v>
      </c>
      <c r="C4092" s="4" t="s">
        <v>59</v>
      </c>
      <c r="D4092" s="4">
        <v>53</v>
      </c>
      <c r="E4092" s="4" t="s">
        <v>16418</v>
      </c>
      <c r="F4092" s="4">
        <v>0.809453725814819</v>
      </c>
      <c r="G4092" s="4" t="s">
        <v>16419</v>
      </c>
    </row>
    <row r="4093" spans="1:7" x14ac:dyDescent="0.3">
      <c r="A4093" s="4" t="s">
        <v>16420</v>
      </c>
      <c r="B4093" s="4" t="s">
        <v>16421</v>
      </c>
      <c r="C4093" s="4" t="s">
        <v>59</v>
      </c>
      <c r="D4093" s="4">
        <v>53</v>
      </c>
      <c r="E4093" s="4" t="s">
        <v>16422</v>
      </c>
      <c r="F4093" s="4">
        <v>0.80758213996887196</v>
      </c>
      <c r="G4093" s="4" t="s">
        <v>16423</v>
      </c>
    </row>
    <row r="4094" spans="1:7" x14ac:dyDescent="0.3">
      <c r="A4094" s="4" t="s">
        <v>16424</v>
      </c>
      <c r="B4094" s="4" t="s">
        <v>16425</v>
      </c>
      <c r="C4094" s="4" t="s">
        <v>59</v>
      </c>
      <c r="D4094" s="4">
        <v>53</v>
      </c>
      <c r="E4094" s="4" t="s">
        <v>16426</v>
      </c>
      <c r="F4094" s="4">
        <v>0.80758213996887196</v>
      </c>
      <c r="G4094" s="4" t="s">
        <v>16427</v>
      </c>
    </row>
    <row r="4095" spans="1:7" x14ac:dyDescent="0.3">
      <c r="A4095" s="4" t="s">
        <v>16428</v>
      </c>
      <c r="B4095" s="4" t="s">
        <v>16429</v>
      </c>
      <c r="C4095" s="4" t="s">
        <v>59</v>
      </c>
      <c r="D4095" s="4">
        <v>52</v>
      </c>
      <c r="E4095" s="4" t="s">
        <v>16430</v>
      </c>
      <c r="F4095" s="4">
        <v>0.80758213996887196</v>
      </c>
      <c r="G4095" s="4" t="s">
        <v>16431</v>
      </c>
    </row>
    <row r="4096" spans="1:7" x14ac:dyDescent="0.3">
      <c r="A4096" s="4" t="s">
        <v>16432</v>
      </c>
      <c r="B4096" s="4" t="s">
        <v>16433</v>
      </c>
      <c r="C4096" s="4" t="s">
        <v>59</v>
      </c>
      <c r="D4096" s="4">
        <v>47</v>
      </c>
      <c r="E4096" s="4" t="s">
        <v>16434</v>
      </c>
      <c r="F4096" s="4">
        <v>0.80758213996887196</v>
      </c>
      <c r="G4096" s="4" t="s">
        <v>16435</v>
      </c>
    </row>
    <row r="4097" spans="1:7" x14ac:dyDescent="0.3">
      <c r="A4097" s="4" t="s">
        <v>16436</v>
      </c>
      <c r="B4097" s="4" t="s">
        <v>16437</v>
      </c>
      <c r="C4097" s="4" t="s">
        <v>59</v>
      </c>
      <c r="D4097" s="4">
        <v>40</v>
      </c>
      <c r="E4097" s="4" t="s">
        <v>16438</v>
      </c>
      <c r="F4097" s="4">
        <v>0.80758213996887196</v>
      </c>
      <c r="G4097" s="4" t="s">
        <v>16439</v>
      </c>
    </row>
    <row r="4098" spans="1:7" x14ac:dyDescent="0.3">
      <c r="A4098" s="4" t="s">
        <v>16440</v>
      </c>
      <c r="B4098" s="4" t="s">
        <v>16441</v>
      </c>
      <c r="C4098" s="4" t="s">
        <v>209</v>
      </c>
      <c r="D4098" s="4">
        <v>18</v>
      </c>
      <c r="E4098" s="4" t="s">
        <v>16442</v>
      </c>
      <c r="F4098" s="4">
        <v>0.80758213996887196</v>
      </c>
      <c r="G4098" s="4" t="s">
        <v>16443</v>
      </c>
    </row>
    <row r="4099" spans="1:7" x14ac:dyDescent="0.3">
      <c r="A4099" s="4" t="s">
        <v>16444</v>
      </c>
      <c r="B4099" s="4" t="s">
        <v>16445</v>
      </c>
      <c r="C4099" s="4" t="s">
        <v>946</v>
      </c>
      <c r="D4099" s="4">
        <v>17</v>
      </c>
      <c r="E4099" s="4" t="s">
        <v>16446</v>
      </c>
      <c r="F4099" s="4">
        <v>0.80758213996887196</v>
      </c>
      <c r="G4099" s="4" t="s">
        <v>16447</v>
      </c>
    </row>
    <row r="4100" spans="1:7" x14ac:dyDescent="0.3">
      <c r="A4100" s="4" t="s">
        <v>16448</v>
      </c>
      <c r="B4100" s="4" t="s">
        <v>16449</v>
      </c>
      <c r="C4100" s="4" t="s">
        <v>59</v>
      </c>
      <c r="D4100" s="4">
        <v>43</v>
      </c>
      <c r="E4100" s="4" t="s">
        <v>16450</v>
      </c>
      <c r="F4100" s="4">
        <v>0.80224430561065696</v>
      </c>
      <c r="G4100" s="4" t="s">
        <v>16451</v>
      </c>
    </row>
    <row r="4101" spans="1:7" x14ac:dyDescent="0.3">
      <c r="A4101" s="4" t="s">
        <v>16452</v>
      </c>
      <c r="B4101" s="4" t="s">
        <v>16453</v>
      </c>
      <c r="C4101" s="4" t="s">
        <v>59</v>
      </c>
      <c r="D4101" s="4">
        <v>49</v>
      </c>
      <c r="E4101" s="4" t="s">
        <v>16454</v>
      </c>
      <c r="F4101" s="4">
        <v>0.80197918415069602</v>
      </c>
      <c r="G4101" s="4" t="s">
        <v>16455</v>
      </c>
    </row>
    <row r="4102" spans="1:7" x14ac:dyDescent="0.3">
      <c r="A4102" s="4" t="s">
        <v>16456</v>
      </c>
      <c r="B4102" s="4" t="s">
        <v>16457</v>
      </c>
      <c r="C4102" s="4" t="s">
        <v>59</v>
      </c>
      <c r="D4102" s="4">
        <v>48</v>
      </c>
      <c r="E4102" s="4" t="s">
        <v>16458</v>
      </c>
      <c r="F4102" s="4">
        <v>0.80155616998672496</v>
      </c>
      <c r="G4102" s="4" t="s">
        <v>16459</v>
      </c>
    </row>
    <row r="4103" spans="1:7" x14ac:dyDescent="0.3">
      <c r="A4103" s="4" t="s">
        <v>16460</v>
      </c>
      <c r="B4103" s="4" t="s">
        <v>16461</v>
      </c>
      <c r="C4103" s="4" t="s">
        <v>59</v>
      </c>
      <c r="D4103" s="4">
        <v>48</v>
      </c>
      <c r="E4103" s="4" t="s">
        <v>16462</v>
      </c>
      <c r="F4103" s="4">
        <v>0.80155616998672496</v>
      </c>
      <c r="G4103" s="4" t="s">
        <v>16463</v>
      </c>
    </row>
    <row r="4104" spans="1:7" x14ac:dyDescent="0.3">
      <c r="A4104" s="4" t="s">
        <v>16464</v>
      </c>
      <c r="B4104" s="4" t="s">
        <v>16465</v>
      </c>
      <c r="C4104" s="4" t="s">
        <v>59</v>
      </c>
      <c r="D4104" s="4">
        <v>47</v>
      </c>
      <c r="E4104" s="4" t="s">
        <v>16466</v>
      </c>
      <c r="F4104" s="4">
        <v>0.80155616998672496</v>
      </c>
      <c r="G4104" s="4" t="s">
        <v>16467</v>
      </c>
    </row>
    <row r="4105" spans="1:7" x14ac:dyDescent="0.3">
      <c r="A4105" s="4" t="s">
        <v>16468</v>
      </c>
      <c r="B4105" s="4" t="s">
        <v>16469</v>
      </c>
      <c r="C4105" s="4" t="s">
        <v>59</v>
      </c>
      <c r="D4105" s="4">
        <v>43</v>
      </c>
      <c r="E4105" s="4" t="s">
        <v>16470</v>
      </c>
      <c r="F4105" s="4">
        <v>0.80155616998672496</v>
      </c>
      <c r="G4105" s="4" t="s">
        <v>16471</v>
      </c>
    </row>
    <row r="4106" spans="1:7" x14ac:dyDescent="0.3">
      <c r="A4106" s="4" t="s">
        <v>16472</v>
      </c>
      <c r="B4106" s="4" t="s">
        <v>16473</v>
      </c>
      <c r="C4106" s="4" t="s">
        <v>59</v>
      </c>
      <c r="D4106" s="4">
        <v>42</v>
      </c>
      <c r="E4106" s="4" t="s">
        <v>16474</v>
      </c>
      <c r="F4106" s="4">
        <v>0.80155616998672496</v>
      </c>
      <c r="G4106" s="4" t="s">
        <v>16475</v>
      </c>
    </row>
    <row r="4107" spans="1:7" x14ac:dyDescent="0.3">
      <c r="A4107" s="4" t="s">
        <v>16476</v>
      </c>
      <c r="B4107" s="4" t="s">
        <v>16477</v>
      </c>
      <c r="C4107" s="4" t="s">
        <v>59</v>
      </c>
      <c r="D4107" s="4">
        <v>60</v>
      </c>
      <c r="E4107" s="4" t="s">
        <v>16478</v>
      </c>
      <c r="F4107" s="4">
        <v>0.79954910278320301</v>
      </c>
      <c r="G4107" s="4" t="s">
        <v>16479</v>
      </c>
    </row>
    <row r="4108" spans="1:7" x14ac:dyDescent="0.3">
      <c r="A4108" s="4" t="s">
        <v>16480</v>
      </c>
      <c r="B4108" s="4" t="s">
        <v>16481</v>
      </c>
      <c r="C4108" s="4" t="s">
        <v>59</v>
      </c>
      <c r="D4108" s="4">
        <v>50</v>
      </c>
      <c r="E4108" s="4" t="s">
        <v>16482</v>
      </c>
      <c r="F4108" s="4">
        <v>0.79954910278320301</v>
      </c>
      <c r="G4108" s="4" t="s">
        <v>16483</v>
      </c>
    </row>
    <row r="4109" spans="1:7" x14ac:dyDescent="0.3">
      <c r="A4109" s="4" t="s">
        <v>16484</v>
      </c>
      <c r="B4109" s="4" t="s">
        <v>16485</v>
      </c>
      <c r="C4109" s="4" t="s">
        <v>59</v>
      </c>
      <c r="D4109" s="4">
        <v>46</v>
      </c>
      <c r="E4109" s="4" t="s">
        <v>16486</v>
      </c>
      <c r="F4109" s="4">
        <v>0.798436880111694</v>
      </c>
      <c r="G4109" s="4" t="s">
        <v>16487</v>
      </c>
    </row>
    <row r="4110" spans="1:7" x14ac:dyDescent="0.3">
      <c r="A4110" s="4" t="s">
        <v>16488</v>
      </c>
      <c r="B4110" s="4" t="s">
        <v>16489</v>
      </c>
      <c r="C4110" s="4" t="s">
        <v>59</v>
      </c>
      <c r="D4110" s="4">
        <v>46</v>
      </c>
      <c r="E4110" s="4" t="s">
        <v>16490</v>
      </c>
      <c r="F4110" s="4">
        <v>0.79727077484130904</v>
      </c>
      <c r="G4110" s="4" t="s">
        <v>16491</v>
      </c>
    </row>
    <row r="4111" spans="1:7" x14ac:dyDescent="0.3">
      <c r="A4111" s="4" t="s">
        <v>16492</v>
      </c>
      <c r="B4111" s="4" t="s">
        <v>16493</v>
      </c>
      <c r="C4111" s="4" t="s">
        <v>59</v>
      </c>
      <c r="D4111" s="4">
        <v>47</v>
      </c>
      <c r="E4111" s="4" t="s">
        <v>16494</v>
      </c>
      <c r="F4111" s="4">
        <v>0.79662626981735196</v>
      </c>
      <c r="G4111" s="4" t="s">
        <v>16495</v>
      </c>
    </row>
    <row r="4112" spans="1:7" x14ac:dyDescent="0.3">
      <c r="A4112" s="4" t="s">
        <v>16496</v>
      </c>
      <c r="B4112" s="4" t="s">
        <v>16497</v>
      </c>
      <c r="C4112" s="4" t="s">
        <v>59</v>
      </c>
      <c r="D4112" s="4">
        <v>46</v>
      </c>
      <c r="E4112" s="4" t="s">
        <v>16498</v>
      </c>
      <c r="F4112" s="4">
        <v>0.79662626981735196</v>
      </c>
      <c r="G4112" s="4" t="s">
        <v>16499</v>
      </c>
    </row>
    <row r="4113" spans="1:7" x14ac:dyDescent="0.3">
      <c r="A4113" s="4" t="s">
        <v>16500</v>
      </c>
      <c r="B4113" s="4" t="s">
        <v>16501</v>
      </c>
      <c r="C4113" s="4" t="s">
        <v>59</v>
      </c>
      <c r="D4113" s="4">
        <v>44</v>
      </c>
      <c r="E4113" s="4" t="s">
        <v>16502</v>
      </c>
      <c r="F4113" s="4">
        <v>0.79662626981735196</v>
      </c>
      <c r="G4113" s="4" t="s">
        <v>16503</v>
      </c>
    </row>
    <row r="4114" spans="1:7" x14ac:dyDescent="0.3">
      <c r="A4114" s="4" t="s">
        <v>16504</v>
      </c>
      <c r="B4114" s="4" t="s">
        <v>16505</v>
      </c>
      <c r="C4114" s="4" t="s">
        <v>59</v>
      </c>
      <c r="D4114" s="4">
        <v>42</v>
      </c>
      <c r="E4114" s="4" t="s">
        <v>16506</v>
      </c>
      <c r="F4114" s="4">
        <v>0.793742656707764</v>
      </c>
      <c r="G4114" s="4" t="s">
        <v>16507</v>
      </c>
    </row>
    <row r="4115" spans="1:7" x14ac:dyDescent="0.3">
      <c r="A4115" s="4" t="s">
        <v>16508</v>
      </c>
      <c r="B4115" s="4" t="s">
        <v>16509</v>
      </c>
      <c r="C4115" s="4" t="s">
        <v>59</v>
      </c>
      <c r="D4115" s="4">
        <v>57</v>
      </c>
      <c r="E4115" s="4" t="s">
        <v>16510</v>
      </c>
      <c r="F4115" s="4">
        <v>0.78990769386291504</v>
      </c>
      <c r="G4115" s="4" t="s">
        <v>16511</v>
      </c>
    </row>
    <row r="4116" spans="1:7" x14ac:dyDescent="0.3">
      <c r="A4116" s="4" t="s">
        <v>16512</v>
      </c>
      <c r="B4116" s="4" t="s">
        <v>16513</v>
      </c>
      <c r="C4116" s="4" t="s">
        <v>59</v>
      </c>
      <c r="D4116" s="4">
        <v>54</v>
      </c>
      <c r="E4116" s="4" t="s">
        <v>16514</v>
      </c>
      <c r="F4116" s="4">
        <v>0.78990769386291504</v>
      </c>
      <c r="G4116" s="4" t="s">
        <v>16515</v>
      </c>
    </row>
    <row r="4117" spans="1:7" x14ac:dyDescent="0.3">
      <c r="A4117" s="4" t="s">
        <v>16516</v>
      </c>
      <c r="B4117" s="4" t="s">
        <v>16517</v>
      </c>
      <c r="C4117" s="4" t="s">
        <v>59</v>
      </c>
      <c r="D4117" s="4">
        <v>53</v>
      </c>
      <c r="E4117" s="4" t="s">
        <v>16518</v>
      </c>
      <c r="F4117" s="4">
        <v>0.78990769386291504</v>
      </c>
      <c r="G4117" s="4" t="s">
        <v>16519</v>
      </c>
    </row>
    <row r="4118" spans="1:7" x14ac:dyDescent="0.3">
      <c r="A4118" s="4" t="s">
        <v>16520</v>
      </c>
      <c r="B4118" s="4" t="s">
        <v>16521</v>
      </c>
      <c r="C4118" s="4" t="s">
        <v>59</v>
      </c>
      <c r="D4118" s="4">
        <v>53</v>
      </c>
      <c r="E4118" s="4" t="s">
        <v>16522</v>
      </c>
      <c r="F4118" s="4">
        <v>0.78990769386291504</v>
      </c>
      <c r="G4118" s="4" t="s">
        <v>16523</v>
      </c>
    </row>
    <row r="4119" spans="1:7" x14ac:dyDescent="0.3">
      <c r="A4119" s="4" t="s">
        <v>16524</v>
      </c>
      <c r="B4119" s="4" t="s">
        <v>16525</v>
      </c>
      <c r="C4119" s="4" t="s">
        <v>59</v>
      </c>
      <c r="D4119" s="4">
        <v>51</v>
      </c>
      <c r="E4119" s="4" t="s">
        <v>16526</v>
      </c>
      <c r="F4119" s="4">
        <v>0.78990769386291504</v>
      </c>
      <c r="G4119" s="4" t="s">
        <v>16527</v>
      </c>
    </row>
    <row r="4120" spans="1:7" x14ac:dyDescent="0.3">
      <c r="A4120" s="4" t="s">
        <v>16528</v>
      </c>
      <c r="B4120" s="4" t="s">
        <v>16529</v>
      </c>
      <c r="C4120" s="4" t="s">
        <v>59</v>
      </c>
      <c r="D4120" s="4">
        <v>51</v>
      </c>
      <c r="E4120" s="4" t="s">
        <v>16530</v>
      </c>
      <c r="F4120" s="4">
        <v>0.78990769386291504</v>
      </c>
      <c r="G4120" s="4" t="s">
        <v>16531</v>
      </c>
    </row>
    <row r="4121" spans="1:7" x14ac:dyDescent="0.3">
      <c r="A4121" s="4" t="s">
        <v>16532</v>
      </c>
      <c r="B4121" s="4" t="s">
        <v>16533</v>
      </c>
      <c r="C4121" s="4" t="s">
        <v>59</v>
      </c>
      <c r="D4121" s="4">
        <v>50</v>
      </c>
      <c r="E4121" s="4" t="s">
        <v>16534</v>
      </c>
      <c r="F4121" s="4">
        <v>0.78990769386291504</v>
      </c>
      <c r="G4121" s="4" t="s">
        <v>16535</v>
      </c>
    </row>
    <row r="4122" spans="1:7" x14ac:dyDescent="0.3">
      <c r="A4122" s="4" t="s">
        <v>16536</v>
      </c>
      <c r="B4122" s="4" t="s">
        <v>16537</v>
      </c>
      <c r="C4122" s="4" t="s">
        <v>59</v>
      </c>
      <c r="D4122" s="4">
        <v>49</v>
      </c>
      <c r="E4122" s="4" t="s">
        <v>16538</v>
      </c>
      <c r="F4122" s="4">
        <v>0.78990769386291504</v>
      </c>
      <c r="G4122" s="4" t="s">
        <v>16539</v>
      </c>
    </row>
    <row r="4123" spans="1:7" x14ac:dyDescent="0.3">
      <c r="A4123" s="4" t="s">
        <v>16540</v>
      </c>
      <c r="B4123" s="4" t="s">
        <v>16541</v>
      </c>
      <c r="C4123" s="4" t="s">
        <v>59</v>
      </c>
      <c r="D4123" s="4">
        <v>49</v>
      </c>
      <c r="E4123" s="4" t="s">
        <v>16542</v>
      </c>
      <c r="F4123" s="4">
        <v>0.78990769386291504</v>
      </c>
      <c r="G4123" s="4" t="s">
        <v>16543</v>
      </c>
    </row>
    <row r="4124" spans="1:7" x14ac:dyDescent="0.3">
      <c r="A4124" s="4" t="s">
        <v>16544</v>
      </c>
      <c r="B4124" s="4" t="s">
        <v>16545</v>
      </c>
      <c r="C4124" s="4" t="s">
        <v>59</v>
      </c>
      <c r="D4124" s="4">
        <v>49</v>
      </c>
      <c r="E4124" s="4" t="s">
        <v>16546</v>
      </c>
      <c r="F4124" s="4">
        <v>0.78990769386291504</v>
      </c>
      <c r="G4124" s="4" t="s">
        <v>16547</v>
      </c>
    </row>
    <row r="4125" spans="1:7" x14ac:dyDescent="0.3">
      <c r="A4125" s="4" t="s">
        <v>16548</v>
      </c>
      <c r="B4125" s="4" t="s">
        <v>16549</v>
      </c>
      <c r="C4125" s="4" t="s">
        <v>59</v>
      </c>
      <c r="D4125" s="4">
        <v>48</v>
      </c>
      <c r="E4125" s="4" t="s">
        <v>16550</v>
      </c>
      <c r="F4125" s="4">
        <v>0.78990769386291504</v>
      </c>
      <c r="G4125" s="4" t="s">
        <v>16551</v>
      </c>
    </row>
    <row r="4126" spans="1:7" x14ac:dyDescent="0.3">
      <c r="A4126" s="4" t="s">
        <v>16552</v>
      </c>
      <c r="B4126" s="4" t="s">
        <v>16553</v>
      </c>
      <c r="C4126" s="4" t="s">
        <v>59</v>
      </c>
      <c r="D4126" s="4">
        <v>48</v>
      </c>
      <c r="E4126" s="4" t="s">
        <v>16554</v>
      </c>
      <c r="F4126" s="4">
        <v>0.78990769386291504</v>
      </c>
      <c r="G4126" s="4" t="s">
        <v>16555</v>
      </c>
    </row>
    <row r="4127" spans="1:7" x14ac:dyDescent="0.3">
      <c r="A4127" s="4" t="s">
        <v>16556</v>
      </c>
      <c r="B4127" s="4" t="s">
        <v>16557</v>
      </c>
      <c r="C4127" s="4" t="s">
        <v>59</v>
      </c>
      <c r="D4127" s="4">
        <v>47</v>
      </c>
      <c r="E4127" s="4" t="s">
        <v>16558</v>
      </c>
      <c r="F4127" s="4">
        <v>0.78990769386291504</v>
      </c>
      <c r="G4127" s="4" t="s">
        <v>16559</v>
      </c>
    </row>
    <row r="4128" spans="1:7" x14ac:dyDescent="0.3">
      <c r="A4128" s="4" t="s">
        <v>16560</v>
      </c>
      <c r="B4128" s="4" t="s">
        <v>16561</v>
      </c>
      <c r="C4128" s="4" t="s">
        <v>59</v>
      </c>
      <c r="D4128" s="4">
        <v>46</v>
      </c>
      <c r="E4128" s="4" t="s">
        <v>16562</v>
      </c>
      <c r="F4128" s="4">
        <v>0.78990769386291504</v>
      </c>
      <c r="G4128" s="4" t="s">
        <v>16563</v>
      </c>
    </row>
    <row r="4129" spans="1:7" x14ac:dyDescent="0.3">
      <c r="A4129" s="4" t="s">
        <v>16564</v>
      </c>
      <c r="B4129" s="4" t="s">
        <v>16565</v>
      </c>
      <c r="C4129" s="4" t="s">
        <v>59</v>
      </c>
      <c r="D4129" s="4">
        <v>46</v>
      </c>
      <c r="E4129" s="4" t="s">
        <v>16566</v>
      </c>
      <c r="F4129" s="4">
        <v>0.78990769386291504</v>
      </c>
      <c r="G4129" s="4" t="s">
        <v>16567</v>
      </c>
    </row>
    <row r="4130" spans="1:7" x14ac:dyDescent="0.3">
      <c r="A4130" s="4" t="s">
        <v>16568</v>
      </c>
      <c r="B4130" s="4" t="s">
        <v>16569</v>
      </c>
      <c r="C4130" s="4" t="s">
        <v>59</v>
      </c>
      <c r="D4130" s="4">
        <v>45</v>
      </c>
      <c r="E4130" s="4" t="s">
        <v>16570</v>
      </c>
      <c r="F4130" s="4">
        <v>0.78990769386291504</v>
      </c>
      <c r="G4130" s="4" t="s">
        <v>16571</v>
      </c>
    </row>
    <row r="4131" spans="1:7" x14ac:dyDescent="0.3">
      <c r="A4131" s="4" t="s">
        <v>16572</v>
      </c>
      <c r="B4131" s="4" t="s">
        <v>16573</v>
      </c>
      <c r="C4131" s="4" t="s">
        <v>59</v>
      </c>
      <c r="D4131" s="4">
        <v>44</v>
      </c>
      <c r="E4131" s="4" t="s">
        <v>16574</v>
      </c>
      <c r="F4131" s="4">
        <v>0.78990769386291504</v>
      </c>
      <c r="G4131" s="4" t="s">
        <v>16575</v>
      </c>
    </row>
    <row r="4132" spans="1:7" x14ac:dyDescent="0.3">
      <c r="A4132" s="4" t="s">
        <v>16576</v>
      </c>
      <c r="B4132" s="4" t="s">
        <v>16577</v>
      </c>
      <c r="C4132" s="4" t="s">
        <v>59</v>
      </c>
      <c r="D4132" s="4">
        <v>40</v>
      </c>
      <c r="E4132" s="4" t="s">
        <v>16578</v>
      </c>
      <c r="F4132" s="4">
        <v>0.78990769386291504</v>
      </c>
      <c r="G4132" s="4" t="s">
        <v>16579</v>
      </c>
    </row>
    <row r="4133" spans="1:7" x14ac:dyDescent="0.3">
      <c r="A4133" s="4" t="s">
        <v>16580</v>
      </c>
      <c r="B4133" s="4" t="s">
        <v>16581</v>
      </c>
      <c r="C4133" s="4" t="s">
        <v>59</v>
      </c>
      <c r="D4133" s="4">
        <v>40</v>
      </c>
      <c r="E4133" s="4" t="s">
        <v>16582</v>
      </c>
      <c r="F4133" s="4">
        <v>0.78990769386291504</v>
      </c>
      <c r="G4133" s="4" t="s">
        <v>16583</v>
      </c>
    </row>
    <row r="4134" spans="1:7" x14ac:dyDescent="0.3">
      <c r="A4134" s="4" t="s">
        <v>16584</v>
      </c>
      <c r="B4134" s="4" t="s">
        <v>16585</v>
      </c>
      <c r="C4134" s="4" t="s">
        <v>209</v>
      </c>
      <c r="D4134" s="4">
        <v>21</v>
      </c>
      <c r="E4134" s="4" t="s">
        <v>16586</v>
      </c>
      <c r="F4134" s="4">
        <v>0.78990769386291504</v>
      </c>
      <c r="G4134" s="4" t="s">
        <v>16587</v>
      </c>
    </row>
    <row r="4135" spans="1:7" x14ac:dyDescent="0.3">
      <c r="A4135" s="4" t="s">
        <v>16588</v>
      </c>
      <c r="B4135" s="4" t="s">
        <v>16589</v>
      </c>
      <c r="C4135" s="4" t="s">
        <v>209</v>
      </c>
      <c r="D4135" s="4">
        <v>21</v>
      </c>
      <c r="E4135" s="4" t="s">
        <v>16590</v>
      </c>
      <c r="F4135" s="4">
        <v>0.78990769386291504</v>
      </c>
      <c r="G4135" s="4" t="s">
        <v>16591</v>
      </c>
    </row>
    <row r="4136" spans="1:7" x14ac:dyDescent="0.3">
      <c r="A4136" s="4" t="s">
        <v>16592</v>
      </c>
      <c r="B4136" s="4" t="s">
        <v>16593</v>
      </c>
      <c r="C4136" s="4" t="s">
        <v>59</v>
      </c>
      <c r="D4136" s="4">
        <v>52</v>
      </c>
      <c r="E4136" s="4" t="s">
        <v>16594</v>
      </c>
      <c r="F4136" s="4">
        <v>0.78941684961319003</v>
      </c>
      <c r="G4136" s="4" t="s">
        <v>16595</v>
      </c>
    </row>
    <row r="4137" spans="1:7" x14ac:dyDescent="0.3">
      <c r="A4137" s="4" t="s">
        <v>16596</v>
      </c>
      <c r="B4137" s="4" t="s">
        <v>16597</v>
      </c>
      <c r="C4137" s="4" t="s">
        <v>59</v>
      </c>
      <c r="D4137" s="4">
        <v>38</v>
      </c>
      <c r="E4137" s="4" t="s">
        <v>16598</v>
      </c>
      <c r="F4137" s="4">
        <v>0.78941684961319003</v>
      </c>
      <c r="G4137" s="4" t="s">
        <v>16599</v>
      </c>
    </row>
    <row r="4138" spans="1:7" x14ac:dyDescent="0.3">
      <c r="A4138" s="4" t="s">
        <v>16600</v>
      </c>
      <c r="B4138" s="4" t="s">
        <v>16601</v>
      </c>
      <c r="C4138" s="4" t="s">
        <v>59</v>
      </c>
      <c r="D4138" s="4">
        <v>55</v>
      </c>
      <c r="E4138" s="4" t="s">
        <v>16602</v>
      </c>
      <c r="F4138" s="4">
        <v>0.78717547655105602</v>
      </c>
      <c r="G4138" s="4" t="s">
        <v>16603</v>
      </c>
    </row>
    <row r="4139" spans="1:7" x14ac:dyDescent="0.3">
      <c r="A4139" s="4" t="s">
        <v>16604</v>
      </c>
      <c r="B4139" s="4" t="s">
        <v>16605</v>
      </c>
      <c r="C4139" s="4" t="s">
        <v>59</v>
      </c>
      <c r="D4139" s="4">
        <v>53</v>
      </c>
      <c r="E4139" s="4" t="s">
        <v>16606</v>
      </c>
      <c r="F4139" s="4">
        <v>0.78717547655105602</v>
      </c>
      <c r="G4139" s="4" t="s">
        <v>16607</v>
      </c>
    </row>
    <row r="4140" spans="1:7" x14ac:dyDescent="0.3">
      <c r="A4140" s="4" t="s">
        <v>16608</v>
      </c>
      <c r="B4140" s="4" t="s">
        <v>16609</v>
      </c>
      <c r="C4140" s="4" t="s">
        <v>59</v>
      </c>
      <c r="D4140" s="4">
        <v>53</v>
      </c>
      <c r="E4140" s="4" t="s">
        <v>16610</v>
      </c>
      <c r="F4140" s="4">
        <v>0.78717547655105602</v>
      </c>
      <c r="G4140" s="4" t="s">
        <v>16611</v>
      </c>
    </row>
    <row r="4141" spans="1:7" x14ac:dyDescent="0.3">
      <c r="A4141" s="4" t="s">
        <v>16612</v>
      </c>
      <c r="B4141" s="4" t="s">
        <v>16613</v>
      </c>
      <c r="C4141" s="4" t="s">
        <v>59</v>
      </c>
      <c r="D4141" s="4">
        <v>52</v>
      </c>
      <c r="E4141" s="4" t="s">
        <v>16614</v>
      </c>
      <c r="F4141" s="4">
        <v>0.78717547655105602</v>
      </c>
      <c r="G4141" s="4" t="s">
        <v>16615</v>
      </c>
    </row>
    <row r="4142" spans="1:7" x14ac:dyDescent="0.3">
      <c r="A4142" s="4" t="s">
        <v>16616</v>
      </c>
      <c r="B4142" s="4" t="s">
        <v>16617</v>
      </c>
      <c r="C4142" s="4" t="s">
        <v>59</v>
      </c>
      <c r="D4142" s="4">
        <v>50</v>
      </c>
      <c r="E4142" s="4" t="s">
        <v>16618</v>
      </c>
      <c r="F4142" s="4">
        <v>0.78717547655105602</v>
      </c>
      <c r="G4142" s="4" t="s">
        <v>16619</v>
      </c>
    </row>
    <row r="4143" spans="1:7" x14ac:dyDescent="0.3">
      <c r="A4143" s="4" t="s">
        <v>16620</v>
      </c>
      <c r="B4143" s="4" t="s">
        <v>16621</v>
      </c>
      <c r="C4143" s="4" t="s">
        <v>59</v>
      </c>
      <c r="D4143" s="4">
        <v>45</v>
      </c>
      <c r="E4143" s="4" t="s">
        <v>16622</v>
      </c>
      <c r="F4143" s="4">
        <v>0.78717547655105602</v>
      </c>
      <c r="G4143" s="4" t="s">
        <v>16623</v>
      </c>
    </row>
    <row r="4144" spans="1:7" x14ac:dyDescent="0.3">
      <c r="A4144" s="4" t="s">
        <v>16624</v>
      </c>
      <c r="B4144" s="4" t="s">
        <v>16625</v>
      </c>
      <c r="C4144" s="4" t="s">
        <v>59</v>
      </c>
      <c r="D4144" s="4">
        <v>43</v>
      </c>
      <c r="E4144" s="4" t="s">
        <v>16626</v>
      </c>
      <c r="F4144" s="4">
        <v>0.78717547655105602</v>
      </c>
      <c r="G4144" s="4" t="s">
        <v>16627</v>
      </c>
    </row>
    <row r="4145" spans="1:7" x14ac:dyDescent="0.3">
      <c r="A4145" s="4" t="s">
        <v>16628</v>
      </c>
      <c r="B4145" s="4" t="s">
        <v>16629</v>
      </c>
      <c r="C4145" s="4" t="s">
        <v>59</v>
      </c>
      <c r="D4145" s="4">
        <v>43</v>
      </c>
      <c r="E4145" s="4" t="s">
        <v>16630</v>
      </c>
      <c r="F4145" s="4">
        <v>0.78717547655105602</v>
      </c>
      <c r="G4145" s="4" t="s">
        <v>16631</v>
      </c>
    </row>
    <row r="4146" spans="1:7" x14ac:dyDescent="0.3">
      <c r="A4146" s="4" t="s">
        <v>16632</v>
      </c>
      <c r="B4146" s="4" t="s">
        <v>16633</v>
      </c>
      <c r="C4146" s="4" t="s">
        <v>59</v>
      </c>
      <c r="D4146" s="4">
        <v>36</v>
      </c>
      <c r="E4146" s="4" t="s">
        <v>16634</v>
      </c>
      <c r="F4146" s="4">
        <v>0.78717547655105602</v>
      </c>
      <c r="G4146" s="4" t="s">
        <v>16635</v>
      </c>
    </row>
    <row r="4147" spans="1:7" x14ac:dyDescent="0.3">
      <c r="A4147" s="4" t="s">
        <v>16636</v>
      </c>
      <c r="B4147" s="4" t="s">
        <v>16637</v>
      </c>
      <c r="C4147" s="4" t="s">
        <v>59</v>
      </c>
      <c r="D4147" s="4">
        <v>51</v>
      </c>
      <c r="E4147" s="4" t="s">
        <v>16638</v>
      </c>
      <c r="F4147" s="4">
        <v>0.78433001041412398</v>
      </c>
      <c r="G4147" s="4" t="s">
        <v>16639</v>
      </c>
    </row>
    <row r="4148" spans="1:7" x14ac:dyDescent="0.3">
      <c r="A4148" s="4" t="s">
        <v>16640</v>
      </c>
      <c r="B4148" s="4" t="s">
        <v>16641</v>
      </c>
      <c r="C4148" s="4" t="s">
        <v>59</v>
      </c>
      <c r="D4148" s="4">
        <v>59</v>
      </c>
      <c r="E4148" s="4" t="s">
        <v>16642</v>
      </c>
      <c r="F4148" s="4">
        <v>0.78301346302032504</v>
      </c>
      <c r="G4148" s="4" t="s">
        <v>16643</v>
      </c>
    </row>
    <row r="4149" spans="1:7" x14ac:dyDescent="0.3">
      <c r="A4149" s="4" t="s">
        <v>16644</v>
      </c>
      <c r="B4149" s="4" t="s">
        <v>16645</v>
      </c>
      <c r="C4149" s="4" t="s">
        <v>59</v>
      </c>
      <c r="D4149" s="4">
        <v>56</v>
      </c>
      <c r="E4149" s="4" t="s">
        <v>16646</v>
      </c>
      <c r="F4149" s="4">
        <v>0.78301346302032504</v>
      </c>
      <c r="G4149" s="4" t="s">
        <v>16647</v>
      </c>
    </row>
    <row r="4150" spans="1:7" x14ac:dyDescent="0.3">
      <c r="A4150" s="4" t="s">
        <v>16648</v>
      </c>
      <c r="B4150" s="4" t="s">
        <v>16649</v>
      </c>
      <c r="C4150" s="4" t="s">
        <v>59</v>
      </c>
      <c r="D4150" s="4">
        <v>55</v>
      </c>
      <c r="E4150" s="4" t="s">
        <v>16650</v>
      </c>
      <c r="F4150" s="4">
        <v>0.78301346302032504</v>
      </c>
      <c r="G4150" s="4" t="s">
        <v>16651</v>
      </c>
    </row>
    <row r="4151" spans="1:7" x14ac:dyDescent="0.3">
      <c r="A4151" s="4" t="s">
        <v>16652</v>
      </c>
      <c r="B4151" s="4" t="s">
        <v>16653</v>
      </c>
      <c r="C4151" s="4" t="s">
        <v>59</v>
      </c>
      <c r="D4151" s="4">
        <v>55</v>
      </c>
      <c r="E4151" s="4" t="s">
        <v>16654</v>
      </c>
      <c r="F4151" s="4">
        <v>0.78301346302032504</v>
      </c>
      <c r="G4151" s="4" t="s">
        <v>16655</v>
      </c>
    </row>
    <row r="4152" spans="1:7" x14ac:dyDescent="0.3">
      <c r="A4152" s="4" t="s">
        <v>16656</v>
      </c>
      <c r="B4152" s="4" t="s">
        <v>16657</v>
      </c>
      <c r="C4152" s="4" t="s">
        <v>59</v>
      </c>
      <c r="D4152" s="4">
        <v>55</v>
      </c>
      <c r="E4152" s="4" t="s">
        <v>16658</v>
      </c>
      <c r="F4152" s="4">
        <v>0.78301346302032504</v>
      </c>
      <c r="G4152" s="4" t="s">
        <v>16659</v>
      </c>
    </row>
    <row r="4153" spans="1:7" x14ac:dyDescent="0.3">
      <c r="A4153" s="4" t="s">
        <v>16660</v>
      </c>
      <c r="B4153" s="4" t="s">
        <v>16661</v>
      </c>
      <c r="C4153" s="4" t="s">
        <v>59</v>
      </c>
      <c r="D4153" s="4">
        <v>54</v>
      </c>
      <c r="E4153" s="4" t="s">
        <v>16662</v>
      </c>
      <c r="F4153" s="4">
        <v>0.78301346302032504</v>
      </c>
      <c r="G4153" s="4" t="s">
        <v>16663</v>
      </c>
    </row>
    <row r="4154" spans="1:7" x14ac:dyDescent="0.3">
      <c r="A4154" s="4" t="s">
        <v>16664</v>
      </c>
      <c r="B4154" s="4" t="s">
        <v>16665</v>
      </c>
      <c r="C4154" s="4" t="s">
        <v>59</v>
      </c>
      <c r="D4154" s="4">
        <v>54</v>
      </c>
      <c r="E4154" s="4" t="s">
        <v>16666</v>
      </c>
      <c r="F4154" s="4">
        <v>0.78301346302032504</v>
      </c>
      <c r="G4154" s="4" t="s">
        <v>16667</v>
      </c>
    </row>
    <row r="4155" spans="1:7" x14ac:dyDescent="0.3">
      <c r="A4155" s="4" t="s">
        <v>16668</v>
      </c>
      <c r="B4155" s="4" t="s">
        <v>16669</v>
      </c>
      <c r="C4155" s="4" t="s">
        <v>59</v>
      </c>
      <c r="D4155" s="4">
        <v>53</v>
      </c>
      <c r="E4155" s="4" t="s">
        <v>16670</v>
      </c>
      <c r="F4155" s="4">
        <v>0.78301346302032504</v>
      </c>
      <c r="G4155" s="4" t="s">
        <v>16671</v>
      </c>
    </row>
    <row r="4156" spans="1:7" x14ac:dyDescent="0.3">
      <c r="A4156" s="4" t="s">
        <v>16672</v>
      </c>
      <c r="B4156" s="4" t="s">
        <v>16673</v>
      </c>
      <c r="C4156" s="4" t="s">
        <v>59</v>
      </c>
      <c r="D4156" s="4">
        <v>53</v>
      </c>
      <c r="E4156" s="4" t="s">
        <v>16674</v>
      </c>
      <c r="F4156" s="4">
        <v>0.78301346302032504</v>
      </c>
      <c r="G4156" s="4" t="s">
        <v>16675</v>
      </c>
    </row>
    <row r="4157" spans="1:7" x14ac:dyDescent="0.3">
      <c r="A4157" s="4" t="s">
        <v>16676</v>
      </c>
      <c r="B4157" s="4" t="s">
        <v>16677</v>
      </c>
      <c r="C4157" s="4" t="s">
        <v>59</v>
      </c>
      <c r="D4157" s="4">
        <v>53</v>
      </c>
      <c r="E4157" s="4" t="s">
        <v>16678</v>
      </c>
      <c r="F4157" s="4">
        <v>0.78301346302032504</v>
      </c>
      <c r="G4157" s="4" t="s">
        <v>16679</v>
      </c>
    </row>
    <row r="4158" spans="1:7" x14ac:dyDescent="0.3">
      <c r="A4158" s="4" t="s">
        <v>16680</v>
      </c>
      <c r="B4158" s="4" t="s">
        <v>16681</v>
      </c>
      <c r="C4158" s="4" t="s">
        <v>59</v>
      </c>
      <c r="D4158" s="4">
        <v>52</v>
      </c>
      <c r="E4158" s="4" t="s">
        <v>16682</v>
      </c>
      <c r="F4158" s="4">
        <v>0.78301346302032504</v>
      </c>
      <c r="G4158" s="4" t="s">
        <v>16683</v>
      </c>
    </row>
    <row r="4159" spans="1:7" x14ac:dyDescent="0.3">
      <c r="A4159" s="4" t="s">
        <v>16684</v>
      </c>
      <c r="B4159" s="4" t="s">
        <v>16685</v>
      </c>
      <c r="C4159" s="4" t="s">
        <v>59</v>
      </c>
      <c r="D4159" s="4">
        <v>52</v>
      </c>
      <c r="E4159" s="4" t="s">
        <v>16686</v>
      </c>
      <c r="F4159" s="4">
        <v>0.78301346302032504</v>
      </c>
      <c r="G4159" s="4" t="s">
        <v>16687</v>
      </c>
    </row>
    <row r="4160" spans="1:7" x14ac:dyDescent="0.3">
      <c r="A4160" s="4" t="s">
        <v>16688</v>
      </c>
      <c r="B4160" s="4" t="s">
        <v>16689</v>
      </c>
      <c r="C4160" s="4" t="s">
        <v>59</v>
      </c>
      <c r="D4160" s="4">
        <v>52</v>
      </c>
      <c r="E4160" s="4" t="s">
        <v>16690</v>
      </c>
      <c r="F4160" s="4">
        <v>0.78301346302032504</v>
      </c>
      <c r="G4160" s="4" t="s">
        <v>16691</v>
      </c>
    </row>
    <row r="4161" spans="1:7" x14ac:dyDescent="0.3">
      <c r="A4161" s="4" t="s">
        <v>16692</v>
      </c>
      <c r="B4161" s="4" t="s">
        <v>16693</v>
      </c>
      <c r="C4161" s="4" t="s">
        <v>59</v>
      </c>
      <c r="D4161" s="4">
        <v>51</v>
      </c>
      <c r="E4161" s="4" t="s">
        <v>16694</v>
      </c>
      <c r="F4161" s="4">
        <v>0.78301346302032504</v>
      </c>
      <c r="G4161" s="4" t="s">
        <v>16695</v>
      </c>
    </row>
    <row r="4162" spans="1:7" x14ac:dyDescent="0.3">
      <c r="A4162" s="4" t="s">
        <v>16696</v>
      </c>
      <c r="B4162" s="4" t="s">
        <v>16697</v>
      </c>
      <c r="C4162" s="4" t="s">
        <v>59</v>
      </c>
      <c r="D4162" s="4">
        <v>51</v>
      </c>
      <c r="E4162" s="4" t="s">
        <v>16698</v>
      </c>
      <c r="F4162" s="4">
        <v>0.78301346302032504</v>
      </c>
      <c r="G4162" s="4" t="s">
        <v>16699</v>
      </c>
    </row>
    <row r="4163" spans="1:7" x14ac:dyDescent="0.3">
      <c r="A4163" s="4" t="s">
        <v>16700</v>
      </c>
      <c r="B4163" s="4" t="s">
        <v>16701</v>
      </c>
      <c r="C4163" s="4" t="s">
        <v>59</v>
      </c>
      <c r="D4163" s="4">
        <v>51</v>
      </c>
      <c r="E4163" s="4" t="s">
        <v>16702</v>
      </c>
      <c r="F4163" s="4">
        <v>0.78301346302032504</v>
      </c>
      <c r="G4163" s="4" t="s">
        <v>16703</v>
      </c>
    </row>
    <row r="4164" spans="1:7" x14ac:dyDescent="0.3">
      <c r="A4164" s="4" t="s">
        <v>16704</v>
      </c>
      <c r="B4164" s="4" t="s">
        <v>16705</v>
      </c>
      <c r="C4164" s="4" t="s">
        <v>59</v>
      </c>
      <c r="D4164" s="4">
        <v>51</v>
      </c>
      <c r="E4164" s="4" t="s">
        <v>16706</v>
      </c>
      <c r="F4164" s="4">
        <v>0.78301346302032504</v>
      </c>
      <c r="G4164" s="4" t="s">
        <v>16707</v>
      </c>
    </row>
    <row r="4165" spans="1:7" x14ac:dyDescent="0.3">
      <c r="A4165" s="4" t="s">
        <v>16708</v>
      </c>
      <c r="B4165" s="4" t="s">
        <v>16709</v>
      </c>
      <c r="C4165" s="4" t="s">
        <v>59</v>
      </c>
      <c r="D4165" s="4">
        <v>51</v>
      </c>
      <c r="E4165" s="4" t="s">
        <v>16710</v>
      </c>
      <c r="F4165" s="4">
        <v>0.78301346302032504</v>
      </c>
      <c r="G4165" s="4" t="s">
        <v>16711</v>
      </c>
    </row>
    <row r="4166" spans="1:7" x14ac:dyDescent="0.3">
      <c r="A4166" s="4" t="s">
        <v>16712</v>
      </c>
      <c r="B4166" s="4" t="s">
        <v>16713</v>
      </c>
      <c r="C4166" s="4" t="s">
        <v>59</v>
      </c>
      <c r="D4166" s="4">
        <v>51</v>
      </c>
      <c r="E4166" s="4" t="s">
        <v>16714</v>
      </c>
      <c r="F4166" s="4">
        <v>0.78301346302032504</v>
      </c>
      <c r="G4166" s="4" t="s">
        <v>16715</v>
      </c>
    </row>
    <row r="4167" spans="1:7" x14ac:dyDescent="0.3">
      <c r="A4167" s="4" t="s">
        <v>16716</v>
      </c>
      <c r="B4167" s="4" t="s">
        <v>16717</v>
      </c>
      <c r="C4167" s="4" t="s">
        <v>59</v>
      </c>
      <c r="D4167" s="4">
        <v>50</v>
      </c>
      <c r="E4167" s="4" t="s">
        <v>16718</v>
      </c>
      <c r="F4167" s="4">
        <v>0.78301346302032504</v>
      </c>
      <c r="G4167" s="4" t="s">
        <v>16719</v>
      </c>
    </row>
    <row r="4168" spans="1:7" x14ac:dyDescent="0.3">
      <c r="A4168" s="4" t="s">
        <v>16720</v>
      </c>
      <c r="B4168" s="4" t="s">
        <v>16721</v>
      </c>
      <c r="C4168" s="4" t="s">
        <v>59</v>
      </c>
      <c r="D4168" s="4">
        <v>50</v>
      </c>
      <c r="E4168" s="4" t="s">
        <v>16722</v>
      </c>
      <c r="F4168" s="4">
        <v>0.78301346302032504</v>
      </c>
      <c r="G4168" s="4" t="s">
        <v>16723</v>
      </c>
    </row>
    <row r="4169" spans="1:7" x14ac:dyDescent="0.3">
      <c r="A4169" s="4" t="s">
        <v>16724</v>
      </c>
      <c r="B4169" s="4" t="s">
        <v>16725</v>
      </c>
      <c r="C4169" s="4" t="s">
        <v>59</v>
      </c>
      <c r="D4169" s="4">
        <v>50</v>
      </c>
      <c r="E4169" s="4" t="s">
        <v>16726</v>
      </c>
      <c r="F4169" s="4">
        <v>0.78301346302032504</v>
      </c>
      <c r="G4169" s="4" t="s">
        <v>16727</v>
      </c>
    </row>
    <row r="4170" spans="1:7" x14ac:dyDescent="0.3">
      <c r="A4170" s="4" t="s">
        <v>16728</v>
      </c>
      <c r="B4170" s="4" t="s">
        <v>16729</v>
      </c>
      <c r="C4170" s="4" t="s">
        <v>59</v>
      </c>
      <c r="D4170" s="4">
        <v>50</v>
      </c>
      <c r="E4170" s="4" t="s">
        <v>16730</v>
      </c>
      <c r="F4170" s="4">
        <v>0.78301346302032504</v>
      </c>
      <c r="G4170" s="4" t="s">
        <v>16731</v>
      </c>
    </row>
    <row r="4171" spans="1:7" x14ac:dyDescent="0.3">
      <c r="A4171" s="4" t="s">
        <v>16732</v>
      </c>
      <c r="B4171" s="4" t="s">
        <v>16733</v>
      </c>
      <c r="C4171" s="4" t="s">
        <v>59</v>
      </c>
      <c r="D4171" s="4">
        <v>50</v>
      </c>
      <c r="E4171" s="4" t="s">
        <v>16734</v>
      </c>
      <c r="F4171" s="4">
        <v>0.78301346302032504</v>
      </c>
      <c r="G4171" s="4" t="s">
        <v>16735</v>
      </c>
    </row>
    <row r="4172" spans="1:7" x14ac:dyDescent="0.3">
      <c r="A4172" s="4" t="s">
        <v>16736</v>
      </c>
      <c r="B4172" s="4" t="s">
        <v>16737</v>
      </c>
      <c r="C4172" s="4" t="s">
        <v>59</v>
      </c>
      <c r="D4172" s="4">
        <v>50</v>
      </c>
      <c r="E4172" s="4" t="s">
        <v>16738</v>
      </c>
      <c r="F4172" s="4">
        <v>0.78301346302032504</v>
      </c>
      <c r="G4172" s="4" t="s">
        <v>16739</v>
      </c>
    </row>
    <row r="4173" spans="1:7" x14ac:dyDescent="0.3">
      <c r="A4173" s="4" t="s">
        <v>16740</v>
      </c>
      <c r="B4173" s="4" t="s">
        <v>16741</v>
      </c>
      <c r="C4173" s="4" t="s">
        <v>59</v>
      </c>
      <c r="D4173" s="4">
        <v>50</v>
      </c>
      <c r="E4173" s="4" t="s">
        <v>16742</v>
      </c>
      <c r="F4173" s="4">
        <v>0.78301346302032504</v>
      </c>
      <c r="G4173" s="4" t="s">
        <v>16743</v>
      </c>
    </row>
    <row r="4174" spans="1:7" x14ac:dyDescent="0.3">
      <c r="A4174" s="4" t="s">
        <v>16744</v>
      </c>
      <c r="B4174" s="4" t="s">
        <v>16745</v>
      </c>
      <c r="C4174" s="4" t="s">
        <v>59</v>
      </c>
      <c r="D4174" s="4">
        <v>49</v>
      </c>
      <c r="E4174" s="4" t="s">
        <v>16746</v>
      </c>
      <c r="F4174" s="4">
        <v>0.78301346302032504</v>
      </c>
      <c r="G4174" s="4" t="s">
        <v>16747</v>
      </c>
    </row>
    <row r="4175" spans="1:7" x14ac:dyDescent="0.3">
      <c r="A4175" s="4" t="s">
        <v>16748</v>
      </c>
      <c r="B4175" s="4" t="s">
        <v>16749</v>
      </c>
      <c r="C4175" s="4" t="s">
        <v>59</v>
      </c>
      <c r="D4175" s="4">
        <v>49</v>
      </c>
      <c r="E4175" s="4" t="s">
        <v>16750</v>
      </c>
      <c r="F4175" s="4">
        <v>0.78301346302032504</v>
      </c>
      <c r="G4175" s="4" t="s">
        <v>16751</v>
      </c>
    </row>
    <row r="4176" spans="1:7" x14ac:dyDescent="0.3">
      <c r="A4176" s="4" t="s">
        <v>16752</v>
      </c>
      <c r="B4176" s="4" t="s">
        <v>16753</v>
      </c>
      <c r="C4176" s="4" t="s">
        <v>59</v>
      </c>
      <c r="D4176" s="4">
        <v>49</v>
      </c>
      <c r="E4176" s="4" t="s">
        <v>16754</v>
      </c>
      <c r="F4176" s="4">
        <v>0.78301346302032504</v>
      </c>
      <c r="G4176" s="4" t="s">
        <v>16755</v>
      </c>
    </row>
    <row r="4177" spans="1:7" x14ac:dyDescent="0.3">
      <c r="A4177" s="4" t="s">
        <v>16756</v>
      </c>
      <c r="B4177" s="4" t="s">
        <v>16757</v>
      </c>
      <c r="C4177" s="4" t="s">
        <v>59</v>
      </c>
      <c r="D4177" s="4">
        <v>49</v>
      </c>
      <c r="E4177" s="4" t="s">
        <v>16758</v>
      </c>
      <c r="F4177" s="4">
        <v>0.78301346302032504</v>
      </c>
      <c r="G4177" s="4" t="s">
        <v>16759</v>
      </c>
    </row>
    <row r="4178" spans="1:7" x14ac:dyDescent="0.3">
      <c r="A4178" s="4" t="s">
        <v>16760</v>
      </c>
      <c r="B4178" s="4" t="s">
        <v>16761</v>
      </c>
      <c r="C4178" s="4" t="s">
        <v>59</v>
      </c>
      <c r="D4178" s="4">
        <v>49</v>
      </c>
      <c r="E4178" s="4" t="s">
        <v>16762</v>
      </c>
      <c r="F4178" s="4">
        <v>0.78301346302032504</v>
      </c>
      <c r="G4178" s="4" t="s">
        <v>16763</v>
      </c>
    </row>
    <row r="4179" spans="1:7" x14ac:dyDescent="0.3">
      <c r="A4179" s="4" t="s">
        <v>16764</v>
      </c>
      <c r="B4179" s="4" t="s">
        <v>16765</v>
      </c>
      <c r="C4179" s="4" t="s">
        <v>59</v>
      </c>
      <c r="D4179" s="4">
        <v>48</v>
      </c>
      <c r="E4179" s="4" t="s">
        <v>16766</v>
      </c>
      <c r="F4179" s="4">
        <v>0.78301346302032504</v>
      </c>
      <c r="G4179" s="4" t="s">
        <v>16767</v>
      </c>
    </row>
    <row r="4180" spans="1:7" x14ac:dyDescent="0.3">
      <c r="A4180" s="4" t="s">
        <v>16768</v>
      </c>
      <c r="B4180" s="4" t="s">
        <v>16769</v>
      </c>
      <c r="C4180" s="4" t="s">
        <v>59</v>
      </c>
      <c r="D4180" s="4">
        <v>48</v>
      </c>
      <c r="E4180" s="4" t="s">
        <v>16770</v>
      </c>
      <c r="F4180" s="4">
        <v>0.78301346302032504</v>
      </c>
      <c r="G4180" s="4" t="s">
        <v>16771</v>
      </c>
    </row>
    <row r="4181" spans="1:7" x14ac:dyDescent="0.3">
      <c r="A4181" s="4" t="s">
        <v>16772</v>
      </c>
      <c r="B4181" s="4" t="s">
        <v>16773</v>
      </c>
      <c r="C4181" s="4" t="s">
        <v>59</v>
      </c>
      <c r="D4181" s="4">
        <v>48</v>
      </c>
      <c r="E4181" s="4" t="s">
        <v>16774</v>
      </c>
      <c r="F4181" s="4">
        <v>0.78301346302032504</v>
      </c>
      <c r="G4181" s="4" t="s">
        <v>16775</v>
      </c>
    </row>
    <row r="4182" spans="1:7" x14ac:dyDescent="0.3">
      <c r="A4182" s="4" t="s">
        <v>16776</v>
      </c>
      <c r="B4182" s="4" t="s">
        <v>16777</v>
      </c>
      <c r="C4182" s="4" t="s">
        <v>59</v>
      </c>
      <c r="D4182" s="4">
        <v>48</v>
      </c>
      <c r="E4182" s="4" t="s">
        <v>16778</v>
      </c>
      <c r="F4182" s="4">
        <v>0.78301346302032504</v>
      </c>
      <c r="G4182" s="4" t="s">
        <v>16779</v>
      </c>
    </row>
    <row r="4183" spans="1:7" x14ac:dyDescent="0.3">
      <c r="A4183" s="4" t="s">
        <v>16780</v>
      </c>
      <c r="B4183" s="4" t="s">
        <v>16781</v>
      </c>
      <c r="C4183" s="4" t="s">
        <v>59</v>
      </c>
      <c r="D4183" s="4">
        <v>48</v>
      </c>
      <c r="E4183" s="4" t="s">
        <v>16782</v>
      </c>
      <c r="F4183" s="4">
        <v>0.78301346302032504</v>
      </c>
      <c r="G4183" s="4" t="s">
        <v>16783</v>
      </c>
    </row>
    <row r="4184" spans="1:7" x14ac:dyDescent="0.3">
      <c r="A4184" s="4" t="s">
        <v>16784</v>
      </c>
      <c r="B4184" s="4" t="s">
        <v>16785</v>
      </c>
      <c r="C4184" s="4" t="s">
        <v>59</v>
      </c>
      <c r="D4184" s="4">
        <v>48</v>
      </c>
      <c r="E4184" s="4" t="s">
        <v>16786</v>
      </c>
      <c r="F4184" s="4">
        <v>0.78301346302032504</v>
      </c>
      <c r="G4184" s="4" t="s">
        <v>16787</v>
      </c>
    </row>
    <row r="4185" spans="1:7" x14ac:dyDescent="0.3">
      <c r="A4185" s="4" t="s">
        <v>16788</v>
      </c>
      <c r="B4185" s="4" t="s">
        <v>16789</v>
      </c>
      <c r="C4185" s="4" t="s">
        <v>59</v>
      </c>
      <c r="D4185" s="4">
        <v>48</v>
      </c>
      <c r="E4185" s="4" t="s">
        <v>16790</v>
      </c>
      <c r="F4185" s="4">
        <v>0.78301346302032504</v>
      </c>
      <c r="G4185" s="4" t="s">
        <v>16791</v>
      </c>
    </row>
    <row r="4186" spans="1:7" x14ac:dyDescent="0.3">
      <c r="A4186" s="4" t="s">
        <v>16792</v>
      </c>
      <c r="B4186" s="4" t="s">
        <v>16793</v>
      </c>
      <c r="C4186" s="4" t="s">
        <v>59</v>
      </c>
      <c r="D4186" s="4">
        <v>48</v>
      </c>
      <c r="E4186" s="4" t="s">
        <v>16794</v>
      </c>
      <c r="F4186" s="4">
        <v>0.78301346302032504</v>
      </c>
      <c r="G4186" s="4" t="s">
        <v>16795</v>
      </c>
    </row>
    <row r="4187" spans="1:7" x14ac:dyDescent="0.3">
      <c r="A4187" s="4" t="s">
        <v>16796</v>
      </c>
      <c r="B4187" s="4" t="s">
        <v>16797</v>
      </c>
      <c r="C4187" s="4" t="s">
        <v>59</v>
      </c>
      <c r="D4187" s="4">
        <v>48</v>
      </c>
      <c r="E4187" s="4" t="s">
        <v>16798</v>
      </c>
      <c r="F4187" s="4">
        <v>0.78301346302032504</v>
      </c>
      <c r="G4187" s="4" t="s">
        <v>16799</v>
      </c>
    </row>
    <row r="4188" spans="1:7" x14ac:dyDescent="0.3">
      <c r="A4188" s="4" t="s">
        <v>16800</v>
      </c>
      <c r="B4188" s="4" t="s">
        <v>16801</v>
      </c>
      <c r="C4188" s="4" t="s">
        <v>59</v>
      </c>
      <c r="D4188" s="4">
        <v>48</v>
      </c>
      <c r="E4188" s="4" t="s">
        <v>16802</v>
      </c>
      <c r="F4188" s="4">
        <v>0.78301346302032504</v>
      </c>
      <c r="G4188" s="4" t="s">
        <v>16803</v>
      </c>
    </row>
    <row r="4189" spans="1:7" x14ac:dyDescent="0.3">
      <c r="A4189" s="4" t="s">
        <v>16804</v>
      </c>
      <c r="B4189" s="4" t="s">
        <v>16805</v>
      </c>
      <c r="C4189" s="4" t="s">
        <v>59</v>
      </c>
      <c r="D4189" s="4">
        <v>48</v>
      </c>
      <c r="E4189" s="4" t="s">
        <v>16806</v>
      </c>
      <c r="F4189" s="4">
        <v>0.78301346302032504</v>
      </c>
      <c r="G4189" s="4" t="s">
        <v>16807</v>
      </c>
    </row>
    <row r="4190" spans="1:7" x14ac:dyDescent="0.3">
      <c r="A4190" s="4" t="s">
        <v>16808</v>
      </c>
      <c r="B4190" s="4" t="s">
        <v>16809</v>
      </c>
      <c r="C4190" s="4" t="s">
        <v>59</v>
      </c>
      <c r="D4190" s="4">
        <v>48</v>
      </c>
      <c r="E4190" s="4" t="s">
        <v>16810</v>
      </c>
      <c r="F4190" s="4">
        <v>0.78301346302032504</v>
      </c>
      <c r="G4190" s="4" t="s">
        <v>16811</v>
      </c>
    </row>
    <row r="4191" spans="1:7" x14ac:dyDescent="0.3">
      <c r="A4191" s="4" t="s">
        <v>16812</v>
      </c>
      <c r="B4191" s="4" t="s">
        <v>16813</v>
      </c>
      <c r="C4191" s="4" t="s">
        <v>59</v>
      </c>
      <c r="D4191" s="4">
        <v>48</v>
      </c>
      <c r="E4191" s="4" t="s">
        <v>16814</v>
      </c>
      <c r="F4191" s="4">
        <v>0.78301346302032504</v>
      </c>
      <c r="G4191" s="4" t="s">
        <v>16815</v>
      </c>
    </row>
    <row r="4192" spans="1:7" x14ac:dyDescent="0.3">
      <c r="A4192" s="4" t="s">
        <v>16816</v>
      </c>
      <c r="B4192" s="4" t="s">
        <v>16817</v>
      </c>
      <c r="C4192" s="4" t="s">
        <v>59</v>
      </c>
      <c r="D4192" s="4">
        <v>48</v>
      </c>
      <c r="E4192" s="4" t="s">
        <v>16818</v>
      </c>
      <c r="F4192" s="4">
        <v>0.78301346302032504</v>
      </c>
      <c r="G4192" s="4" t="s">
        <v>16819</v>
      </c>
    </row>
    <row r="4193" spans="1:7" x14ac:dyDescent="0.3">
      <c r="A4193" s="4" t="s">
        <v>16820</v>
      </c>
      <c r="B4193" s="4" t="s">
        <v>16821</v>
      </c>
      <c r="C4193" s="4" t="s">
        <v>59</v>
      </c>
      <c r="D4193" s="4">
        <v>47</v>
      </c>
      <c r="E4193" s="4" t="s">
        <v>16822</v>
      </c>
      <c r="F4193" s="4">
        <v>0.78301346302032504</v>
      </c>
      <c r="G4193" s="4" t="s">
        <v>16823</v>
      </c>
    </row>
    <row r="4194" spans="1:7" x14ac:dyDescent="0.3">
      <c r="A4194" s="4" t="s">
        <v>16824</v>
      </c>
      <c r="B4194" s="4" t="s">
        <v>16825</v>
      </c>
      <c r="C4194" s="4" t="s">
        <v>59</v>
      </c>
      <c r="D4194" s="4">
        <v>47</v>
      </c>
      <c r="E4194" s="4" t="s">
        <v>16826</v>
      </c>
      <c r="F4194" s="4">
        <v>0.78301346302032504</v>
      </c>
      <c r="G4194" s="4" t="s">
        <v>16827</v>
      </c>
    </row>
    <row r="4195" spans="1:7" x14ac:dyDescent="0.3">
      <c r="A4195" s="4" t="s">
        <v>16828</v>
      </c>
      <c r="B4195" s="4" t="s">
        <v>16829</v>
      </c>
      <c r="C4195" s="4" t="s">
        <v>59</v>
      </c>
      <c r="D4195" s="4">
        <v>47</v>
      </c>
      <c r="E4195" s="4" t="s">
        <v>16830</v>
      </c>
      <c r="F4195" s="4">
        <v>0.78301346302032504</v>
      </c>
      <c r="G4195" s="4" t="s">
        <v>16831</v>
      </c>
    </row>
    <row r="4196" spans="1:7" x14ac:dyDescent="0.3">
      <c r="A4196" s="4" t="s">
        <v>16832</v>
      </c>
      <c r="B4196" s="4" t="s">
        <v>16833</v>
      </c>
      <c r="C4196" s="4" t="s">
        <v>59</v>
      </c>
      <c r="D4196" s="4">
        <v>47</v>
      </c>
      <c r="E4196" s="4" t="s">
        <v>16834</v>
      </c>
      <c r="F4196" s="4">
        <v>0.78301346302032504</v>
      </c>
      <c r="G4196" s="4" t="s">
        <v>16835</v>
      </c>
    </row>
    <row r="4197" spans="1:7" x14ac:dyDescent="0.3">
      <c r="A4197" s="4" t="s">
        <v>16836</v>
      </c>
      <c r="B4197" s="4" t="s">
        <v>16837</v>
      </c>
      <c r="C4197" s="4" t="s">
        <v>59</v>
      </c>
      <c r="D4197" s="4">
        <v>47</v>
      </c>
      <c r="E4197" s="4" t="s">
        <v>16838</v>
      </c>
      <c r="F4197" s="4">
        <v>0.78301346302032504</v>
      </c>
      <c r="G4197" s="4" t="s">
        <v>16839</v>
      </c>
    </row>
    <row r="4198" spans="1:7" x14ac:dyDescent="0.3">
      <c r="A4198" s="4" t="s">
        <v>16840</v>
      </c>
      <c r="B4198" s="4" t="s">
        <v>16841</v>
      </c>
      <c r="C4198" s="4" t="s">
        <v>59</v>
      </c>
      <c r="D4198" s="4">
        <v>47</v>
      </c>
      <c r="E4198" s="4" t="s">
        <v>16842</v>
      </c>
      <c r="F4198" s="4">
        <v>0.78301346302032504</v>
      </c>
      <c r="G4198" s="4" t="s">
        <v>16843</v>
      </c>
    </row>
    <row r="4199" spans="1:7" x14ac:dyDescent="0.3">
      <c r="A4199" s="4" t="s">
        <v>16844</v>
      </c>
      <c r="B4199" s="4" t="s">
        <v>16845</v>
      </c>
      <c r="C4199" s="4" t="s">
        <v>59</v>
      </c>
      <c r="D4199" s="4">
        <v>47</v>
      </c>
      <c r="E4199" s="4" t="s">
        <v>16846</v>
      </c>
      <c r="F4199" s="4">
        <v>0.78301346302032504</v>
      </c>
      <c r="G4199" s="4" t="s">
        <v>16847</v>
      </c>
    </row>
    <row r="4200" spans="1:7" x14ac:dyDescent="0.3">
      <c r="A4200" s="4" t="s">
        <v>16848</v>
      </c>
      <c r="B4200" s="4" t="s">
        <v>16849</v>
      </c>
      <c r="C4200" s="4" t="s">
        <v>59</v>
      </c>
      <c r="D4200" s="4">
        <v>47</v>
      </c>
      <c r="E4200" s="4" t="s">
        <v>16850</v>
      </c>
      <c r="F4200" s="4">
        <v>0.78301346302032504</v>
      </c>
      <c r="G4200" s="4" t="s">
        <v>16851</v>
      </c>
    </row>
    <row r="4201" spans="1:7" x14ac:dyDescent="0.3">
      <c r="A4201" s="4" t="s">
        <v>16852</v>
      </c>
      <c r="B4201" s="4" t="s">
        <v>16853</v>
      </c>
      <c r="C4201" s="4" t="s">
        <v>59</v>
      </c>
      <c r="D4201" s="4">
        <v>47</v>
      </c>
      <c r="E4201" s="4" t="s">
        <v>16854</v>
      </c>
      <c r="F4201" s="4">
        <v>0.78301346302032504</v>
      </c>
      <c r="G4201" s="4" t="s">
        <v>16855</v>
      </c>
    </row>
    <row r="4202" spans="1:7" x14ac:dyDescent="0.3">
      <c r="A4202" s="4" t="s">
        <v>16856</v>
      </c>
      <c r="B4202" s="4" t="s">
        <v>16857</v>
      </c>
      <c r="C4202" s="4" t="s">
        <v>59</v>
      </c>
      <c r="D4202" s="4">
        <v>47</v>
      </c>
      <c r="E4202" s="4" t="s">
        <v>16858</v>
      </c>
      <c r="F4202" s="4">
        <v>0.78301346302032504</v>
      </c>
      <c r="G4202" s="4" t="s">
        <v>16859</v>
      </c>
    </row>
    <row r="4203" spans="1:7" x14ac:dyDescent="0.3">
      <c r="A4203" s="4" t="s">
        <v>16860</v>
      </c>
      <c r="B4203" s="4" t="s">
        <v>16861</v>
      </c>
      <c r="C4203" s="4" t="s">
        <v>59</v>
      </c>
      <c r="D4203" s="4">
        <v>46</v>
      </c>
      <c r="E4203" s="4" t="s">
        <v>16862</v>
      </c>
      <c r="F4203" s="4">
        <v>0.78301346302032504</v>
      </c>
      <c r="G4203" s="4" t="s">
        <v>16863</v>
      </c>
    </row>
    <row r="4204" spans="1:7" x14ac:dyDescent="0.3">
      <c r="A4204" s="4" t="s">
        <v>16864</v>
      </c>
      <c r="B4204" s="4" t="s">
        <v>16865</v>
      </c>
      <c r="C4204" s="4" t="s">
        <v>59</v>
      </c>
      <c r="D4204" s="4">
        <v>46</v>
      </c>
      <c r="E4204" s="4" t="s">
        <v>16866</v>
      </c>
      <c r="F4204" s="4">
        <v>0.78301346302032504</v>
      </c>
      <c r="G4204" s="4" t="s">
        <v>16867</v>
      </c>
    </row>
    <row r="4205" spans="1:7" x14ac:dyDescent="0.3">
      <c r="A4205" s="4" t="s">
        <v>16868</v>
      </c>
      <c r="B4205" s="4" t="s">
        <v>16869</v>
      </c>
      <c r="C4205" s="4" t="s">
        <v>59</v>
      </c>
      <c r="D4205" s="4">
        <v>46</v>
      </c>
      <c r="E4205" s="4" t="s">
        <v>16870</v>
      </c>
      <c r="F4205" s="4">
        <v>0.78301346302032504</v>
      </c>
      <c r="G4205" s="4" t="s">
        <v>16871</v>
      </c>
    </row>
    <row r="4206" spans="1:7" x14ac:dyDescent="0.3">
      <c r="A4206" s="4" t="s">
        <v>16872</v>
      </c>
      <c r="B4206" s="4" t="s">
        <v>16873</v>
      </c>
      <c r="C4206" s="4" t="s">
        <v>59</v>
      </c>
      <c r="D4206" s="4">
        <v>46</v>
      </c>
      <c r="E4206" s="4" t="s">
        <v>16874</v>
      </c>
      <c r="F4206" s="4">
        <v>0.78301346302032504</v>
      </c>
      <c r="G4206" s="4" t="s">
        <v>16875</v>
      </c>
    </row>
    <row r="4207" spans="1:7" x14ac:dyDescent="0.3">
      <c r="A4207" s="4" t="s">
        <v>16876</v>
      </c>
      <c r="B4207" s="4" t="s">
        <v>16877</v>
      </c>
      <c r="C4207" s="4" t="s">
        <v>59</v>
      </c>
      <c r="D4207" s="4">
        <v>46</v>
      </c>
      <c r="E4207" s="4" t="s">
        <v>16878</v>
      </c>
      <c r="F4207" s="4">
        <v>0.78301346302032504</v>
      </c>
      <c r="G4207" s="4" t="s">
        <v>16879</v>
      </c>
    </row>
    <row r="4208" spans="1:7" x14ac:dyDescent="0.3">
      <c r="A4208" s="4" t="s">
        <v>16880</v>
      </c>
      <c r="B4208" s="4" t="s">
        <v>16881</v>
      </c>
      <c r="C4208" s="4" t="s">
        <v>59</v>
      </c>
      <c r="D4208" s="4">
        <v>46</v>
      </c>
      <c r="E4208" s="4" t="s">
        <v>16882</v>
      </c>
      <c r="F4208" s="4">
        <v>0.78301346302032504</v>
      </c>
      <c r="G4208" s="4" t="s">
        <v>16883</v>
      </c>
    </row>
    <row r="4209" spans="1:7" x14ac:dyDescent="0.3">
      <c r="A4209" s="4" t="s">
        <v>16884</v>
      </c>
      <c r="B4209" s="4" t="s">
        <v>16885</v>
      </c>
      <c r="C4209" s="4" t="s">
        <v>59</v>
      </c>
      <c r="D4209" s="4">
        <v>46</v>
      </c>
      <c r="E4209" s="4" t="s">
        <v>16886</v>
      </c>
      <c r="F4209" s="4">
        <v>0.78301346302032504</v>
      </c>
      <c r="G4209" s="4" t="s">
        <v>16887</v>
      </c>
    </row>
    <row r="4210" spans="1:7" x14ac:dyDescent="0.3">
      <c r="A4210" s="4" t="s">
        <v>16888</v>
      </c>
      <c r="B4210" s="4" t="s">
        <v>16889</v>
      </c>
      <c r="C4210" s="4" t="s">
        <v>59</v>
      </c>
      <c r="D4210" s="4">
        <v>46</v>
      </c>
      <c r="E4210" s="4" t="s">
        <v>16890</v>
      </c>
      <c r="F4210" s="4">
        <v>0.78301346302032504</v>
      </c>
      <c r="G4210" s="4" t="s">
        <v>16891</v>
      </c>
    </row>
    <row r="4211" spans="1:7" x14ac:dyDescent="0.3">
      <c r="A4211" s="4" t="s">
        <v>16892</v>
      </c>
      <c r="B4211" s="4" t="s">
        <v>16893</v>
      </c>
      <c r="C4211" s="4" t="s">
        <v>59</v>
      </c>
      <c r="D4211" s="4">
        <v>46</v>
      </c>
      <c r="E4211" s="4" t="s">
        <v>16894</v>
      </c>
      <c r="F4211" s="4">
        <v>0.78301346302032504</v>
      </c>
      <c r="G4211" s="4" t="s">
        <v>16895</v>
      </c>
    </row>
    <row r="4212" spans="1:7" x14ac:dyDescent="0.3">
      <c r="A4212" s="4" t="s">
        <v>16896</v>
      </c>
      <c r="B4212" s="4" t="s">
        <v>16897</v>
      </c>
      <c r="C4212" s="4" t="s">
        <v>59</v>
      </c>
      <c r="D4212" s="4">
        <v>46</v>
      </c>
      <c r="E4212" s="4" t="s">
        <v>16898</v>
      </c>
      <c r="F4212" s="4">
        <v>0.78301346302032504</v>
      </c>
      <c r="G4212" s="4" t="s">
        <v>16899</v>
      </c>
    </row>
    <row r="4213" spans="1:7" x14ac:dyDescent="0.3">
      <c r="A4213" s="4" t="s">
        <v>16900</v>
      </c>
      <c r="B4213" s="4" t="s">
        <v>16901</v>
      </c>
      <c r="C4213" s="4" t="s">
        <v>59</v>
      </c>
      <c r="D4213" s="4">
        <v>45</v>
      </c>
      <c r="E4213" s="4" t="s">
        <v>16902</v>
      </c>
      <c r="F4213" s="4">
        <v>0.78301346302032504</v>
      </c>
      <c r="G4213" s="4" t="s">
        <v>16903</v>
      </c>
    </row>
    <row r="4214" spans="1:7" x14ac:dyDescent="0.3">
      <c r="A4214" s="4" t="s">
        <v>16904</v>
      </c>
      <c r="B4214" s="4" t="s">
        <v>16905</v>
      </c>
      <c r="C4214" s="4" t="s">
        <v>59</v>
      </c>
      <c r="D4214" s="4">
        <v>45</v>
      </c>
      <c r="E4214" s="4" t="s">
        <v>16906</v>
      </c>
      <c r="F4214" s="4">
        <v>0.78301346302032504</v>
      </c>
      <c r="G4214" s="4" t="s">
        <v>16907</v>
      </c>
    </row>
    <row r="4215" spans="1:7" x14ac:dyDescent="0.3">
      <c r="A4215" s="4" t="s">
        <v>16908</v>
      </c>
      <c r="B4215" s="4" t="s">
        <v>16909</v>
      </c>
      <c r="C4215" s="4" t="s">
        <v>59</v>
      </c>
      <c r="D4215" s="4">
        <v>44</v>
      </c>
      <c r="E4215" s="4" t="s">
        <v>16910</v>
      </c>
      <c r="F4215" s="4">
        <v>0.78301346302032504</v>
      </c>
      <c r="G4215" s="4" t="s">
        <v>16911</v>
      </c>
    </row>
    <row r="4216" spans="1:7" x14ac:dyDescent="0.3">
      <c r="A4216" s="4" t="s">
        <v>16912</v>
      </c>
      <c r="B4216" s="4" t="s">
        <v>16913</v>
      </c>
      <c r="C4216" s="4" t="s">
        <v>59</v>
      </c>
      <c r="D4216" s="4">
        <v>44</v>
      </c>
      <c r="E4216" s="4" t="s">
        <v>16914</v>
      </c>
      <c r="F4216" s="4">
        <v>0.78301346302032504</v>
      </c>
      <c r="G4216" s="4" t="s">
        <v>16915</v>
      </c>
    </row>
    <row r="4217" spans="1:7" x14ac:dyDescent="0.3">
      <c r="A4217" s="4" t="s">
        <v>16916</v>
      </c>
      <c r="B4217" s="4" t="s">
        <v>16917</v>
      </c>
      <c r="C4217" s="4" t="s">
        <v>59</v>
      </c>
      <c r="D4217" s="4">
        <v>44</v>
      </c>
      <c r="E4217" s="4" t="s">
        <v>16918</v>
      </c>
      <c r="F4217" s="4">
        <v>0.78301346302032504</v>
      </c>
      <c r="G4217" s="4" t="s">
        <v>16919</v>
      </c>
    </row>
    <row r="4218" spans="1:7" x14ac:dyDescent="0.3">
      <c r="A4218" s="4" t="s">
        <v>16920</v>
      </c>
      <c r="B4218" s="4" t="s">
        <v>16921</v>
      </c>
      <c r="C4218" s="4" t="s">
        <v>59</v>
      </c>
      <c r="D4218" s="4">
        <v>44</v>
      </c>
      <c r="E4218" s="4" t="s">
        <v>16922</v>
      </c>
      <c r="F4218" s="4">
        <v>0.78301346302032504</v>
      </c>
      <c r="G4218" s="4" t="s">
        <v>16923</v>
      </c>
    </row>
    <row r="4219" spans="1:7" x14ac:dyDescent="0.3">
      <c r="A4219" s="4" t="s">
        <v>16924</v>
      </c>
      <c r="B4219" s="4" t="s">
        <v>16925</v>
      </c>
      <c r="C4219" s="4" t="s">
        <v>59</v>
      </c>
      <c r="D4219" s="4">
        <v>44</v>
      </c>
      <c r="E4219" s="4" t="s">
        <v>16926</v>
      </c>
      <c r="F4219" s="4">
        <v>0.78301346302032504</v>
      </c>
      <c r="G4219" s="4" t="s">
        <v>16927</v>
      </c>
    </row>
    <row r="4220" spans="1:7" x14ac:dyDescent="0.3">
      <c r="A4220" s="4" t="s">
        <v>16928</v>
      </c>
      <c r="B4220" s="4" t="s">
        <v>16929</v>
      </c>
      <c r="C4220" s="4" t="s">
        <v>59</v>
      </c>
      <c r="D4220" s="4">
        <v>43</v>
      </c>
      <c r="E4220" s="4" t="s">
        <v>16930</v>
      </c>
      <c r="F4220" s="4">
        <v>0.78301346302032504</v>
      </c>
      <c r="G4220" s="4" t="s">
        <v>16931</v>
      </c>
    </row>
    <row r="4221" spans="1:7" x14ac:dyDescent="0.3">
      <c r="A4221" s="4" t="s">
        <v>16932</v>
      </c>
      <c r="B4221" s="4" t="s">
        <v>16933</v>
      </c>
      <c r="C4221" s="4" t="s">
        <v>59</v>
      </c>
      <c r="D4221" s="4">
        <v>43</v>
      </c>
      <c r="E4221" s="4" t="s">
        <v>16934</v>
      </c>
      <c r="F4221" s="4">
        <v>0.78301346302032504</v>
      </c>
      <c r="G4221" s="4" t="s">
        <v>16935</v>
      </c>
    </row>
    <row r="4222" spans="1:7" x14ac:dyDescent="0.3">
      <c r="A4222" s="4" t="s">
        <v>16936</v>
      </c>
      <c r="B4222" s="4" t="s">
        <v>16937</v>
      </c>
      <c r="C4222" s="4" t="s">
        <v>59</v>
      </c>
      <c r="D4222" s="4">
        <v>43</v>
      </c>
      <c r="E4222" s="4" t="s">
        <v>16938</v>
      </c>
      <c r="F4222" s="4">
        <v>0.78301346302032504</v>
      </c>
      <c r="G4222" s="4" t="s">
        <v>16939</v>
      </c>
    </row>
    <row r="4223" spans="1:7" x14ac:dyDescent="0.3">
      <c r="A4223" s="4" t="s">
        <v>16940</v>
      </c>
      <c r="B4223" s="4" t="s">
        <v>16941</v>
      </c>
      <c r="C4223" s="4" t="s">
        <v>59</v>
      </c>
      <c r="D4223" s="4">
        <v>43</v>
      </c>
      <c r="E4223" s="4" t="s">
        <v>16942</v>
      </c>
      <c r="F4223" s="4">
        <v>0.78301346302032504</v>
      </c>
      <c r="G4223" s="4" t="s">
        <v>16943</v>
      </c>
    </row>
    <row r="4224" spans="1:7" x14ac:dyDescent="0.3">
      <c r="A4224" s="4" t="s">
        <v>16944</v>
      </c>
      <c r="B4224" s="4" t="s">
        <v>16945</v>
      </c>
      <c r="C4224" s="4" t="s">
        <v>59</v>
      </c>
      <c r="D4224" s="4">
        <v>43</v>
      </c>
      <c r="E4224" s="4" t="s">
        <v>16946</v>
      </c>
      <c r="F4224" s="4">
        <v>0.78301346302032504</v>
      </c>
      <c r="G4224" s="4" t="s">
        <v>16947</v>
      </c>
    </row>
    <row r="4225" spans="1:7" x14ac:dyDescent="0.3">
      <c r="A4225" s="4" t="s">
        <v>16948</v>
      </c>
      <c r="B4225" s="4" t="s">
        <v>16949</v>
      </c>
      <c r="C4225" s="4" t="s">
        <v>59</v>
      </c>
      <c r="D4225" s="4">
        <v>43</v>
      </c>
      <c r="E4225" s="4" t="s">
        <v>16950</v>
      </c>
      <c r="F4225" s="4">
        <v>0.78301346302032504</v>
      </c>
      <c r="G4225" s="4" t="s">
        <v>16951</v>
      </c>
    </row>
    <row r="4226" spans="1:7" x14ac:dyDescent="0.3">
      <c r="A4226" s="4" t="s">
        <v>16952</v>
      </c>
      <c r="B4226" s="4" t="s">
        <v>16953</v>
      </c>
      <c r="C4226" s="4" t="s">
        <v>59</v>
      </c>
      <c r="D4226" s="4">
        <v>43</v>
      </c>
      <c r="E4226" s="4" t="s">
        <v>16954</v>
      </c>
      <c r="F4226" s="4">
        <v>0.78301346302032504</v>
      </c>
      <c r="G4226" s="4" t="s">
        <v>16955</v>
      </c>
    </row>
    <row r="4227" spans="1:7" x14ac:dyDescent="0.3">
      <c r="A4227" s="4" t="s">
        <v>16956</v>
      </c>
      <c r="B4227" s="4" t="s">
        <v>16957</v>
      </c>
      <c r="C4227" s="4" t="s">
        <v>59</v>
      </c>
      <c r="D4227" s="4">
        <v>42</v>
      </c>
      <c r="E4227" s="4" t="s">
        <v>16958</v>
      </c>
      <c r="F4227" s="4">
        <v>0.78301346302032504</v>
      </c>
      <c r="G4227" s="4" t="s">
        <v>16959</v>
      </c>
    </row>
    <row r="4228" spans="1:7" x14ac:dyDescent="0.3">
      <c r="A4228" s="4" t="s">
        <v>16960</v>
      </c>
      <c r="B4228" s="4" t="s">
        <v>16961</v>
      </c>
      <c r="C4228" s="4" t="s">
        <v>59</v>
      </c>
      <c r="D4228" s="4">
        <v>42</v>
      </c>
      <c r="E4228" s="4" t="s">
        <v>16962</v>
      </c>
      <c r="F4228" s="4">
        <v>0.78301346302032504</v>
      </c>
      <c r="G4228" s="4" t="s">
        <v>16963</v>
      </c>
    </row>
    <row r="4229" spans="1:7" x14ac:dyDescent="0.3">
      <c r="A4229" s="4" t="s">
        <v>16964</v>
      </c>
      <c r="B4229" s="4" t="s">
        <v>16965</v>
      </c>
      <c r="C4229" s="4" t="s">
        <v>59</v>
      </c>
      <c r="D4229" s="4">
        <v>42</v>
      </c>
      <c r="E4229" s="4" t="s">
        <v>16966</v>
      </c>
      <c r="F4229" s="4">
        <v>0.78301346302032504</v>
      </c>
      <c r="G4229" s="4" t="s">
        <v>16967</v>
      </c>
    </row>
    <row r="4230" spans="1:7" x14ac:dyDescent="0.3">
      <c r="A4230" s="4" t="s">
        <v>16968</v>
      </c>
      <c r="B4230" s="4" t="s">
        <v>16969</v>
      </c>
      <c r="C4230" s="4" t="s">
        <v>59</v>
      </c>
      <c r="D4230" s="4">
        <v>42</v>
      </c>
      <c r="E4230" s="4" t="s">
        <v>16970</v>
      </c>
      <c r="F4230" s="4">
        <v>0.78301346302032504</v>
      </c>
      <c r="G4230" s="4" t="s">
        <v>16971</v>
      </c>
    </row>
    <row r="4231" spans="1:7" x14ac:dyDescent="0.3">
      <c r="A4231" s="4" t="s">
        <v>16972</v>
      </c>
      <c r="B4231" s="4" t="s">
        <v>16973</v>
      </c>
      <c r="C4231" s="4" t="s">
        <v>59</v>
      </c>
      <c r="D4231" s="4">
        <v>40</v>
      </c>
      <c r="E4231" s="4" t="s">
        <v>16974</v>
      </c>
      <c r="F4231" s="4">
        <v>0.78301346302032504</v>
      </c>
      <c r="G4231" s="4" t="s">
        <v>16975</v>
      </c>
    </row>
    <row r="4232" spans="1:7" x14ac:dyDescent="0.3">
      <c r="A4232" s="4" t="s">
        <v>16976</v>
      </c>
      <c r="B4232" s="4" t="s">
        <v>16977</v>
      </c>
      <c r="C4232" s="4" t="s">
        <v>59</v>
      </c>
      <c r="D4232" s="4">
        <v>39</v>
      </c>
      <c r="E4232" s="4" t="s">
        <v>16978</v>
      </c>
      <c r="F4232" s="4">
        <v>0.78301346302032504</v>
      </c>
      <c r="G4232" s="4" t="s">
        <v>16979</v>
      </c>
    </row>
    <row r="4233" spans="1:7" x14ac:dyDescent="0.3">
      <c r="A4233" s="4" t="s">
        <v>16980</v>
      </c>
      <c r="B4233" s="4" t="s">
        <v>16981</v>
      </c>
      <c r="C4233" s="4" t="s">
        <v>59</v>
      </c>
      <c r="D4233" s="4">
        <v>39</v>
      </c>
      <c r="E4233" s="4" t="s">
        <v>16982</v>
      </c>
      <c r="F4233" s="4">
        <v>0.78301346302032504</v>
      </c>
      <c r="G4233" s="4" t="s">
        <v>16983</v>
      </c>
    </row>
    <row r="4234" spans="1:7" x14ac:dyDescent="0.3">
      <c r="A4234" s="4" t="s">
        <v>16984</v>
      </c>
      <c r="B4234" s="4" t="s">
        <v>16985</v>
      </c>
      <c r="C4234" s="4" t="s">
        <v>59</v>
      </c>
      <c r="D4234" s="4">
        <v>38</v>
      </c>
      <c r="E4234" s="4" t="s">
        <v>16986</v>
      </c>
      <c r="F4234" s="4">
        <v>0.78301346302032504</v>
      </c>
      <c r="G4234" s="4" t="s">
        <v>16987</v>
      </c>
    </row>
    <row r="4235" spans="1:7" x14ac:dyDescent="0.3">
      <c r="A4235" s="4" t="s">
        <v>16988</v>
      </c>
      <c r="B4235" s="4" t="s">
        <v>16989</v>
      </c>
      <c r="C4235" s="4" t="s">
        <v>209</v>
      </c>
      <c r="D4235" s="4">
        <v>23</v>
      </c>
      <c r="E4235" s="4" t="s">
        <v>16990</v>
      </c>
      <c r="F4235" s="4">
        <v>0.78301346302032504</v>
      </c>
      <c r="G4235" s="4" t="s">
        <v>16991</v>
      </c>
    </row>
    <row r="4236" spans="1:7" x14ac:dyDescent="0.3">
      <c r="A4236" s="4" t="s">
        <v>16992</v>
      </c>
      <c r="B4236" s="4" t="s">
        <v>16993</v>
      </c>
      <c r="C4236" s="4" t="s">
        <v>209</v>
      </c>
      <c r="D4236" s="4">
        <v>22</v>
      </c>
      <c r="E4236" s="4" t="s">
        <v>16994</v>
      </c>
      <c r="F4236" s="4">
        <v>0.78301346302032504</v>
      </c>
      <c r="G4236" s="4" t="s">
        <v>16995</v>
      </c>
    </row>
    <row r="4237" spans="1:7" x14ac:dyDescent="0.3">
      <c r="A4237" s="4" t="s">
        <v>16996</v>
      </c>
      <c r="B4237" s="4" t="s">
        <v>16997</v>
      </c>
      <c r="C4237" s="4" t="s">
        <v>59</v>
      </c>
      <c r="D4237" s="4">
        <v>21</v>
      </c>
      <c r="E4237" s="4" t="s">
        <v>16998</v>
      </c>
      <c r="F4237" s="4">
        <v>0.78301346302032504</v>
      </c>
      <c r="G4237" s="4" t="s">
        <v>16999</v>
      </c>
    </row>
    <row r="4238" spans="1:7" x14ac:dyDescent="0.3">
      <c r="A4238" s="4" t="s">
        <v>17000</v>
      </c>
      <c r="B4238" s="4" t="s">
        <v>17001</v>
      </c>
      <c r="C4238" s="4" t="s">
        <v>209</v>
      </c>
      <c r="D4238" s="4">
        <v>19</v>
      </c>
      <c r="E4238" s="4" t="s">
        <v>17002</v>
      </c>
      <c r="F4238" s="4">
        <v>0.78301346302032504</v>
      </c>
      <c r="G4238" s="4" t="s">
        <v>17003</v>
      </c>
    </row>
    <row r="4239" spans="1:7" x14ac:dyDescent="0.3">
      <c r="A4239" s="4" t="s">
        <v>17004</v>
      </c>
      <c r="B4239" s="4" t="s">
        <v>17005</v>
      </c>
      <c r="C4239" s="4" t="s">
        <v>209</v>
      </c>
      <c r="D4239" s="4">
        <v>17</v>
      </c>
      <c r="E4239" s="4" t="s">
        <v>17006</v>
      </c>
      <c r="F4239" s="4">
        <v>0.78301346302032504</v>
      </c>
      <c r="G4239" s="4" t="s">
        <v>17007</v>
      </c>
    </row>
    <row r="4240" spans="1:7" x14ac:dyDescent="0.3">
      <c r="A4240" s="4" t="s">
        <v>17008</v>
      </c>
      <c r="B4240" s="4" t="s">
        <v>17009</v>
      </c>
      <c r="C4240" s="4" t="s">
        <v>209</v>
      </c>
      <c r="D4240" s="4">
        <v>17</v>
      </c>
      <c r="E4240" s="4" t="s">
        <v>17010</v>
      </c>
      <c r="F4240" s="4">
        <v>0.78301346302032504</v>
      </c>
      <c r="G4240" s="4" t="s">
        <v>17011</v>
      </c>
    </row>
    <row r="4241" spans="1:7" x14ac:dyDescent="0.3">
      <c r="A4241" s="4" t="s">
        <v>17012</v>
      </c>
      <c r="B4241" s="4" t="s">
        <v>17013</v>
      </c>
      <c r="C4241" s="4" t="s">
        <v>209</v>
      </c>
      <c r="D4241" s="4">
        <v>15</v>
      </c>
      <c r="E4241" s="4" t="s">
        <v>17014</v>
      </c>
      <c r="F4241" s="4">
        <v>0.78301346302032504</v>
      </c>
      <c r="G4241" s="4" t="s">
        <v>17015</v>
      </c>
    </row>
    <row r="4242" spans="1:7" x14ac:dyDescent="0.3">
      <c r="A4242" s="4" t="s">
        <v>17016</v>
      </c>
      <c r="B4242" s="4" t="s">
        <v>17017</v>
      </c>
      <c r="C4242" s="4" t="s">
        <v>59</v>
      </c>
      <c r="D4242" s="4">
        <v>46</v>
      </c>
      <c r="E4242" s="4" t="s">
        <v>17018</v>
      </c>
      <c r="F4242" s="4">
        <v>0.78053623437881503</v>
      </c>
      <c r="G4242" s="4" t="s">
        <v>17019</v>
      </c>
    </row>
    <row r="4243" spans="1:7" x14ac:dyDescent="0.3">
      <c r="A4243" s="4" t="s">
        <v>17020</v>
      </c>
      <c r="B4243" s="4" t="s">
        <v>17021</v>
      </c>
      <c r="C4243" s="4" t="s">
        <v>59</v>
      </c>
      <c r="D4243" s="4">
        <v>56</v>
      </c>
      <c r="E4243" s="4" t="s">
        <v>17022</v>
      </c>
      <c r="F4243" s="4">
        <v>0.77655375003814697</v>
      </c>
      <c r="G4243" s="4" t="s">
        <v>17023</v>
      </c>
    </row>
    <row r="4244" spans="1:7" x14ac:dyDescent="0.3">
      <c r="A4244" s="4" t="s">
        <v>17024</v>
      </c>
      <c r="B4244" s="4" t="s">
        <v>17025</v>
      </c>
      <c r="C4244" s="4" t="s">
        <v>59</v>
      </c>
      <c r="D4244" s="4">
        <v>51</v>
      </c>
      <c r="E4244" s="4" t="s">
        <v>17026</v>
      </c>
      <c r="F4244" s="4">
        <v>0.77655375003814697</v>
      </c>
      <c r="G4244" s="4" t="s">
        <v>17027</v>
      </c>
    </row>
    <row r="4245" spans="1:7" x14ac:dyDescent="0.3">
      <c r="A4245" s="4" t="s">
        <v>17028</v>
      </c>
      <c r="B4245" s="4" t="s">
        <v>17029</v>
      </c>
      <c r="C4245" s="4" t="s">
        <v>59</v>
      </c>
      <c r="D4245" s="4">
        <v>51</v>
      </c>
      <c r="E4245" s="4" t="s">
        <v>17030</v>
      </c>
      <c r="F4245" s="4">
        <v>0.77655375003814697</v>
      </c>
      <c r="G4245" s="4" t="s">
        <v>17031</v>
      </c>
    </row>
    <row r="4246" spans="1:7" x14ac:dyDescent="0.3">
      <c r="A4246" s="4" t="s">
        <v>17032</v>
      </c>
      <c r="B4246" s="4" t="s">
        <v>17033</v>
      </c>
      <c r="C4246" s="4" t="s">
        <v>59</v>
      </c>
      <c r="D4246" s="4">
        <v>50</v>
      </c>
      <c r="E4246" s="4" t="s">
        <v>17034</v>
      </c>
      <c r="F4246" s="4">
        <v>0.77655375003814697</v>
      </c>
      <c r="G4246" s="4" t="s">
        <v>17035</v>
      </c>
    </row>
    <row r="4247" spans="1:7" x14ac:dyDescent="0.3">
      <c r="A4247" s="4" t="s">
        <v>17036</v>
      </c>
      <c r="B4247" s="4" t="s">
        <v>17037</v>
      </c>
      <c r="C4247" s="4" t="s">
        <v>59</v>
      </c>
      <c r="D4247" s="4">
        <v>48</v>
      </c>
      <c r="E4247" s="4" t="s">
        <v>17038</v>
      </c>
      <c r="F4247" s="4">
        <v>0.77655375003814697</v>
      </c>
      <c r="G4247" s="4" t="s">
        <v>17039</v>
      </c>
    </row>
    <row r="4248" spans="1:7" x14ac:dyDescent="0.3">
      <c r="A4248" s="4" t="s">
        <v>17040</v>
      </c>
      <c r="B4248" s="4" t="s">
        <v>17041</v>
      </c>
      <c r="C4248" s="4" t="s">
        <v>59</v>
      </c>
      <c r="D4248" s="4">
        <v>48</v>
      </c>
      <c r="E4248" s="4" t="s">
        <v>17042</v>
      </c>
      <c r="F4248" s="4">
        <v>0.77655375003814697</v>
      </c>
      <c r="G4248" s="4" t="s">
        <v>17043</v>
      </c>
    </row>
    <row r="4249" spans="1:7" x14ac:dyDescent="0.3">
      <c r="A4249" s="4" t="s">
        <v>17044</v>
      </c>
      <c r="B4249" s="4" t="s">
        <v>17045</v>
      </c>
      <c r="C4249" s="4" t="s">
        <v>59</v>
      </c>
      <c r="D4249" s="4">
        <v>47</v>
      </c>
      <c r="E4249" s="4" t="s">
        <v>17046</v>
      </c>
      <c r="F4249" s="4">
        <v>0.77435827255249001</v>
      </c>
      <c r="G4249" s="4" t="s">
        <v>17047</v>
      </c>
    </row>
    <row r="4250" spans="1:7" x14ac:dyDescent="0.3">
      <c r="A4250" s="4" t="s">
        <v>17048</v>
      </c>
      <c r="B4250" s="4" t="s">
        <v>17049</v>
      </c>
      <c r="C4250" s="4" t="s">
        <v>59</v>
      </c>
      <c r="D4250" s="4">
        <v>48</v>
      </c>
      <c r="E4250" s="4" t="s">
        <v>17050</v>
      </c>
      <c r="F4250" s="4">
        <v>0.77203810214996305</v>
      </c>
      <c r="G4250" s="4" t="s">
        <v>17051</v>
      </c>
    </row>
    <row r="4251" spans="1:7" x14ac:dyDescent="0.3">
      <c r="A4251" s="4" t="s">
        <v>17052</v>
      </c>
      <c r="B4251" s="4" t="s">
        <v>17053</v>
      </c>
      <c r="C4251" s="4" t="s">
        <v>59</v>
      </c>
      <c r="D4251" s="4">
        <v>53</v>
      </c>
      <c r="E4251" s="4" t="s">
        <v>17054</v>
      </c>
      <c r="F4251" s="4">
        <v>0.77150261402130105</v>
      </c>
      <c r="G4251" s="4" t="s">
        <v>17055</v>
      </c>
    </row>
    <row r="4252" spans="1:7" x14ac:dyDescent="0.3">
      <c r="A4252" s="4" t="s">
        <v>17056</v>
      </c>
      <c r="B4252" s="4" t="s">
        <v>17057</v>
      </c>
      <c r="C4252" s="4" t="s">
        <v>59</v>
      </c>
      <c r="D4252" s="4">
        <v>53</v>
      </c>
      <c r="E4252" s="4" t="s">
        <v>17058</v>
      </c>
      <c r="F4252" s="4">
        <v>0.77150261402130105</v>
      </c>
      <c r="G4252" s="4" t="s">
        <v>17059</v>
      </c>
    </row>
    <row r="4253" spans="1:7" x14ac:dyDescent="0.3">
      <c r="A4253" s="4" t="s">
        <v>17060</v>
      </c>
      <c r="B4253" s="4" t="s">
        <v>17061</v>
      </c>
      <c r="C4253" s="4" t="s">
        <v>59</v>
      </c>
      <c r="D4253" s="4">
        <v>52</v>
      </c>
      <c r="E4253" s="4" t="s">
        <v>17062</v>
      </c>
      <c r="F4253" s="4">
        <v>0.77150261402130105</v>
      </c>
      <c r="G4253" s="4" t="s">
        <v>17063</v>
      </c>
    </row>
    <row r="4254" spans="1:7" x14ac:dyDescent="0.3">
      <c r="A4254" s="4" t="s">
        <v>17064</v>
      </c>
      <c r="B4254" s="4" t="s">
        <v>17065</v>
      </c>
      <c r="C4254" s="4" t="s">
        <v>59</v>
      </c>
      <c r="D4254" s="4">
        <v>52</v>
      </c>
      <c r="E4254" s="4" t="s">
        <v>17066</v>
      </c>
      <c r="F4254" s="4">
        <v>0.77150261402130105</v>
      </c>
      <c r="G4254" s="4" t="s">
        <v>17067</v>
      </c>
    </row>
    <row r="4255" spans="1:7" x14ac:dyDescent="0.3">
      <c r="A4255" s="4" t="s">
        <v>17068</v>
      </c>
      <c r="B4255" s="4" t="s">
        <v>17069</v>
      </c>
      <c r="C4255" s="4" t="s">
        <v>59</v>
      </c>
      <c r="D4255" s="4">
        <v>51</v>
      </c>
      <c r="E4255" s="4" t="s">
        <v>17070</v>
      </c>
      <c r="F4255" s="4">
        <v>0.77150261402130105</v>
      </c>
      <c r="G4255" s="4" t="s">
        <v>17071</v>
      </c>
    </row>
    <row r="4256" spans="1:7" x14ac:dyDescent="0.3">
      <c r="A4256" s="4" t="s">
        <v>17072</v>
      </c>
      <c r="B4256" s="4" t="s">
        <v>17073</v>
      </c>
      <c r="C4256" s="4" t="s">
        <v>59</v>
      </c>
      <c r="D4256" s="4">
        <v>51</v>
      </c>
      <c r="E4256" s="4" t="s">
        <v>17074</v>
      </c>
      <c r="F4256" s="4">
        <v>0.77085632085800204</v>
      </c>
      <c r="G4256" s="4" t="s">
        <v>17075</v>
      </c>
    </row>
    <row r="4257" spans="1:7" x14ac:dyDescent="0.3">
      <c r="A4257" s="4" t="s">
        <v>17076</v>
      </c>
      <c r="B4257" s="4" t="s">
        <v>17077</v>
      </c>
      <c r="C4257" s="4" t="s">
        <v>59</v>
      </c>
      <c r="D4257" s="4">
        <v>48</v>
      </c>
      <c r="E4257" s="4" t="s">
        <v>17078</v>
      </c>
      <c r="F4257" s="4">
        <v>0.77085632085800204</v>
      </c>
      <c r="G4257" s="4" t="s">
        <v>17079</v>
      </c>
    </row>
    <row r="4258" spans="1:7" x14ac:dyDescent="0.3">
      <c r="A4258" s="4" t="s">
        <v>17080</v>
      </c>
      <c r="B4258" s="4" t="s">
        <v>17081</v>
      </c>
      <c r="C4258" s="4" t="s">
        <v>59</v>
      </c>
      <c r="D4258" s="4">
        <v>44</v>
      </c>
      <c r="E4258" s="4" t="s">
        <v>17082</v>
      </c>
      <c r="F4258" s="4">
        <v>0.77085632085800204</v>
      </c>
      <c r="G4258" s="4" t="s">
        <v>17083</v>
      </c>
    </row>
    <row r="4259" spans="1:7" x14ac:dyDescent="0.3">
      <c r="A4259" s="4" t="s">
        <v>17084</v>
      </c>
      <c r="B4259" s="4" t="s">
        <v>17085</v>
      </c>
      <c r="C4259" s="4" t="s">
        <v>59</v>
      </c>
      <c r="D4259" s="4">
        <v>48</v>
      </c>
      <c r="E4259" s="4" t="s">
        <v>17086</v>
      </c>
      <c r="F4259" s="4">
        <v>0.77046847343444802</v>
      </c>
      <c r="G4259" s="4" t="s">
        <v>17087</v>
      </c>
    </row>
    <row r="4260" spans="1:7" x14ac:dyDescent="0.3">
      <c r="A4260" s="4" t="s">
        <v>17088</v>
      </c>
      <c r="B4260" s="4" t="s">
        <v>17089</v>
      </c>
      <c r="C4260" s="4" t="s">
        <v>59</v>
      </c>
      <c r="D4260" s="4">
        <v>46</v>
      </c>
      <c r="E4260" s="4" t="s">
        <v>17090</v>
      </c>
      <c r="F4260" s="4">
        <v>0.77046847343444802</v>
      </c>
      <c r="G4260" s="4" t="s">
        <v>17091</v>
      </c>
    </row>
    <row r="4261" spans="1:7" x14ac:dyDescent="0.3">
      <c r="A4261" s="4" t="s">
        <v>17092</v>
      </c>
      <c r="B4261" s="4" t="s">
        <v>17093</v>
      </c>
      <c r="C4261" s="4" t="s">
        <v>59</v>
      </c>
      <c r="D4261" s="4">
        <v>44</v>
      </c>
      <c r="E4261" s="4" t="s">
        <v>17094</v>
      </c>
      <c r="F4261" s="4">
        <v>0.77046847343444802</v>
      </c>
      <c r="G4261" s="4" t="s">
        <v>17095</v>
      </c>
    </row>
    <row r="4262" spans="1:7" x14ac:dyDescent="0.3">
      <c r="A4262" s="4" t="s">
        <v>17096</v>
      </c>
      <c r="B4262" s="4" t="s">
        <v>17097</v>
      </c>
      <c r="C4262" s="4" t="s">
        <v>59</v>
      </c>
      <c r="D4262" s="4">
        <v>41</v>
      </c>
      <c r="E4262" s="4" t="s">
        <v>17098</v>
      </c>
      <c r="F4262" s="4">
        <v>0.77046847343444802</v>
      </c>
      <c r="G4262" s="4" t="s">
        <v>17099</v>
      </c>
    </row>
    <row r="4263" spans="1:7" x14ac:dyDescent="0.3">
      <c r="A4263" s="4" t="s">
        <v>17100</v>
      </c>
      <c r="B4263" s="4" t="s">
        <v>17101</v>
      </c>
      <c r="C4263" s="4" t="s">
        <v>59</v>
      </c>
      <c r="D4263" s="4">
        <v>40</v>
      </c>
      <c r="E4263" s="4" t="s">
        <v>17102</v>
      </c>
      <c r="F4263" s="4">
        <v>0.77046847343444802</v>
      </c>
      <c r="G4263" s="4" t="s">
        <v>17103</v>
      </c>
    </row>
    <row r="4264" spans="1:7" x14ac:dyDescent="0.3">
      <c r="A4264" s="4" t="s">
        <v>17104</v>
      </c>
      <c r="B4264" s="4" t="s">
        <v>17105</v>
      </c>
      <c r="C4264" s="4" t="s">
        <v>59</v>
      </c>
      <c r="D4264" s="4">
        <v>53</v>
      </c>
      <c r="E4264" s="4" t="s">
        <v>17106</v>
      </c>
      <c r="F4264" s="4">
        <v>0.76457309722900402</v>
      </c>
      <c r="G4264" s="4" t="s">
        <v>17107</v>
      </c>
    </row>
    <row r="4265" spans="1:7" x14ac:dyDescent="0.3">
      <c r="A4265" s="4" t="s">
        <v>17108</v>
      </c>
      <c r="B4265" s="4" t="s">
        <v>17109</v>
      </c>
      <c r="C4265" s="4" t="s">
        <v>59</v>
      </c>
      <c r="D4265" s="4">
        <v>50</v>
      </c>
      <c r="E4265" s="4" t="s">
        <v>17110</v>
      </c>
      <c r="F4265" s="4">
        <v>0.76457309722900402</v>
      </c>
      <c r="G4265" s="4" t="s">
        <v>17111</v>
      </c>
    </row>
    <row r="4266" spans="1:7" x14ac:dyDescent="0.3">
      <c r="A4266" s="4" t="s">
        <v>17112</v>
      </c>
      <c r="B4266" s="4" t="s">
        <v>17113</v>
      </c>
      <c r="C4266" s="4" t="s">
        <v>59</v>
      </c>
      <c r="D4266" s="4">
        <v>50</v>
      </c>
      <c r="E4266" s="4" t="s">
        <v>17114</v>
      </c>
      <c r="F4266" s="4">
        <v>0.76457309722900402</v>
      </c>
      <c r="G4266" s="4" t="s">
        <v>17115</v>
      </c>
    </row>
    <row r="4267" spans="1:7" x14ac:dyDescent="0.3">
      <c r="A4267" s="4" t="s">
        <v>17116</v>
      </c>
      <c r="B4267" s="4" t="s">
        <v>17117</v>
      </c>
      <c r="C4267" s="4" t="s">
        <v>59</v>
      </c>
      <c r="D4267" s="4">
        <v>49</v>
      </c>
      <c r="E4267" s="4" t="s">
        <v>17118</v>
      </c>
      <c r="F4267" s="4">
        <v>0.76457309722900402</v>
      </c>
      <c r="G4267" s="4" t="s">
        <v>17119</v>
      </c>
    </row>
    <row r="4268" spans="1:7" x14ac:dyDescent="0.3">
      <c r="A4268" s="4" t="s">
        <v>17120</v>
      </c>
      <c r="B4268" s="4" t="s">
        <v>17121</v>
      </c>
      <c r="C4268" s="4" t="s">
        <v>59</v>
      </c>
      <c r="D4268" s="4">
        <v>48</v>
      </c>
      <c r="E4268" s="4" t="s">
        <v>17122</v>
      </c>
      <c r="F4268" s="4">
        <v>0.76457309722900402</v>
      </c>
      <c r="G4268" s="4" t="s">
        <v>17123</v>
      </c>
    </row>
    <row r="4269" spans="1:7" x14ac:dyDescent="0.3">
      <c r="A4269" s="4" t="s">
        <v>17124</v>
      </c>
      <c r="B4269" s="4" t="s">
        <v>17125</v>
      </c>
      <c r="C4269" s="4" t="s">
        <v>59</v>
      </c>
      <c r="D4269" s="4">
        <v>47</v>
      </c>
      <c r="E4269" s="4" t="s">
        <v>17126</v>
      </c>
      <c r="F4269" s="4">
        <v>0.76457309722900402</v>
      </c>
      <c r="G4269" s="4" t="s">
        <v>17127</v>
      </c>
    </row>
    <row r="4270" spans="1:7" x14ac:dyDescent="0.3">
      <c r="A4270" s="4" t="s">
        <v>17128</v>
      </c>
      <c r="B4270" s="4" t="s">
        <v>17129</v>
      </c>
      <c r="C4270" s="4" t="s">
        <v>59</v>
      </c>
      <c r="D4270" s="4">
        <v>47</v>
      </c>
      <c r="E4270" s="4" t="s">
        <v>17130</v>
      </c>
      <c r="F4270" s="4">
        <v>0.76457309722900402</v>
      </c>
      <c r="G4270" s="4" t="s">
        <v>17131</v>
      </c>
    </row>
    <row r="4271" spans="1:7" x14ac:dyDescent="0.3">
      <c r="A4271" s="4" t="s">
        <v>17132</v>
      </c>
      <c r="B4271" s="4" t="s">
        <v>17133</v>
      </c>
      <c r="C4271" s="4" t="s">
        <v>59</v>
      </c>
      <c r="D4271" s="4">
        <v>42</v>
      </c>
      <c r="E4271" s="4" t="s">
        <v>17134</v>
      </c>
      <c r="F4271" s="4">
        <v>0.76457309722900402</v>
      </c>
      <c r="G4271" s="4" t="s">
        <v>17135</v>
      </c>
    </row>
    <row r="4272" spans="1:7" x14ac:dyDescent="0.3">
      <c r="A4272" s="4" t="s">
        <v>17136</v>
      </c>
      <c r="B4272" s="4" t="s">
        <v>17137</v>
      </c>
      <c r="C4272" s="4" t="s">
        <v>59</v>
      </c>
      <c r="D4272" s="4">
        <v>48</v>
      </c>
      <c r="E4272" s="4" t="s">
        <v>17138</v>
      </c>
      <c r="F4272" s="4">
        <v>0.76311266422271695</v>
      </c>
      <c r="G4272" s="4" t="s">
        <v>17139</v>
      </c>
    </row>
    <row r="4273" spans="1:7" x14ac:dyDescent="0.3">
      <c r="A4273" s="4" t="s">
        <v>17140</v>
      </c>
      <c r="B4273" s="4" t="s">
        <v>17141</v>
      </c>
      <c r="C4273" s="4" t="s">
        <v>59</v>
      </c>
      <c r="D4273" s="4">
        <v>46</v>
      </c>
      <c r="E4273" s="4" t="s">
        <v>17142</v>
      </c>
      <c r="F4273" s="4">
        <v>0.76311266422271695</v>
      </c>
      <c r="G4273" s="4" t="s">
        <v>17143</v>
      </c>
    </row>
    <row r="4274" spans="1:7" x14ac:dyDescent="0.3">
      <c r="A4274" s="4" t="s">
        <v>17144</v>
      </c>
      <c r="B4274" s="4" t="s">
        <v>17145</v>
      </c>
      <c r="C4274" s="4" t="s">
        <v>59</v>
      </c>
      <c r="D4274" s="4">
        <v>46</v>
      </c>
      <c r="E4274" s="4" t="s">
        <v>17146</v>
      </c>
      <c r="F4274" s="4">
        <v>0.76311266422271695</v>
      </c>
      <c r="G4274" s="4" t="s">
        <v>17147</v>
      </c>
    </row>
    <row r="4275" spans="1:7" x14ac:dyDescent="0.3">
      <c r="A4275" s="4" t="s">
        <v>17148</v>
      </c>
      <c r="B4275" s="4" t="s">
        <v>17149</v>
      </c>
      <c r="C4275" s="4" t="s">
        <v>59</v>
      </c>
      <c r="D4275" s="4">
        <v>48</v>
      </c>
      <c r="E4275" s="4" t="s">
        <v>17150</v>
      </c>
      <c r="F4275" s="4">
        <v>0.76271432638168302</v>
      </c>
      <c r="G4275" s="4" t="s">
        <v>17151</v>
      </c>
    </row>
    <row r="4276" spans="1:7" x14ac:dyDescent="0.3">
      <c r="A4276" s="4" t="s">
        <v>17152</v>
      </c>
      <c r="B4276" s="4" t="s">
        <v>17153</v>
      </c>
      <c r="C4276" s="4" t="s">
        <v>59</v>
      </c>
      <c r="D4276" s="4">
        <v>52</v>
      </c>
      <c r="E4276" s="4" t="s">
        <v>17154</v>
      </c>
      <c r="F4276" s="4">
        <v>0.76247423887252797</v>
      </c>
      <c r="G4276" s="4" t="s">
        <v>17155</v>
      </c>
    </row>
    <row r="4277" spans="1:7" x14ac:dyDescent="0.3">
      <c r="A4277" s="4" t="s">
        <v>17156</v>
      </c>
      <c r="B4277" s="4" t="s">
        <v>17157</v>
      </c>
      <c r="C4277" s="4" t="s">
        <v>59</v>
      </c>
      <c r="D4277" s="4">
        <v>40</v>
      </c>
      <c r="E4277" s="4" t="s">
        <v>17158</v>
      </c>
      <c r="F4277" s="4">
        <v>0.76247423887252797</v>
      </c>
      <c r="G4277" s="4" t="s">
        <v>17159</v>
      </c>
    </row>
    <row r="4278" spans="1:7" x14ac:dyDescent="0.3">
      <c r="A4278" s="4" t="s">
        <v>17160</v>
      </c>
      <c r="B4278" s="4" t="s">
        <v>17161</v>
      </c>
      <c r="C4278" s="4" t="s">
        <v>59</v>
      </c>
      <c r="D4278" s="4">
        <v>51</v>
      </c>
      <c r="E4278" s="4" t="s">
        <v>17162</v>
      </c>
      <c r="F4278" s="4">
        <v>0.75969403982162498</v>
      </c>
      <c r="G4278" s="4" t="s">
        <v>17163</v>
      </c>
    </row>
    <row r="4279" spans="1:7" x14ac:dyDescent="0.3">
      <c r="A4279" s="4" t="s">
        <v>17164</v>
      </c>
      <c r="B4279" s="4" t="s">
        <v>17165</v>
      </c>
      <c r="C4279" s="4" t="s">
        <v>59</v>
      </c>
      <c r="D4279" s="4">
        <v>47</v>
      </c>
      <c r="E4279" s="4" t="s">
        <v>17166</v>
      </c>
      <c r="F4279" s="4">
        <v>0.75969403982162498</v>
      </c>
      <c r="G4279" s="4" t="s">
        <v>17167</v>
      </c>
    </row>
    <row r="4280" spans="1:7" x14ac:dyDescent="0.3">
      <c r="A4280" s="4" t="s">
        <v>17168</v>
      </c>
      <c r="B4280" s="4" t="s">
        <v>17169</v>
      </c>
      <c r="C4280" s="4" t="s">
        <v>59</v>
      </c>
      <c r="D4280" s="4">
        <v>49</v>
      </c>
      <c r="E4280" s="4" t="s">
        <v>17170</v>
      </c>
      <c r="F4280" s="4">
        <v>0.75851637125015303</v>
      </c>
      <c r="G4280" s="4" t="s">
        <v>17171</v>
      </c>
    </row>
    <row r="4281" spans="1:7" x14ac:dyDescent="0.3">
      <c r="A4281" s="4" t="s">
        <v>17172</v>
      </c>
      <c r="B4281" s="4" t="s">
        <v>17173</v>
      </c>
      <c r="C4281" s="4" t="s">
        <v>59</v>
      </c>
      <c r="D4281" s="4">
        <v>49</v>
      </c>
      <c r="E4281" s="4" t="s">
        <v>17174</v>
      </c>
      <c r="F4281" s="4">
        <v>0.75584393739700295</v>
      </c>
      <c r="G4281" s="4" t="s">
        <v>17175</v>
      </c>
    </row>
    <row r="4282" spans="1:7" x14ac:dyDescent="0.3">
      <c r="A4282" s="4" t="s">
        <v>17176</v>
      </c>
      <c r="B4282" s="4" t="s">
        <v>17177</v>
      </c>
      <c r="C4282" s="4" t="s">
        <v>59</v>
      </c>
      <c r="D4282" s="4">
        <v>56</v>
      </c>
      <c r="E4282" s="4" t="s">
        <v>17178</v>
      </c>
      <c r="F4282" s="4">
        <v>0.75226783752441395</v>
      </c>
      <c r="G4282" s="4" t="s">
        <v>17179</v>
      </c>
    </row>
    <row r="4283" spans="1:7" x14ac:dyDescent="0.3">
      <c r="A4283" s="4" t="s">
        <v>17180</v>
      </c>
      <c r="B4283" s="4" t="s">
        <v>17181</v>
      </c>
      <c r="C4283" s="4" t="s">
        <v>59</v>
      </c>
      <c r="D4283" s="4">
        <v>51</v>
      </c>
      <c r="E4283" s="4" t="s">
        <v>17182</v>
      </c>
      <c r="F4283" s="4">
        <v>0.75226783752441395</v>
      </c>
      <c r="G4283" s="4" t="s">
        <v>17183</v>
      </c>
    </row>
    <row r="4284" spans="1:7" x14ac:dyDescent="0.3">
      <c r="A4284" s="4" t="s">
        <v>17184</v>
      </c>
      <c r="B4284" s="4" t="s">
        <v>17185</v>
      </c>
      <c r="C4284" s="4" t="s">
        <v>59</v>
      </c>
      <c r="D4284" s="4">
        <v>43</v>
      </c>
      <c r="E4284" s="4" t="s">
        <v>17186</v>
      </c>
      <c r="F4284" s="4">
        <v>0.75226783752441395</v>
      </c>
      <c r="G4284" s="4" t="s">
        <v>17187</v>
      </c>
    </row>
    <row r="4285" spans="1:7" x14ac:dyDescent="0.3">
      <c r="A4285" s="4" t="s">
        <v>17188</v>
      </c>
      <c r="B4285" s="4" t="s">
        <v>17189</v>
      </c>
      <c r="C4285" s="4" t="s">
        <v>59</v>
      </c>
      <c r="D4285" s="4">
        <v>54</v>
      </c>
      <c r="E4285" s="4" t="s">
        <v>17190</v>
      </c>
      <c r="F4285" s="4">
        <v>0.75163650512695301</v>
      </c>
      <c r="G4285" s="4" t="s">
        <v>17191</v>
      </c>
    </row>
    <row r="4286" spans="1:7" x14ac:dyDescent="0.3">
      <c r="A4286" s="4" t="s">
        <v>17192</v>
      </c>
      <c r="B4286" s="4" t="s">
        <v>17193</v>
      </c>
      <c r="C4286" s="4" t="s">
        <v>59</v>
      </c>
      <c r="D4286" s="4">
        <v>53</v>
      </c>
      <c r="E4286" s="4" t="s">
        <v>17194</v>
      </c>
      <c r="F4286" s="4">
        <v>0.75034576654434204</v>
      </c>
      <c r="G4286" s="4" t="s">
        <v>17195</v>
      </c>
    </row>
    <row r="4287" spans="1:7" x14ac:dyDescent="0.3">
      <c r="A4287" s="4" t="s">
        <v>17196</v>
      </c>
      <c r="B4287" s="4" t="s">
        <v>17197</v>
      </c>
      <c r="C4287" s="4" t="s">
        <v>59</v>
      </c>
      <c r="D4287" s="4">
        <v>52</v>
      </c>
      <c r="E4287" s="4" t="s">
        <v>17198</v>
      </c>
      <c r="F4287" s="4">
        <v>0.75034576654434204</v>
      </c>
      <c r="G4287" s="4" t="s">
        <v>17199</v>
      </c>
    </row>
    <row r="4288" spans="1:7" x14ac:dyDescent="0.3">
      <c r="A4288" s="4" t="s">
        <v>17200</v>
      </c>
      <c r="B4288" s="4" t="s">
        <v>17201</v>
      </c>
      <c r="C4288" s="4" t="s">
        <v>59</v>
      </c>
      <c r="D4288" s="4">
        <v>51</v>
      </c>
      <c r="E4288" s="4" t="s">
        <v>17202</v>
      </c>
      <c r="F4288" s="4">
        <v>0.74899256229400601</v>
      </c>
      <c r="G4288" s="4" t="s">
        <v>17203</v>
      </c>
    </row>
    <row r="4289" spans="1:7" x14ac:dyDescent="0.3">
      <c r="A4289" s="4" t="s">
        <v>17204</v>
      </c>
      <c r="B4289" s="4" t="s">
        <v>17205</v>
      </c>
      <c r="C4289" s="4" t="s">
        <v>59</v>
      </c>
      <c r="D4289" s="4">
        <v>55</v>
      </c>
      <c r="E4289" s="4" t="s">
        <v>17206</v>
      </c>
      <c r="F4289" s="4">
        <v>0.74686664342880205</v>
      </c>
      <c r="G4289" s="4" t="s">
        <v>17207</v>
      </c>
    </row>
    <row r="4290" spans="1:7" x14ac:dyDescent="0.3">
      <c r="A4290" s="4" t="s">
        <v>17208</v>
      </c>
      <c r="B4290" s="4" t="s">
        <v>17209</v>
      </c>
      <c r="C4290" s="4" t="s">
        <v>59</v>
      </c>
      <c r="D4290" s="4">
        <v>57</v>
      </c>
      <c r="E4290" s="4" t="s">
        <v>17210</v>
      </c>
      <c r="F4290" s="4">
        <v>0.74594771862029996</v>
      </c>
      <c r="G4290" s="4" t="s">
        <v>17211</v>
      </c>
    </row>
    <row r="4291" spans="1:7" x14ac:dyDescent="0.3">
      <c r="A4291" s="4" t="s">
        <v>17212</v>
      </c>
      <c r="B4291" s="4" t="s">
        <v>17213</v>
      </c>
      <c r="C4291" s="4" t="s">
        <v>59</v>
      </c>
      <c r="D4291" s="4">
        <v>55</v>
      </c>
      <c r="E4291" s="4" t="s">
        <v>17214</v>
      </c>
      <c r="F4291" s="4">
        <v>0.74594771862029996</v>
      </c>
      <c r="G4291" s="4" t="s">
        <v>17215</v>
      </c>
    </row>
    <row r="4292" spans="1:7" x14ac:dyDescent="0.3">
      <c r="A4292" s="4" t="s">
        <v>17216</v>
      </c>
      <c r="B4292" s="4" t="s">
        <v>17217</v>
      </c>
      <c r="C4292" s="4" t="s">
        <v>59</v>
      </c>
      <c r="D4292" s="4">
        <v>55</v>
      </c>
      <c r="E4292" s="4" t="s">
        <v>17218</v>
      </c>
      <c r="F4292" s="4">
        <v>0.74594771862029996</v>
      </c>
      <c r="G4292" s="4" t="s">
        <v>17219</v>
      </c>
    </row>
    <row r="4293" spans="1:7" x14ac:dyDescent="0.3">
      <c r="A4293" s="4" t="s">
        <v>17220</v>
      </c>
      <c r="B4293" s="4" t="s">
        <v>17221</v>
      </c>
      <c r="C4293" s="4" t="s">
        <v>59</v>
      </c>
      <c r="D4293" s="4">
        <v>53</v>
      </c>
      <c r="E4293" s="4" t="s">
        <v>17222</v>
      </c>
      <c r="F4293" s="4">
        <v>0.74594771862029996</v>
      </c>
      <c r="G4293" s="4" t="s">
        <v>17223</v>
      </c>
    </row>
    <row r="4294" spans="1:7" x14ac:dyDescent="0.3">
      <c r="A4294" s="4" t="s">
        <v>17224</v>
      </c>
      <c r="B4294" s="4" t="s">
        <v>17225</v>
      </c>
      <c r="C4294" s="4" t="s">
        <v>59</v>
      </c>
      <c r="D4294" s="4">
        <v>53</v>
      </c>
      <c r="E4294" s="4" t="s">
        <v>17226</v>
      </c>
      <c r="F4294" s="4">
        <v>0.74594771862029996</v>
      </c>
      <c r="G4294" s="4" t="s">
        <v>17227</v>
      </c>
    </row>
    <row r="4295" spans="1:7" x14ac:dyDescent="0.3">
      <c r="A4295" s="4" t="s">
        <v>17228</v>
      </c>
      <c r="B4295" s="4" t="s">
        <v>17229</v>
      </c>
      <c r="C4295" s="4" t="s">
        <v>59</v>
      </c>
      <c r="D4295" s="4">
        <v>52</v>
      </c>
      <c r="E4295" s="4" t="s">
        <v>17230</v>
      </c>
      <c r="F4295" s="4">
        <v>0.74594771862029996</v>
      </c>
      <c r="G4295" s="4" t="s">
        <v>17231</v>
      </c>
    </row>
    <row r="4296" spans="1:7" x14ac:dyDescent="0.3">
      <c r="A4296" s="4" t="s">
        <v>17232</v>
      </c>
      <c r="B4296" s="4" t="s">
        <v>17233</v>
      </c>
      <c r="C4296" s="4" t="s">
        <v>59</v>
      </c>
      <c r="D4296" s="4">
        <v>51</v>
      </c>
      <c r="E4296" s="4" t="s">
        <v>17234</v>
      </c>
      <c r="F4296" s="4">
        <v>0.74594771862029996</v>
      </c>
      <c r="G4296" s="4" t="s">
        <v>17235</v>
      </c>
    </row>
    <row r="4297" spans="1:7" x14ac:dyDescent="0.3">
      <c r="A4297" s="4" t="s">
        <v>17236</v>
      </c>
      <c r="B4297" s="4" t="s">
        <v>17237</v>
      </c>
      <c r="C4297" s="4" t="s">
        <v>59</v>
      </c>
      <c r="D4297" s="4">
        <v>50</v>
      </c>
      <c r="E4297" s="4" t="s">
        <v>17238</v>
      </c>
      <c r="F4297" s="4">
        <v>0.74594771862029996</v>
      </c>
      <c r="G4297" s="4" t="s">
        <v>17239</v>
      </c>
    </row>
    <row r="4298" spans="1:7" x14ac:dyDescent="0.3">
      <c r="A4298" s="4" t="s">
        <v>17240</v>
      </c>
      <c r="B4298" s="4" t="s">
        <v>17241</v>
      </c>
      <c r="C4298" s="4" t="s">
        <v>59</v>
      </c>
      <c r="D4298" s="4">
        <v>49</v>
      </c>
      <c r="E4298" s="4" t="s">
        <v>17242</v>
      </c>
      <c r="F4298" s="4">
        <v>0.74594771862029996</v>
      </c>
      <c r="G4298" s="4" t="s">
        <v>17243</v>
      </c>
    </row>
    <row r="4299" spans="1:7" x14ac:dyDescent="0.3">
      <c r="A4299" s="4" t="s">
        <v>17244</v>
      </c>
      <c r="B4299" s="4" t="s">
        <v>17245</v>
      </c>
      <c r="C4299" s="4" t="s">
        <v>59</v>
      </c>
      <c r="D4299" s="4">
        <v>49</v>
      </c>
      <c r="E4299" s="4" t="s">
        <v>17246</v>
      </c>
      <c r="F4299" s="4">
        <v>0.74594771862029996</v>
      </c>
      <c r="G4299" s="4" t="s">
        <v>17247</v>
      </c>
    </row>
    <row r="4300" spans="1:7" x14ac:dyDescent="0.3">
      <c r="A4300" s="4" t="s">
        <v>17248</v>
      </c>
      <c r="B4300" s="4" t="s">
        <v>17249</v>
      </c>
      <c r="C4300" s="4" t="s">
        <v>59</v>
      </c>
      <c r="D4300" s="4">
        <v>48</v>
      </c>
      <c r="E4300" s="4" t="s">
        <v>17250</v>
      </c>
      <c r="F4300" s="4">
        <v>0.74594771862029996</v>
      </c>
      <c r="G4300" s="4" t="s">
        <v>17251</v>
      </c>
    </row>
    <row r="4301" spans="1:7" x14ac:dyDescent="0.3">
      <c r="A4301" s="4" t="s">
        <v>17252</v>
      </c>
      <c r="B4301" s="4" t="s">
        <v>17253</v>
      </c>
      <c r="C4301" s="4" t="s">
        <v>59</v>
      </c>
      <c r="D4301" s="4">
        <v>48</v>
      </c>
      <c r="E4301" s="4" t="s">
        <v>17254</v>
      </c>
      <c r="F4301" s="4">
        <v>0.74594771862029996</v>
      </c>
      <c r="G4301" s="4" t="s">
        <v>17255</v>
      </c>
    </row>
    <row r="4302" spans="1:7" x14ac:dyDescent="0.3">
      <c r="A4302" s="4" t="s">
        <v>17256</v>
      </c>
      <c r="B4302" s="4" t="s">
        <v>17257</v>
      </c>
      <c r="C4302" s="4" t="s">
        <v>59</v>
      </c>
      <c r="D4302" s="4">
        <v>48</v>
      </c>
      <c r="E4302" s="4" t="s">
        <v>17258</v>
      </c>
      <c r="F4302" s="4">
        <v>0.74594771862029996</v>
      </c>
      <c r="G4302" s="4" t="s">
        <v>17259</v>
      </c>
    </row>
    <row r="4303" spans="1:7" x14ac:dyDescent="0.3">
      <c r="A4303" s="4" t="s">
        <v>17260</v>
      </c>
      <c r="B4303" s="4" t="s">
        <v>17261</v>
      </c>
      <c r="C4303" s="4" t="s">
        <v>59</v>
      </c>
      <c r="D4303" s="4">
        <v>48</v>
      </c>
      <c r="E4303" s="4" t="s">
        <v>17262</v>
      </c>
      <c r="F4303" s="4">
        <v>0.74594771862029996</v>
      </c>
      <c r="G4303" s="4" t="s">
        <v>17263</v>
      </c>
    </row>
    <row r="4304" spans="1:7" x14ac:dyDescent="0.3">
      <c r="A4304" s="4" t="s">
        <v>17264</v>
      </c>
      <c r="B4304" s="4" t="s">
        <v>17265</v>
      </c>
      <c r="C4304" s="4" t="s">
        <v>59</v>
      </c>
      <c r="D4304" s="4">
        <v>47</v>
      </c>
      <c r="E4304" s="4" t="s">
        <v>17266</v>
      </c>
      <c r="F4304" s="4">
        <v>0.74594771862029996</v>
      </c>
      <c r="G4304" s="4" t="s">
        <v>17267</v>
      </c>
    </row>
    <row r="4305" spans="1:7" x14ac:dyDescent="0.3">
      <c r="A4305" s="4" t="s">
        <v>17268</v>
      </c>
      <c r="B4305" s="4" t="s">
        <v>17269</v>
      </c>
      <c r="C4305" s="4" t="s">
        <v>59</v>
      </c>
      <c r="D4305" s="4">
        <v>47</v>
      </c>
      <c r="E4305" s="4" t="s">
        <v>17270</v>
      </c>
      <c r="F4305" s="4">
        <v>0.74594771862029996</v>
      </c>
      <c r="G4305" s="4" t="s">
        <v>17271</v>
      </c>
    </row>
    <row r="4306" spans="1:7" x14ac:dyDescent="0.3">
      <c r="A4306" s="4" t="s">
        <v>17272</v>
      </c>
      <c r="B4306" s="4" t="s">
        <v>17273</v>
      </c>
      <c r="C4306" s="4" t="s">
        <v>59</v>
      </c>
      <c r="D4306" s="4">
        <v>47</v>
      </c>
      <c r="E4306" s="4" t="s">
        <v>17274</v>
      </c>
      <c r="F4306" s="4">
        <v>0.74594771862029996</v>
      </c>
      <c r="G4306" s="4" t="s">
        <v>17275</v>
      </c>
    </row>
    <row r="4307" spans="1:7" x14ac:dyDescent="0.3">
      <c r="A4307" s="4" t="s">
        <v>17276</v>
      </c>
      <c r="B4307" s="4" t="s">
        <v>17277</v>
      </c>
      <c r="C4307" s="4" t="s">
        <v>59</v>
      </c>
      <c r="D4307" s="4">
        <v>47</v>
      </c>
      <c r="E4307" s="4" t="s">
        <v>17278</v>
      </c>
      <c r="F4307" s="4">
        <v>0.74594771862029996</v>
      </c>
      <c r="G4307" s="4" t="s">
        <v>17279</v>
      </c>
    </row>
    <row r="4308" spans="1:7" x14ac:dyDescent="0.3">
      <c r="A4308" s="4" t="s">
        <v>17280</v>
      </c>
      <c r="B4308" s="4" t="s">
        <v>17281</v>
      </c>
      <c r="C4308" s="4" t="s">
        <v>59</v>
      </c>
      <c r="D4308" s="4">
        <v>46</v>
      </c>
      <c r="E4308" s="4" t="s">
        <v>17282</v>
      </c>
      <c r="F4308" s="4">
        <v>0.74594771862029996</v>
      </c>
      <c r="G4308" s="4" t="s">
        <v>17283</v>
      </c>
    </row>
    <row r="4309" spans="1:7" x14ac:dyDescent="0.3">
      <c r="A4309" s="4" t="s">
        <v>17284</v>
      </c>
      <c r="B4309" s="4" t="s">
        <v>17285</v>
      </c>
      <c r="C4309" s="4" t="s">
        <v>59</v>
      </c>
      <c r="D4309" s="4">
        <v>46</v>
      </c>
      <c r="E4309" s="4" t="s">
        <v>17286</v>
      </c>
      <c r="F4309" s="4">
        <v>0.74594771862029996</v>
      </c>
      <c r="G4309" s="4" t="s">
        <v>17287</v>
      </c>
    </row>
    <row r="4310" spans="1:7" x14ac:dyDescent="0.3">
      <c r="A4310" s="4" t="s">
        <v>17288</v>
      </c>
      <c r="B4310" s="4" t="s">
        <v>17289</v>
      </c>
      <c r="C4310" s="4" t="s">
        <v>59</v>
      </c>
      <c r="D4310" s="4">
        <v>46</v>
      </c>
      <c r="E4310" s="4" t="s">
        <v>17290</v>
      </c>
      <c r="F4310" s="4">
        <v>0.74594771862029996</v>
      </c>
      <c r="G4310" s="4" t="s">
        <v>17291</v>
      </c>
    </row>
    <row r="4311" spans="1:7" x14ac:dyDescent="0.3">
      <c r="A4311" s="4" t="s">
        <v>17292</v>
      </c>
      <c r="B4311" s="4" t="s">
        <v>17293</v>
      </c>
      <c r="C4311" s="4" t="s">
        <v>59</v>
      </c>
      <c r="D4311" s="4">
        <v>45</v>
      </c>
      <c r="E4311" s="4" t="s">
        <v>17294</v>
      </c>
      <c r="F4311" s="4">
        <v>0.74594771862029996</v>
      </c>
      <c r="G4311" s="4" t="s">
        <v>17295</v>
      </c>
    </row>
    <row r="4312" spans="1:7" x14ac:dyDescent="0.3">
      <c r="A4312" s="4" t="s">
        <v>17296</v>
      </c>
      <c r="B4312" s="4" t="s">
        <v>17297</v>
      </c>
      <c r="C4312" s="4" t="s">
        <v>59</v>
      </c>
      <c r="D4312" s="4">
        <v>45</v>
      </c>
      <c r="E4312" s="4" t="s">
        <v>17298</v>
      </c>
      <c r="F4312" s="4">
        <v>0.74594771862029996</v>
      </c>
      <c r="G4312" s="4" t="s">
        <v>17299</v>
      </c>
    </row>
    <row r="4313" spans="1:7" x14ac:dyDescent="0.3">
      <c r="A4313" s="4" t="s">
        <v>17300</v>
      </c>
      <c r="B4313" s="4" t="s">
        <v>17301</v>
      </c>
      <c r="C4313" s="4" t="s">
        <v>59</v>
      </c>
      <c r="D4313" s="4">
        <v>45</v>
      </c>
      <c r="E4313" s="4" t="s">
        <v>17302</v>
      </c>
      <c r="F4313" s="4">
        <v>0.74594771862029996</v>
      </c>
      <c r="G4313" s="4" t="s">
        <v>17303</v>
      </c>
    </row>
    <row r="4314" spans="1:7" x14ac:dyDescent="0.3">
      <c r="A4314" s="4" t="s">
        <v>17304</v>
      </c>
      <c r="B4314" s="4" t="s">
        <v>17305</v>
      </c>
      <c r="C4314" s="4" t="s">
        <v>59</v>
      </c>
      <c r="D4314" s="4">
        <v>44</v>
      </c>
      <c r="E4314" s="4" t="s">
        <v>17306</v>
      </c>
      <c r="F4314" s="4">
        <v>0.74594771862029996</v>
      </c>
      <c r="G4314" s="4" t="s">
        <v>17307</v>
      </c>
    </row>
    <row r="4315" spans="1:7" x14ac:dyDescent="0.3">
      <c r="A4315" s="4" t="s">
        <v>17308</v>
      </c>
      <c r="B4315" s="4" t="s">
        <v>17309</v>
      </c>
      <c r="C4315" s="4" t="s">
        <v>59</v>
      </c>
      <c r="D4315" s="4">
        <v>43</v>
      </c>
      <c r="E4315" s="4" t="s">
        <v>17310</v>
      </c>
      <c r="F4315" s="4">
        <v>0.74594771862029996</v>
      </c>
      <c r="G4315" s="4" t="s">
        <v>17311</v>
      </c>
    </row>
    <row r="4316" spans="1:7" x14ac:dyDescent="0.3">
      <c r="A4316" s="4" t="s">
        <v>17312</v>
      </c>
      <c r="B4316" s="4" t="s">
        <v>17313</v>
      </c>
      <c r="C4316" s="4" t="s">
        <v>59</v>
      </c>
      <c r="D4316" s="4">
        <v>43</v>
      </c>
      <c r="E4316" s="4" t="s">
        <v>17314</v>
      </c>
      <c r="F4316" s="4">
        <v>0.74594771862029996</v>
      </c>
      <c r="G4316" s="4" t="s">
        <v>17315</v>
      </c>
    </row>
    <row r="4317" spans="1:7" x14ac:dyDescent="0.3">
      <c r="A4317" s="4" t="s">
        <v>17316</v>
      </c>
      <c r="B4317" s="4" t="s">
        <v>17317</v>
      </c>
      <c r="C4317" s="4" t="s">
        <v>59</v>
      </c>
      <c r="D4317" s="4">
        <v>42</v>
      </c>
      <c r="E4317" s="4" t="s">
        <v>17318</v>
      </c>
      <c r="F4317" s="4">
        <v>0.74594771862029996</v>
      </c>
      <c r="G4317" s="4" t="s">
        <v>17319</v>
      </c>
    </row>
    <row r="4318" spans="1:7" x14ac:dyDescent="0.3">
      <c r="A4318" s="4" t="s">
        <v>17320</v>
      </c>
      <c r="B4318" s="4" t="s">
        <v>17321</v>
      </c>
      <c r="C4318" s="4" t="s">
        <v>59</v>
      </c>
      <c r="D4318" s="4">
        <v>41</v>
      </c>
      <c r="E4318" s="4" t="s">
        <v>17322</v>
      </c>
      <c r="F4318" s="4">
        <v>0.74594771862029996</v>
      </c>
      <c r="G4318" s="4" t="s">
        <v>17323</v>
      </c>
    </row>
    <row r="4319" spans="1:7" x14ac:dyDescent="0.3">
      <c r="A4319" s="4" t="s">
        <v>17324</v>
      </c>
      <c r="B4319" s="4" t="s">
        <v>17325</v>
      </c>
      <c r="C4319" s="4" t="s">
        <v>59</v>
      </c>
      <c r="D4319" s="4">
        <v>39</v>
      </c>
      <c r="E4319" s="4" t="s">
        <v>17326</v>
      </c>
      <c r="F4319" s="4">
        <v>0.74594771862029996</v>
      </c>
      <c r="G4319" s="4" t="s">
        <v>17327</v>
      </c>
    </row>
    <row r="4320" spans="1:7" x14ac:dyDescent="0.3">
      <c r="A4320" s="4" t="s">
        <v>17328</v>
      </c>
      <c r="B4320" s="4" t="s">
        <v>17329</v>
      </c>
      <c r="C4320" s="4" t="s">
        <v>59</v>
      </c>
      <c r="D4320" s="4">
        <v>39</v>
      </c>
      <c r="E4320" s="4" t="s">
        <v>17330</v>
      </c>
      <c r="F4320" s="4">
        <v>0.74594771862029996</v>
      </c>
      <c r="G4320" s="4" t="s">
        <v>17331</v>
      </c>
    </row>
    <row r="4321" spans="1:7" x14ac:dyDescent="0.3">
      <c r="A4321" s="4" t="s">
        <v>17332</v>
      </c>
      <c r="B4321" s="4" t="s">
        <v>17333</v>
      </c>
      <c r="C4321" s="4" t="s">
        <v>59</v>
      </c>
      <c r="D4321" s="4">
        <v>39</v>
      </c>
      <c r="E4321" s="4" t="s">
        <v>17334</v>
      </c>
      <c r="F4321" s="4">
        <v>0.74594771862029996</v>
      </c>
      <c r="G4321" s="4" t="s">
        <v>17335</v>
      </c>
    </row>
    <row r="4322" spans="1:7" x14ac:dyDescent="0.3">
      <c r="A4322" s="4" t="s">
        <v>17336</v>
      </c>
      <c r="B4322" s="4" t="s">
        <v>17337</v>
      </c>
      <c r="C4322" s="4" t="s">
        <v>59</v>
      </c>
      <c r="D4322" s="4">
        <v>36</v>
      </c>
      <c r="E4322" s="4" t="s">
        <v>17338</v>
      </c>
      <c r="F4322" s="4">
        <v>0.74594771862029996</v>
      </c>
      <c r="G4322" s="4" t="s">
        <v>17339</v>
      </c>
    </row>
    <row r="4323" spans="1:7" x14ac:dyDescent="0.3">
      <c r="A4323" s="4" t="s">
        <v>17340</v>
      </c>
      <c r="B4323" s="4" t="s">
        <v>17341</v>
      </c>
      <c r="C4323" s="4" t="s">
        <v>209</v>
      </c>
      <c r="D4323" s="4">
        <v>21</v>
      </c>
      <c r="E4323" s="4" t="s">
        <v>17342</v>
      </c>
      <c r="F4323" s="4">
        <v>0.74594771862029996</v>
      </c>
      <c r="G4323" s="4" t="s">
        <v>17343</v>
      </c>
    </row>
    <row r="4324" spans="1:7" x14ac:dyDescent="0.3">
      <c r="A4324" s="4" t="s">
        <v>17344</v>
      </c>
      <c r="B4324" s="4" t="s">
        <v>17345</v>
      </c>
      <c r="C4324" s="4" t="s">
        <v>209</v>
      </c>
      <c r="D4324" s="4">
        <v>17</v>
      </c>
      <c r="E4324" s="4" t="s">
        <v>17346</v>
      </c>
      <c r="F4324" s="4">
        <v>0.74594771862029996</v>
      </c>
      <c r="G4324" s="4" t="s">
        <v>17347</v>
      </c>
    </row>
    <row r="4325" spans="1:7" x14ac:dyDescent="0.3">
      <c r="A4325" s="4" t="s">
        <v>17348</v>
      </c>
      <c r="B4325" s="4" t="s">
        <v>17349</v>
      </c>
      <c r="C4325" s="4" t="s">
        <v>209</v>
      </c>
      <c r="D4325" s="4">
        <v>15</v>
      </c>
      <c r="E4325" s="4" t="s">
        <v>17350</v>
      </c>
      <c r="F4325" s="4">
        <v>0.74594771862029996</v>
      </c>
      <c r="G4325" s="4" t="s">
        <v>17351</v>
      </c>
    </row>
    <row r="4326" spans="1:7" x14ac:dyDescent="0.3">
      <c r="A4326" s="4" t="s">
        <v>17352</v>
      </c>
      <c r="B4326" s="4" t="s">
        <v>17353</v>
      </c>
      <c r="C4326" s="4" t="s">
        <v>209</v>
      </c>
      <c r="D4326" s="4">
        <v>13</v>
      </c>
      <c r="E4326" s="4" t="s">
        <v>17354</v>
      </c>
      <c r="F4326" s="4">
        <v>0.74594771862029996</v>
      </c>
      <c r="G4326" s="4" t="s">
        <v>17355</v>
      </c>
    </row>
    <row r="4327" spans="1:7" x14ac:dyDescent="0.3">
      <c r="A4327" s="4" t="s">
        <v>17356</v>
      </c>
      <c r="B4327" s="4" t="s">
        <v>17357</v>
      </c>
      <c r="C4327" s="4" t="s">
        <v>59</v>
      </c>
      <c r="D4327" s="4">
        <v>52</v>
      </c>
      <c r="E4327" s="4" t="s">
        <v>17358</v>
      </c>
      <c r="F4327" s="4">
        <v>0.74568176269531306</v>
      </c>
      <c r="G4327" s="4" t="s">
        <v>17359</v>
      </c>
    </row>
    <row r="4328" spans="1:7" x14ac:dyDescent="0.3">
      <c r="A4328" s="4" t="s">
        <v>17360</v>
      </c>
      <c r="B4328" s="4" t="s">
        <v>17361</v>
      </c>
      <c r="C4328" s="4" t="s">
        <v>59</v>
      </c>
      <c r="D4328" s="4">
        <v>49</v>
      </c>
      <c r="E4328" s="4" t="s">
        <v>17362</v>
      </c>
      <c r="F4328" s="4">
        <v>0.74465233087539695</v>
      </c>
      <c r="G4328" s="4" t="s">
        <v>17363</v>
      </c>
    </row>
    <row r="4329" spans="1:7" x14ac:dyDescent="0.3">
      <c r="A4329" s="4" t="s">
        <v>17364</v>
      </c>
      <c r="B4329" s="4" t="s">
        <v>17365</v>
      </c>
      <c r="C4329" s="4" t="s">
        <v>59</v>
      </c>
      <c r="D4329" s="4">
        <v>53</v>
      </c>
      <c r="E4329" s="4" t="s">
        <v>17366</v>
      </c>
      <c r="F4329" s="4">
        <v>0.74302029609680198</v>
      </c>
      <c r="G4329" s="4" t="s">
        <v>17367</v>
      </c>
    </row>
    <row r="4330" spans="1:7" x14ac:dyDescent="0.3">
      <c r="A4330" s="4" t="s">
        <v>17368</v>
      </c>
      <c r="B4330" s="4" t="s">
        <v>17369</v>
      </c>
      <c r="C4330" s="4" t="s">
        <v>59</v>
      </c>
      <c r="D4330" s="4">
        <v>57</v>
      </c>
      <c r="E4330" s="4" t="s">
        <v>17370</v>
      </c>
      <c r="F4330" s="4">
        <v>0.74263119697570801</v>
      </c>
      <c r="G4330" s="4" t="s">
        <v>17371</v>
      </c>
    </row>
    <row r="4331" spans="1:7" x14ac:dyDescent="0.3">
      <c r="A4331" s="4" t="s">
        <v>17372</v>
      </c>
      <c r="B4331" s="4" t="s">
        <v>17373</v>
      </c>
      <c r="C4331" s="4" t="s">
        <v>59</v>
      </c>
      <c r="D4331" s="4">
        <v>57</v>
      </c>
      <c r="E4331" s="4" t="s">
        <v>17374</v>
      </c>
      <c r="F4331" s="4">
        <v>0.74257695674896196</v>
      </c>
      <c r="G4331" s="4" t="s">
        <v>17375</v>
      </c>
    </row>
    <row r="4332" spans="1:7" x14ac:dyDescent="0.3">
      <c r="A4332" s="4" t="s">
        <v>17376</v>
      </c>
      <c r="B4332" s="4" t="s">
        <v>17377</v>
      </c>
      <c r="C4332" s="4" t="s">
        <v>59</v>
      </c>
      <c r="D4332" s="4">
        <v>56</v>
      </c>
      <c r="E4332" s="4" t="s">
        <v>17378</v>
      </c>
      <c r="F4332" s="4">
        <v>0.74257695674896196</v>
      </c>
      <c r="G4332" s="4" t="s">
        <v>17379</v>
      </c>
    </row>
    <row r="4333" spans="1:7" x14ac:dyDescent="0.3">
      <c r="A4333" s="4" t="s">
        <v>17380</v>
      </c>
      <c r="B4333" s="4" t="s">
        <v>17381</v>
      </c>
      <c r="C4333" s="4" t="s">
        <v>59</v>
      </c>
      <c r="D4333" s="4">
        <v>56</v>
      </c>
      <c r="E4333" s="4" t="s">
        <v>17382</v>
      </c>
      <c r="F4333" s="4">
        <v>0.74257695674896196</v>
      </c>
      <c r="G4333" s="4" t="s">
        <v>17383</v>
      </c>
    </row>
    <row r="4334" spans="1:7" x14ac:dyDescent="0.3">
      <c r="A4334" s="4" t="s">
        <v>17384</v>
      </c>
      <c r="B4334" s="4" t="s">
        <v>17385</v>
      </c>
      <c r="C4334" s="4" t="s">
        <v>59</v>
      </c>
      <c r="D4334" s="4">
        <v>56</v>
      </c>
      <c r="E4334" s="4" t="s">
        <v>17386</v>
      </c>
      <c r="F4334" s="4">
        <v>0.74257695674896196</v>
      </c>
      <c r="G4334" s="4" t="s">
        <v>17387</v>
      </c>
    </row>
    <row r="4335" spans="1:7" x14ac:dyDescent="0.3">
      <c r="A4335" s="4" t="s">
        <v>17388</v>
      </c>
      <c r="B4335" s="4" t="s">
        <v>17389</v>
      </c>
      <c r="C4335" s="4" t="s">
        <v>59</v>
      </c>
      <c r="D4335" s="4">
        <v>56</v>
      </c>
      <c r="E4335" s="4" t="s">
        <v>17390</v>
      </c>
      <c r="F4335" s="4">
        <v>0.74257695674896196</v>
      </c>
      <c r="G4335" s="4" t="s">
        <v>17391</v>
      </c>
    </row>
    <row r="4336" spans="1:7" x14ac:dyDescent="0.3">
      <c r="A4336" s="4" t="s">
        <v>17392</v>
      </c>
      <c r="B4336" s="4" t="s">
        <v>17393</v>
      </c>
      <c r="C4336" s="4" t="s">
        <v>59</v>
      </c>
      <c r="D4336" s="4">
        <v>56</v>
      </c>
      <c r="E4336" s="4" t="s">
        <v>17394</v>
      </c>
      <c r="F4336" s="4">
        <v>0.74257695674896196</v>
      </c>
      <c r="G4336" s="4" t="s">
        <v>17395</v>
      </c>
    </row>
    <row r="4337" spans="1:7" x14ac:dyDescent="0.3">
      <c r="A4337" s="4" t="s">
        <v>17396</v>
      </c>
      <c r="B4337" s="4" t="s">
        <v>17397</v>
      </c>
      <c r="C4337" s="4" t="s">
        <v>59</v>
      </c>
      <c r="D4337" s="4">
        <v>55</v>
      </c>
      <c r="E4337" s="4" t="s">
        <v>17398</v>
      </c>
      <c r="F4337" s="4">
        <v>0.74257695674896196</v>
      </c>
      <c r="G4337" s="4" t="s">
        <v>17399</v>
      </c>
    </row>
    <row r="4338" spans="1:7" x14ac:dyDescent="0.3">
      <c r="A4338" s="4" t="s">
        <v>17400</v>
      </c>
      <c r="B4338" s="4" t="s">
        <v>17401</v>
      </c>
      <c r="C4338" s="4" t="s">
        <v>59</v>
      </c>
      <c r="D4338" s="4">
        <v>55</v>
      </c>
      <c r="E4338" s="4" t="s">
        <v>17402</v>
      </c>
      <c r="F4338" s="4">
        <v>0.74257695674896196</v>
      </c>
      <c r="G4338" s="4" t="s">
        <v>17403</v>
      </c>
    </row>
    <row r="4339" spans="1:7" x14ac:dyDescent="0.3">
      <c r="A4339" s="4" t="s">
        <v>17404</v>
      </c>
      <c r="B4339" s="4" t="s">
        <v>17405</v>
      </c>
      <c r="C4339" s="4" t="s">
        <v>59</v>
      </c>
      <c r="D4339" s="4">
        <v>55</v>
      </c>
      <c r="E4339" s="4" t="s">
        <v>17406</v>
      </c>
      <c r="F4339" s="4">
        <v>0.74257695674896196</v>
      </c>
      <c r="G4339" s="4" t="s">
        <v>17407</v>
      </c>
    </row>
    <row r="4340" spans="1:7" x14ac:dyDescent="0.3">
      <c r="A4340" s="4" t="s">
        <v>17408</v>
      </c>
      <c r="B4340" s="4" t="s">
        <v>17409</v>
      </c>
      <c r="C4340" s="4" t="s">
        <v>59</v>
      </c>
      <c r="D4340" s="4">
        <v>55</v>
      </c>
      <c r="E4340" s="4" t="s">
        <v>17410</v>
      </c>
      <c r="F4340" s="4">
        <v>0.74257695674896196</v>
      </c>
      <c r="G4340" s="4" t="s">
        <v>17411</v>
      </c>
    </row>
    <row r="4341" spans="1:7" x14ac:dyDescent="0.3">
      <c r="A4341" s="4" t="s">
        <v>17412</v>
      </c>
      <c r="B4341" s="4" t="s">
        <v>17413</v>
      </c>
      <c r="C4341" s="4" t="s">
        <v>59</v>
      </c>
      <c r="D4341" s="4">
        <v>55</v>
      </c>
      <c r="E4341" s="4" t="s">
        <v>17414</v>
      </c>
      <c r="F4341" s="4">
        <v>0.74257695674896196</v>
      </c>
      <c r="G4341" s="4" t="s">
        <v>17415</v>
      </c>
    </row>
    <row r="4342" spans="1:7" x14ac:dyDescent="0.3">
      <c r="A4342" s="4" t="s">
        <v>17416</v>
      </c>
      <c r="B4342" s="4" t="s">
        <v>17417</v>
      </c>
      <c r="C4342" s="4" t="s">
        <v>59</v>
      </c>
      <c r="D4342" s="4">
        <v>55</v>
      </c>
      <c r="E4342" s="4" t="s">
        <v>17418</v>
      </c>
      <c r="F4342" s="4">
        <v>0.74257695674896196</v>
      </c>
      <c r="G4342" s="4" t="s">
        <v>17419</v>
      </c>
    </row>
    <row r="4343" spans="1:7" x14ac:dyDescent="0.3">
      <c r="A4343" s="4" t="s">
        <v>17420</v>
      </c>
      <c r="B4343" s="4" t="s">
        <v>17421</v>
      </c>
      <c r="C4343" s="4" t="s">
        <v>59</v>
      </c>
      <c r="D4343" s="4">
        <v>55</v>
      </c>
      <c r="E4343" s="4" t="s">
        <v>17422</v>
      </c>
      <c r="F4343" s="4">
        <v>0.74257695674896196</v>
      </c>
      <c r="G4343" s="4" t="s">
        <v>17423</v>
      </c>
    </row>
    <row r="4344" spans="1:7" x14ac:dyDescent="0.3">
      <c r="A4344" s="4" t="s">
        <v>17424</v>
      </c>
      <c r="B4344" s="4" t="s">
        <v>17425</v>
      </c>
      <c r="C4344" s="4" t="s">
        <v>59</v>
      </c>
      <c r="D4344" s="4">
        <v>54</v>
      </c>
      <c r="E4344" s="4" t="s">
        <v>17426</v>
      </c>
      <c r="F4344" s="4">
        <v>0.74257695674896196</v>
      </c>
      <c r="G4344" s="4" t="s">
        <v>17427</v>
      </c>
    </row>
    <row r="4345" spans="1:7" x14ac:dyDescent="0.3">
      <c r="A4345" s="4" t="s">
        <v>17428</v>
      </c>
      <c r="B4345" s="4" t="s">
        <v>17429</v>
      </c>
      <c r="C4345" s="4" t="s">
        <v>59</v>
      </c>
      <c r="D4345" s="4">
        <v>54</v>
      </c>
      <c r="E4345" s="4" t="s">
        <v>17430</v>
      </c>
      <c r="F4345" s="4">
        <v>0.74257695674896196</v>
      </c>
      <c r="G4345" s="4" t="s">
        <v>17431</v>
      </c>
    </row>
    <row r="4346" spans="1:7" x14ac:dyDescent="0.3">
      <c r="A4346" s="4" t="s">
        <v>17432</v>
      </c>
      <c r="B4346" s="4" t="s">
        <v>17433</v>
      </c>
      <c r="C4346" s="4" t="s">
        <v>59</v>
      </c>
      <c r="D4346" s="4">
        <v>54</v>
      </c>
      <c r="E4346" s="4" t="s">
        <v>17434</v>
      </c>
      <c r="F4346" s="4">
        <v>0.74257695674896196</v>
      </c>
      <c r="G4346" s="4" t="s">
        <v>17435</v>
      </c>
    </row>
    <row r="4347" spans="1:7" x14ac:dyDescent="0.3">
      <c r="A4347" s="4" t="s">
        <v>17436</v>
      </c>
      <c r="B4347" s="4" t="s">
        <v>17437</v>
      </c>
      <c r="C4347" s="4" t="s">
        <v>59</v>
      </c>
      <c r="D4347" s="4">
        <v>54</v>
      </c>
      <c r="E4347" s="4" t="s">
        <v>17438</v>
      </c>
      <c r="F4347" s="4">
        <v>0.74257695674896196</v>
      </c>
      <c r="G4347" s="4" t="s">
        <v>17439</v>
      </c>
    </row>
    <row r="4348" spans="1:7" x14ac:dyDescent="0.3">
      <c r="A4348" s="4" t="s">
        <v>17440</v>
      </c>
      <c r="B4348" s="4" t="s">
        <v>17441</v>
      </c>
      <c r="C4348" s="4" t="s">
        <v>59</v>
      </c>
      <c r="D4348" s="4">
        <v>54</v>
      </c>
      <c r="E4348" s="4" t="s">
        <v>17442</v>
      </c>
      <c r="F4348" s="4">
        <v>0.74257695674896196</v>
      </c>
      <c r="G4348" s="4" t="s">
        <v>17443</v>
      </c>
    </row>
    <row r="4349" spans="1:7" x14ac:dyDescent="0.3">
      <c r="A4349" s="4" t="s">
        <v>17444</v>
      </c>
      <c r="B4349" s="4" t="s">
        <v>17445</v>
      </c>
      <c r="C4349" s="4" t="s">
        <v>59</v>
      </c>
      <c r="D4349" s="4">
        <v>54</v>
      </c>
      <c r="E4349" s="4" t="s">
        <v>17446</v>
      </c>
      <c r="F4349" s="4">
        <v>0.74257695674896196</v>
      </c>
      <c r="G4349" s="4" t="s">
        <v>17447</v>
      </c>
    </row>
    <row r="4350" spans="1:7" x14ac:dyDescent="0.3">
      <c r="A4350" s="4" t="s">
        <v>17448</v>
      </c>
      <c r="B4350" s="4" t="s">
        <v>17449</v>
      </c>
      <c r="C4350" s="4" t="s">
        <v>59</v>
      </c>
      <c r="D4350" s="4">
        <v>54</v>
      </c>
      <c r="E4350" s="4" t="s">
        <v>17450</v>
      </c>
      <c r="F4350" s="4">
        <v>0.74257695674896196</v>
      </c>
      <c r="G4350" s="4" t="s">
        <v>17451</v>
      </c>
    </row>
    <row r="4351" spans="1:7" x14ac:dyDescent="0.3">
      <c r="A4351" s="4" t="s">
        <v>17452</v>
      </c>
      <c r="B4351" s="4" t="s">
        <v>17453</v>
      </c>
      <c r="C4351" s="4" t="s">
        <v>59</v>
      </c>
      <c r="D4351" s="4">
        <v>53</v>
      </c>
      <c r="E4351" s="4" t="s">
        <v>17454</v>
      </c>
      <c r="F4351" s="4">
        <v>0.74257695674896196</v>
      </c>
      <c r="G4351" s="4" t="s">
        <v>17455</v>
      </c>
    </row>
    <row r="4352" spans="1:7" x14ac:dyDescent="0.3">
      <c r="A4352" s="4" t="s">
        <v>17456</v>
      </c>
      <c r="B4352" s="4" t="s">
        <v>17457</v>
      </c>
      <c r="C4352" s="4" t="s">
        <v>59</v>
      </c>
      <c r="D4352" s="4">
        <v>53</v>
      </c>
      <c r="E4352" s="4" t="s">
        <v>17458</v>
      </c>
      <c r="F4352" s="4">
        <v>0.74257695674896196</v>
      </c>
      <c r="G4352" s="4" t="s">
        <v>17459</v>
      </c>
    </row>
    <row r="4353" spans="1:7" x14ac:dyDescent="0.3">
      <c r="A4353" s="4" t="s">
        <v>17460</v>
      </c>
      <c r="B4353" s="4" t="s">
        <v>17461</v>
      </c>
      <c r="C4353" s="4" t="s">
        <v>59</v>
      </c>
      <c r="D4353" s="4">
        <v>53</v>
      </c>
      <c r="E4353" s="4" t="s">
        <v>17462</v>
      </c>
      <c r="F4353" s="4">
        <v>0.74257695674896196</v>
      </c>
      <c r="G4353" s="4" t="s">
        <v>17463</v>
      </c>
    </row>
    <row r="4354" spans="1:7" x14ac:dyDescent="0.3">
      <c r="A4354" s="4" t="s">
        <v>17464</v>
      </c>
      <c r="B4354" s="4" t="s">
        <v>17465</v>
      </c>
      <c r="C4354" s="4" t="s">
        <v>59</v>
      </c>
      <c r="D4354" s="4">
        <v>53</v>
      </c>
      <c r="E4354" s="4" t="s">
        <v>17466</v>
      </c>
      <c r="F4354" s="4">
        <v>0.74257695674896196</v>
      </c>
      <c r="G4354" s="4" t="s">
        <v>17467</v>
      </c>
    </row>
    <row r="4355" spans="1:7" x14ac:dyDescent="0.3">
      <c r="A4355" s="4" t="s">
        <v>17468</v>
      </c>
      <c r="B4355" s="4" t="s">
        <v>17469</v>
      </c>
      <c r="C4355" s="4" t="s">
        <v>59</v>
      </c>
      <c r="D4355" s="4">
        <v>53</v>
      </c>
      <c r="E4355" s="4" t="s">
        <v>17470</v>
      </c>
      <c r="F4355" s="4">
        <v>0.74257695674896196</v>
      </c>
      <c r="G4355" s="4" t="s">
        <v>17471</v>
      </c>
    </row>
    <row r="4356" spans="1:7" x14ac:dyDescent="0.3">
      <c r="A4356" s="4" t="s">
        <v>17472</v>
      </c>
      <c r="B4356" s="4" t="s">
        <v>17473</v>
      </c>
      <c r="C4356" s="4" t="s">
        <v>59</v>
      </c>
      <c r="D4356" s="4">
        <v>53</v>
      </c>
      <c r="E4356" s="4" t="s">
        <v>17474</v>
      </c>
      <c r="F4356" s="4">
        <v>0.74257695674896196</v>
      </c>
      <c r="G4356" s="4" t="s">
        <v>17475</v>
      </c>
    </row>
    <row r="4357" spans="1:7" x14ac:dyDescent="0.3">
      <c r="A4357" s="4" t="s">
        <v>17476</v>
      </c>
      <c r="B4357" s="4" t="s">
        <v>17477</v>
      </c>
      <c r="C4357" s="4" t="s">
        <v>59</v>
      </c>
      <c r="D4357" s="4">
        <v>53</v>
      </c>
      <c r="E4357" s="4" t="s">
        <v>17478</v>
      </c>
      <c r="F4357" s="4">
        <v>0.74257695674896196</v>
      </c>
      <c r="G4357" s="4" t="s">
        <v>17479</v>
      </c>
    </row>
    <row r="4358" spans="1:7" x14ac:dyDescent="0.3">
      <c r="A4358" s="4" t="s">
        <v>17480</v>
      </c>
      <c r="B4358" s="4" t="s">
        <v>17481</v>
      </c>
      <c r="C4358" s="4" t="s">
        <v>59</v>
      </c>
      <c r="D4358" s="4">
        <v>53</v>
      </c>
      <c r="E4358" s="4" t="s">
        <v>17482</v>
      </c>
      <c r="F4358" s="4">
        <v>0.74257695674896196</v>
      </c>
      <c r="G4358" s="4" t="s">
        <v>17483</v>
      </c>
    </row>
    <row r="4359" spans="1:7" x14ac:dyDescent="0.3">
      <c r="A4359" s="4" t="s">
        <v>17484</v>
      </c>
      <c r="B4359" s="4" t="s">
        <v>17485</v>
      </c>
      <c r="C4359" s="4" t="s">
        <v>59</v>
      </c>
      <c r="D4359" s="4">
        <v>53</v>
      </c>
      <c r="E4359" s="4" t="s">
        <v>17486</v>
      </c>
      <c r="F4359" s="4">
        <v>0.74257695674896196</v>
      </c>
      <c r="G4359" s="4" t="s">
        <v>17487</v>
      </c>
    </row>
    <row r="4360" spans="1:7" x14ac:dyDescent="0.3">
      <c r="A4360" s="4" t="s">
        <v>17488</v>
      </c>
      <c r="B4360" s="4" t="s">
        <v>17489</v>
      </c>
      <c r="C4360" s="4" t="s">
        <v>59</v>
      </c>
      <c r="D4360" s="4">
        <v>53</v>
      </c>
      <c r="E4360" s="4" t="s">
        <v>17490</v>
      </c>
      <c r="F4360" s="4">
        <v>0.74257695674896196</v>
      </c>
      <c r="G4360" s="4" t="s">
        <v>17491</v>
      </c>
    </row>
    <row r="4361" spans="1:7" x14ac:dyDescent="0.3">
      <c r="A4361" s="4" t="s">
        <v>17492</v>
      </c>
      <c r="B4361" s="4" t="s">
        <v>17493</v>
      </c>
      <c r="C4361" s="4" t="s">
        <v>59</v>
      </c>
      <c r="D4361" s="4">
        <v>53</v>
      </c>
      <c r="E4361" s="4" t="s">
        <v>17494</v>
      </c>
      <c r="F4361" s="4">
        <v>0.74257695674896196</v>
      </c>
      <c r="G4361" s="4" t="s">
        <v>17495</v>
      </c>
    </row>
    <row r="4362" spans="1:7" x14ac:dyDescent="0.3">
      <c r="A4362" s="4" t="s">
        <v>17496</v>
      </c>
      <c r="B4362" s="4" t="s">
        <v>17497</v>
      </c>
      <c r="C4362" s="4" t="s">
        <v>59</v>
      </c>
      <c r="D4362" s="4">
        <v>53</v>
      </c>
      <c r="E4362" s="4" t="s">
        <v>17498</v>
      </c>
      <c r="F4362" s="4">
        <v>0.74257695674896196</v>
      </c>
      <c r="G4362" s="4" t="s">
        <v>17499</v>
      </c>
    </row>
    <row r="4363" spans="1:7" x14ac:dyDescent="0.3">
      <c r="A4363" s="4" t="s">
        <v>17500</v>
      </c>
      <c r="B4363" s="4" t="s">
        <v>17501</v>
      </c>
      <c r="C4363" s="4" t="s">
        <v>59</v>
      </c>
      <c r="D4363" s="4">
        <v>53</v>
      </c>
      <c r="E4363" s="4" t="s">
        <v>17502</v>
      </c>
      <c r="F4363" s="4">
        <v>0.74257695674896196</v>
      </c>
      <c r="G4363" s="4" t="s">
        <v>17503</v>
      </c>
    </row>
    <row r="4364" spans="1:7" x14ac:dyDescent="0.3">
      <c r="A4364" s="4" t="s">
        <v>17504</v>
      </c>
      <c r="B4364" s="4" t="s">
        <v>17505</v>
      </c>
      <c r="C4364" s="4" t="s">
        <v>59</v>
      </c>
      <c r="D4364" s="4">
        <v>53</v>
      </c>
      <c r="E4364" s="4" t="s">
        <v>17506</v>
      </c>
      <c r="F4364" s="4">
        <v>0.74257695674896196</v>
      </c>
      <c r="G4364" s="4" t="s">
        <v>17507</v>
      </c>
    </row>
    <row r="4365" spans="1:7" x14ac:dyDescent="0.3">
      <c r="A4365" s="4" t="s">
        <v>17508</v>
      </c>
      <c r="B4365" s="4" t="s">
        <v>17509</v>
      </c>
      <c r="C4365" s="4" t="s">
        <v>59</v>
      </c>
      <c r="D4365" s="4">
        <v>53</v>
      </c>
      <c r="E4365" s="4" t="s">
        <v>17510</v>
      </c>
      <c r="F4365" s="4">
        <v>0.74257695674896196</v>
      </c>
      <c r="G4365" s="4" t="s">
        <v>17511</v>
      </c>
    </row>
    <row r="4366" spans="1:7" x14ac:dyDescent="0.3">
      <c r="A4366" s="4" t="s">
        <v>17512</v>
      </c>
      <c r="B4366" s="4" t="s">
        <v>17513</v>
      </c>
      <c r="C4366" s="4" t="s">
        <v>59</v>
      </c>
      <c r="D4366" s="4">
        <v>53</v>
      </c>
      <c r="E4366" s="4" t="s">
        <v>17514</v>
      </c>
      <c r="F4366" s="4">
        <v>0.74257695674896196</v>
      </c>
      <c r="G4366" s="4" t="s">
        <v>17515</v>
      </c>
    </row>
    <row r="4367" spans="1:7" x14ac:dyDescent="0.3">
      <c r="A4367" s="4" t="s">
        <v>17516</v>
      </c>
      <c r="B4367" s="4" t="s">
        <v>17517</v>
      </c>
      <c r="C4367" s="4" t="s">
        <v>59</v>
      </c>
      <c r="D4367" s="4">
        <v>53</v>
      </c>
      <c r="E4367" s="4" t="s">
        <v>17518</v>
      </c>
      <c r="F4367" s="4">
        <v>0.74257695674896196</v>
      </c>
      <c r="G4367" s="4" t="s">
        <v>17519</v>
      </c>
    </row>
    <row r="4368" spans="1:7" x14ac:dyDescent="0.3">
      <c r="A4368" s="4" t="s">
        <v>17520</v>
      </c>
      <c r="B4368" s="4" t="s">
        <v>17521</v>
      </c>
      <c r="C4368" s="4" t="s">
        <v>59</v>
      </c>
      <c r="D4368" s="4">
        <v>52</v>
      </c>
      <c r="E4368" s="4" t="s">
        <v>17522</v>
      </c>
      <c r="F4368" s="4">
        <v>0.74257695674896196</v>
      </c>
      <c r="G4368" s="4" t="s">
        <v>17523</v>
      </c>
    </row>
    <row r="4369" spans="1:7" x14ac:dyDescent="0.3">
      <c r="A4369" s="4" t="s">
        <v>17524</v>
      </c>
      <c r="B4369" s="4" t="s">
        <v>17525</v>
      </c>
      <c r="C4369" s="4" t="s">
        <v>59</v>
      </c>
      <c r="D4369" s="4">
        <v>52</v>
      </c>
      <c r="E4369" s="4" t="s">
        <v>17526</v>
      </c>
      <c r="F4369" s="4">
        <v>0.74257695674896196</v>
      </c>
      <c r="G4369" s="4" t="s">
        <v>17527</v>
      </c>
    </row>
    <row r="4370" spans="1:7" x14ac:dyDescent="0.3">
      <c r="A4370" s="4" t="s">
        <v>17528</v>
      </c>
      <c r="B4370" s="4" t="s">
        <v>17529</v>
      </c>
      <c r="C4370" s="4" t="s">
        <v>59</v>
      </c>
      <c r="D4370" s="4">
        <v>52</v>
      </c>
      <c r="E4370" s="4" t="s">
        <v>17530</v>
      </c>
      <c r="F4370" s="4">
        <v>0.74257695674896196</v>
      </c>
      <c r="G4370" s="4" t="s">
        <v>17531</v>
      </c>
    </row>
    <row r="4371" spans="1:7" x14ac:dyDescent="0.3">
      <c r="A4371" s="4" t="s">
        <v>17532</v>
      </c>
      <c r="B4371" s="4" t="s">
        <v>17533</v>
      </c>
      <c r="C4371" s="4" t="s">
        <v>59</v>
      </c>
      <c r="D4371" s="4">
        <v>52</v>
      </c>
      <c r="E4371" s="4" t="s">
        <v>17534</v>
      </c>
      <c r="F4371" s="4">
        <v>0.74257695674896196</v>
      </c>
      <c r="G4371" s="4" t="s">
        <v>17535</v>
      </c>
    </row>
    <row r="4372" spans="1:7" x14ac:dyDescent="0.3">
      <c r="A4372" s="4" t="s">
        <v>17536</v>
      </c>
      <c r="B4372" s="4" t="s">
        <v>17537</v>
      </c>
      <c r="C4372" s="4" t="s">
        <v>59</v>
      </c>
      <c r="D4372" s="4">
        <v>52</v>
      </c>
      <c r="E4372" s="4" t="s">
        <v>17538</v>
      </c>
      <c r="F4372" s="4">
        <v>0.74257695674896196</v>
      </c>
      <c r="G4372" s="4" t="s">
        <v>17539</v>
      </c>
    </row>
    <row r="4373" spans="1:7" x14ac:dyDescent="0.3">
      <c r="A4373" s="4" t="s">
        <v>17540</v>
      </c>
      <c r="B4373" s="4" t="s">
        <v>17541</v>
      </c>
      <c r="C4373" s="4" t="s">
        <v>59</v>
      </c>
      <c r="D4373" s="4">
        <v>52</v>
      </c>
      <c r="E4373" s="4" t="s">
        <v>17542</v>
      </c>
      <c r="F4373" s="4">
        <v>0.74257695674896196</v>
      </c>
      <c r="G4373" s="4" t="s">
        <v>17543</v>
      </c>
    </row>
    <row r="4374" spans="1:7" x14ac:dyDescent="0.3">
      <c r="A4374" s="4" t="s">
        <v>17544</v>
      </c>
      <c r="B4374" s="4" t="s">
        <v>17545</v>
      </c>
      <c r="C4374" s="4" t="s">
        <v>59</v>
      </c>
      <c r="D4374" s="4">
        <v>52</v>
      </c>
      <c r="E4374" s="4" t="s">
        <v>17546</v>
      </c>
      <c r="F4374" s="4">
        <v>0.74257695674896196</v>
      </c>
      <c r="G4374" s="4" t="s">
        <v>17547</v>
      </c>
    </row>
    <row r="4375" spans="1:7" x14ac:dyDescent="0.3">
      <c r="A4375" s="4" t="s">
        <v>17548</v>
      </c>
      <c r="B4375" s="4" t="s">
        <v>17549</v>
      </c>
      <c r="C4375" s="4" t="s">
        <v>59</v>
      </c>
      <c r="D4375" s="4">
        <v>52</v>
      </c>
      <c r="E4375" s="4" t="s">
        <v>17550</v>
      </c>
      <c r="F4375" s="4">
        <v>0.74257695674896196</v>
      </c>
      <c r="G4375" s="4" t="s">
        <v>17551</v>
      </c>
    </row>
    <row r="4376" spans="1:7" x14ac:dyDescent="0.3">
      <c r="A4376" s="4" t="s">
        <v>17552</v>
      </c>
      <c r="B4376" s="4" t="s">
        <v>17553</v>
      </c>
      <c r="C4376" s="4" t="s">
        <v>59</v>
      </c>
      <c r="D4376" s="4">
        <v>52</v>
      </c>
      <c r="E4376" s="4" t="s">
        <v>17554</v>
      </c>
      <c r="F4376" s="4">
        <v>0.74257695674896196</v>
      </c>
      <c r="G4376" s="4" t="s">
        <v>17555</v>
      </c>
    </row>
    <row r="4377" spans="1:7" x14ac:dyDescent="0.3">
      <c r="A4377" s="4" t="s">
        <v>17556</v>
      </c>
      <c r="B4377" s="4" t="s">
        <v>17557</v>
      </c>
      <c r="C4377" s="4" t="s">
        <v>59</v>
      </c>
      <c r="D4377" s="4">
        <v>52</v>
      </c>
      <c r="E4377" s="4" t="s">
        <v>17558</v>
      </c>
      <c r="F4377" s="4">
        <v>0.74257695674896196</v>
      </c>
      <c r="G4377" s="4" t="s">
        <v>17559</v>
      </c>
    </row>
    <row r="4378" spans="1:7" x14ac:dyDescent="0.3">
      <c r="A4378" s="4" t="s">
        <v>17560</v>
      </c>
      <c r="B4378" s="4" t="s">
        <v>17561</v>
      </c>
      <c r="C4378" s="4" t="s">
        <v>59</v>
      </c>
      <c r="D4378" s="4">
        <v>52</v>
      </c>
      <c r="E4378" s="4" t="s">
        <v>17562</v>
      </c>
      <c r="F4378" s="4">
        <v>0.74257695674896196</v>
      </c>
      <c r="G4378" s="4" t="s">
        <v>17563</v>
      </c>
    </row>
    <row r="4379" spans="1:7" x14ac:dyDescent="0.3">
      <c r="A4379" s="4" t="s">
        <v>17564</v>
      </c>
      <c r="B4379" s="4" t="s">
        <v>17565</v>
      </c>
      <c r="C4379" s="4" t="s">
        <v>59</v>
      </c>
      <c r="D4379" s="4">
        <v>52</v>
      </c>
      <c r="E4379" s="4" t="s">
        <v>17566</v>
      </c>
      <c r="F4379" s="4">
        <v>0.74257695674896196</v>
      </c>
      <c r="G4379" s="4" t="s">
        <v>17567</v>
      </c>
    </row>
    <row r="4380" spans="1:7" x14ac:dyDescent="0.3">
      <c r="A4380" s="4" t="s">
        <v>17568</v>
      </c>
      <c r="B4380" s="4" t="s">
        <v>17569</v>
      </c>
      <c r="C4380" s="4" t="s">
        <v>59</v>
      </c>
      <c r="D4380" s="4">
        <v>52</v>
      </c>
      <c r="E4380" s="4" t="s">
        <v>17570</v>
      </c>
      <c r="F4380" s="4">
        <v>0.74257695674896196</v>
      </c>
      <c r="G4380" s="4" t="s">
        <v>17571</v>
      </c>
    </row>
    <row r="4381" spans="1:7" x14ac:dyDescent="0.3">
      <c r="A4381" s="4" t="s">
        <v>17572</v>
      </c>
      <c r="B4381" s="4" t="s">
        <v>17573</v>
      </c>
      <c r="C4381" s="4" t="s">
        <v>59</v>
      </c>
      <c r="D4381" s="4">
        <v>52</v>
      </c>
      <c r="E4381" s="4" t="s">
        <v>17574</v>
      </c>
      <c r="F4381" s="4">
        <v>0.74257695674896196</v>
      </c>
      <c r="G4381" s="4" t="s">
        <v>17575</v>
      </c>
    </row>
    <row r="4382" spans="1:7" x14ac:dyDescent="0.3">
      <c r="A4382" s="4" t="s">
        <v>17576</v>
      </c>
      <c r="B4382" s="4" t="s">
        <v>17577</v>
      </c>
      <c r="C4382" s="4" t="s">
        <v>59</v>
      </c>
      <c r="D4382" s="4">
        <v>52</v>
      </c>
      <c r="E4382" s="4" t="s">
        <v>17578</v>
      </c>
      <c r="F4382" s="4">
        <v>0.74257695674896196</v>
      </c>
      <c r="G4382" s="4" t="s">
        <v>17579</v>
      </c>
    </row>
    <row r="4383" spans="1:7" x14ac:dyDescent="0.3">
      <c r="A4383" s="4" t="s">
        <v>17580</v>
      </c>
      <c r="B4383" s="4" t="s">
        <v>17581</v>
      </c>
      <c r="C4383" s="4" t="s">
        <v>59</v>
      </c>
      <c r="D4383" s="4">
        <v>52</v>
      </c>
      <c r="E4383" s="4" t="s">
        <v>17582</v>
      </c>
      <c r="F4383" s="4">
        <v>0.74257695674896196</v>
      </c>
      <c r="G4383" s="4" t="s">
        <v>17583</v>
      </c>
    </row>
    <row r="4384" spans="1:7" x14ac:dyDescent="0.3">
      <c r="A4384" s="4" t="s">
        <v>17584</v>
      </c>
      <c r="B4384" s="4" t="s">
        <v>17585</v>
      </c>
      <c r="C4384" s="4" t="s">
        <v>59</v>
      </c>
      <c r="D4384" s="4">
        <v>52</v>
      </c>
      <c r="E4384" s="4" t="s">
        <v>17586</v>
      </c>
      <c r="F4384" s="4">
        <v>0.74257695674896196</v>
      </c>
      <c r="G4384" s="4" t="s">
        <v>17587</v>
      </c>
    </row>
    <row r="4385" spans="1:7" x14ac:dyDescent="0.3">
      <c r="A4385" s="4" t="s">
        <v>17588</v>
      </c>
      <c r="B4385" s="4" t="s">
        <v>17589</v>
      </c>
      <c r="C4385" s="4" t="s">
        <v>59</v>
      </c>
      <c r="D4385" s="4">
        <v>52</v>
      </c>
      <c r="E4385" s="4" t="s">
        <v>17590</v>
      </c>
      <c r="F4385" s="4">
        <v>0.74257695674896196</v>
      </c>
      <c r="G4385" s="4" t="s">
        <v>17591</v>
      </c>
    </row>
    <row r="4386" spans="1:7" x14ac:dyDescent="0.3">
      <c r="A4386" s="4" t="s">
        <v>17592</v>
      </c>
      <c r="B4386" s="4" t="s">
        <v>17593</v>
      </c>
      <c r="C4386" s="4" t="s">
        <v>59</v>
      </c>
      <c r="D4386" s="4">
        <v>52</v>
      </c>
      <c r="E4386" s="4" t="s">
        <v>17594</v>
      </c>
      <c r="F4386" s="4">
        <v>0.74257695674896196</v>
      </c>
      <c r="G4386" s="4" t="s">
        <v>17595</v>
      </c>
    </row>
    <row r="4387" spans="1:7" x14ac:dyDescent="0.3">
      <c r="A4387" s="4" t="s">
        <v>17596</v>
      </c>
      <c r="B4387" s="4" t="s">
        <v>17597</v>
      </c>
      <c r="C4387" s="4" t="s">
        <v>59</v>
      </c>
      <c r="D4387" s="4">
        <v>52</v>
      </c>
      <c r="E4387" s="4" t="s">
        <v>17598</v>
      </c>
      <c r="F4387" s="4">
        <v>0.74257695674896196</v>
      </c>
      <c r="G4387" s="4" t="s">
        <v>17599</v>
      </c>
    </row>
    <row r="4388" spans="1:7" x14ac:dyDescent="0.3">
      <c r="A4388" s="4" t="s">
        <v>17600</v>
      </c>
      <c r="B4388" s="4" t="s">
        <v>17601</v>
      </c>
      <c r="C4388" s="4" t="s">
        <v>59</v>
      </c>
      <c r="D4388" s="4">
        <v>52</v>
      </c>
      <c r="E4388" s="4" t="s">
        <v>17602</v>
      </c>
      <c r="F4388" s="4">
        <v>0.74257695674896196</v>
      </c>
      <c r="G4388" s="4" t="s">
        <v>17603</v>
      </c>
    </row>
    <row r="4389" spans="1:7" x14ac:dyDescent="0.3">
      <c r="A4389" s="4" t="s">
        <v>17604</v>
      </c>
      <c r="B4389" s="4" t="s">
        <v>17605</v>
      </c>
      <c r="C4389" s="4" t="s">
        <v>59</v>
      </c>
      <c r="D4389" s="4">
        <v>52</v>
      </c>
      <c r="E4389" s="4" t="s">
        <v>17606</v>
      </c>
      <c r="F4389" s="4">
        <v>0.74257695674896196</v>
      </c>
      <c r="G4389" s="4" t="s">
        <v>17607</v>
      </c>
    </row>
    <row r="4390" spans="1:7" x14ac:dyDescent="0.3">
      <c r="A4390" s="4" t="s">
        <v>17608</v>
      </c>
      <c r="B4390" s="4" t="s">
        <v>17609</v>
      </c>
      <c r="C4390" s="4" t="s">
        <v>59</v>
      </c>
      <c r="D4390" s="4">
        <v>52</v>
      </c>
      <c r="E4390" s="4" t="s">
        <v>17610</v>
      </c>
      <c r="F4390" s="4">
        <v>0.74257695674896196</v>
      </c>
      <c r="G4390" s="4" t="s">
        <v>17611</v>
      </c>
    </row>
    <row r="4391" spans="1:7" x14ac:dyDescent="0.3">
      <c r="A4391" s="4" t="s">
        <v>17612</v>
      </c>
      <c r="B4391" s="4" t="s">
        <v>17613</v>
      </c>
      <c r="C4391" s="4" t="s">
        <v>59</v>
      </c>
      <c r="D4391" s="4">
        <v>52</v>
      </c>
      <c r="E4391" s="4" t="s">
        <v>17614</v>
      </c>
      <c r="F4391" s="4">
        <v>0.74257695674896196</v>
      </c>
      <c r="G4391" s="4" t="s">
        <v>17615</v>
      </c>
    </row>
    <row r="4392" spans="1:7" x14ac:dyDescent="0.3">
      <c r="A4392" s="4" t="s">
        <v>17616</v>
      </c>
      <c r="B4392" s="4" t="s">
        <v>17617</v>
      </c>
      <c r="C4392" s="4" t="s">
        <v>59</v>
      </c>
      <c r="D4392" s="4">
        <v>52</v>
      </c>
      <c r="E4392" s="4" t="s">
        <v>17618</v>
      </c>
      <c r="F4392" s="4">
        <v>0.74257695674896196</v>
      </c>
      <c r="G4392" s="4" t="s">
        <v>17619</v>
      </c>
    </row>
    <row r="4393" spans="1:7" x14ac:dyDescent="0.3">
      <c r="A4393" s="4" t="s">
        <v>17620</v>
      </c>
      <c r="B4393" s="4" t="s">
        <v>17621</v>
      </c>
      <c r="C4393" s="4" t="s">
        <v>59</v>
      </c>
      <c r="D4393" s="4">
        <v>52</v>
      </c>
      <c r="E4393" s="4" t="s">
        <v>17622</v>
      </c>
      <c r="F4393" s="4">
        <v>0.74257695674896196</v>
      </c>
      <c r="G4393" s="4" t="s">
        <v>17623</v>
      </c>
    </row>
    <row r="4394" spans="1:7" x14ac:dyDescent="0.3">
      <c r="A4394" s="4" t="s">
        <v>17624</v>
      </c>
      <c r="B4394" s="4" t="s">
        <v>17625</v>
      </c>
      <c r="C4394" s="4" t="s">
        <v>59</v>
      </c>
      <c r="D4394" s="4">
        <v>52</v>
      </c>
      <c r="E4394" s="4" t="s">
        <v>17626</v>
      </c>
      <c r="F4394" s="4">
        <v>0.74257695674896196</v>
      </c>
      <c r="G4394" s="4" t="s">
        <v>17627</v>
      </c>
    </row>
    <row r="4395" spans="1:7" x14ac:dyDescent="0.3">
      <c r="A4395" s="4" t="s">
        <v>17628</v>
      </c>
      <c r="B4395" s="4" t="s">
        <v>17629</v>
      </c>
      <c r="C4395" s="4" t="s">
        <v>59</v>
      </c>
      <c r="D4395" s="4">
        <v>52</v>
      </c>
      <c r="E4395" s="4" t="s">
        <v>17630</v>
      </c>
      <c r="F4395" s="4">
        <v>0.74257695674896196</v>
      </c>
      <c r="G4395" s="4" t="s">
        <v>17631</v>
      </c>
    </row>
    <row r="4396" spans="1:7" x14ac:dyDescent="0.3">
      <c r="A4396" s="4" t="s">
        <v>17632</v>
      </c>
      <c r="B4396" s="4" t="s">
        <v>17633</v>
      </c>
      <c r="C4396" s="4" t="s">
        <v>59</v>
      </c>
      <c r="D4396" s="4">
        <v>52</v>
      </c>
      <c r="E4396" s="4" t="s">
        <v>17634</v>
      </c>
      <c r="F4396" s="4">
        <v>0.74257695674896196</v>
      </c>
      <c r="G4396" s="4" t="s">
        <v>17635</v>
      </c>
    </row>
    <row r="4397" spans="1:7" x14ac:dyDescent="0.3">
      <c r="A4397" s="4" t="s">
        <v>17636</v>
      </c>
      <c r="B4397" s="4" t="s">
        <v>17637</v>
      </c>
      <c r="C4397" s="4" t="s">
        <v>59</v>
      </c>
      <c r="D4397" s="4">
        <v>52</v>
      </c>
      <c r="E4397" s="4" t="s">
        <v>17638</v>
      </c>
      <c r="F4397" s="4">
        <v>0.74257695674896196</v>
      </c>
      <c r="G4397" s="4" t="s">
        <v>17639</v>
      </c>
    </row>
    <row r="4398" spans="1:7" x14ac:dyDescent="0.3">
      <c r="A4398" s="4" t="s">
        <v>17640</v>
      </c>
      <c r="B4398" s="4" t="s">
        <v>17641</v>
      </c>
      <c r="C4398" s="4" t="s">
        <v>59</v>
      </c>
      <c r="D4398" s="4">
        <v>52</v>
      </c>
      <c r="E4398" s="4" t="s">
        <v>17642</v>
      </c>
      <c r="F4398" s="4">
        <v>0.74257695674896196</v>
      </c>
      <c r="G4398" s="4" t="s">
        <v>17643</v>
      </c>
    </row>
    <row r="4399" spans="1:7" x14ac:dyDescent="0.3">
      <c r="A4399" s="4" t="s">
        <v>17644</v>
      </c>
      <c r="B4399" s="4" t="s">
        <v>17645</v>
      </c>
      <c r="C4399" s="4" t="s">
        <v>59</v>
      </c>
      <c r="D4399" s="4">
        <v>52</v>
      </c>
      <c r="E4399" s="4" t="s">
        <v>17646</v>
      </c>
      <c r="F4399" s="4">
        <v>0.74257695674896196</v>
      </c>
      <c r="G4399" s="4" t="s">
        <v>17647</v>
      </c>
    </row>
    <row r="4400" spans="1:7" x14ac:dyDescent="0.3">
      <c r="A4400" s="4" t="s">
        <v>17648</v>
      </c>
      <c r="B4400" s="4" t="s">
        <v>17649</v>
      </c>
      <c r="C4400" s="4" t="s">
        <v>59</v>
      </c>
      <c r="D4400" s="4">
        <v>52</v>
      </c>
      <c r="E4400" s="4" t="s">
        <v>17650</v>
      </c>
      <c r="F4400" s="4">
        <v>0.74257695674896196</v>
      </c>
      <c r="G4400" s="4" t="s">
        <v>17651</v>
      </c>
    </row>
    <row r="4401" spans="1:7" x14ac:dyDescent="0.3">
      <c r="A4401" s="4" t="s">
        <v>17652</v>
      </c>
      <c r="B4401" s="4" t="s">
        <v>17653</v>
      </c>
      <c r="C4401" s="4" t="s">
        <v>59</v>
      </c>
      <c r="D4401" s="4">
        <v>51</v>
      </c>
      <c r="E4401" s="4" t="s">
        <v>17654</v>
      </c>
      <c r="F4401" s="4">
        <v>0.74257695674896196</v>
      </c>
      <c r="G4401" s="4" t="s">
        <v>17655</v>
      </c>
    </row>
    <row r="4402" spans="1:7" x14ac:dyDescent="0.3">
      <c r="A4402" s="4" t="s">
        <v>17656</v>
      </c>
      <c r="B4402" s="4" t="s">
        <v>17657</v>
      </c>
      <c r="C4402" s="4" t="s">
        <v>59</v>
      </c>
      <c r="D4402" s="4">
        <v>51</v>
      </c>
      <c r="E4402" s="4" t="s">
        <v>17658</v>
      </c>
      <c r="F4402" s="4">
        <v>0.74257695674896196</v>
      </c>
      <c r="G4402" s="4" t="s">
        <v>17659</v>
      </c>
    </row>
    <row r="4403" spans="1:7" x14ac:dyDescent="0.3">
      <c r="A4403" s="4" t="s">
        <v>17660</v>
      </c>
      <c r="B4403" s="4" t="s">
        <v>17661</v>
      </c>
      <c r="C4403" s="4" t="s">
        <v>59</v>
      </c>
      <c r="D4403" s="4">
        <v>51</v>
      </c>
      <c r="E4403" s="4" t="s">
        <v>17662</v>
      </c>
      <c r="F4403" s="4">
        <v>0.74257695674896196</v>
      </c>
      <c r="G4403" s="4" t="s">
        <v>17663</v>
      </c>
    </row>
    <row r="4404" spans="1:7" x14ac:dyDescent="0.3">
      <c r="A4404" s="4" t="s">
        <v>17664</v>
      </c>
      <c r="B4404" s="4" t="s">
        <v>17665</v>
      </c>
      <c r="C4404" s="4" t="s">
        <v>59</v>
      </c>
      <c r="D4404" s="4">
        <v>51</v>
      </c>
      <c r="E4404" s="4" t="s">
        <v>17666</v>
      </c>
      <c r="F4404" s="4">
        <v>0.74257695674896196</v>
      </c>
      <c r="G4404" s="4" t="s">
        <v>17667</v>
      </c>
    </row>
    <row r="4405" spans="1:7" x14ac:dyDescent="0.3">
      <c r="A4405" s="4" t="s">
        <v>17668</v>
      </c>
      <c r="B4405" s="4" t="s">
        <v>17669</v>
      </c>
      <c r="C4405" s="4" t="s">
        <v>59</v>
      </c>
      <c r="D4405" s="4">
        <v>51</v>
      </c>
      <c r="E4405" s="4" t="s">
        <v>17670</v>
      </c>
      <c r="F4405" s="4">
        <v>0.74257695674896196</v>
      </c>
      <c r="G4405" s="4" t="s">
        <v>17671</v>
      </c>
    </row>
    <row r="4406" spans="1:7" x14ac:dyDescent="0.3">
      <c r="A4406" s="4" t="s">
        <v>17672</v>
      </c>
      <c r="B4406" s="4" t="s">
        <v>17673</v>
      </c>
      <c r="C4406" s="4" t="s">
        <v>59</v>
      </c>
      <c r="D4406" s="4">
        <v>51</v>
      </c>
      <c r="E4406" s="4" t="s">
        <v>17674</v>
      </c>
      <c r="F4406" s="4">
        <v>0.74257695674896196</v>
      </c>
      <c r="G4406" s="4" t="s">
        <v>17675</v>
      </c>
    </row>
    <row r="4407" spans="1:7" x14ac:dyDescent="0.3">
      <c r="A4407" s="4" t="s">
        <v>17676</v>
      </c>
      <c r="B4407" s="4" t="s">
        <v>17677</v>
      </c>
      <c r="C4407" s="4" t="s">
        <v>59</v>
      </c>
      <c r="D4407" s="4">
        <v>51</v>
      </c>
      <c r="E4407" s="4" t="s">
        <v>17678</v>
      </c>
      <c r="F4407" s="4">
        <v>0.74257695674896196</v>
      </c>
      <c r="G4407" s="4" t="s">
        <v>17679</v>
      </c>
    </row>
    <row r="4408" spans="1:7" x14ac:dyDescent="0.3">
      <c r="A4408" s="4" t="s">
        <v>17680</v>
      </c>
      <c r="B4408" s="4" t="s">
        <v>17681</v>
      </c>
      <c r="C4408" s="4" t="s">
        <v>59</v>
      </c>
      <c r="D4408" s="4">
        <v>51</v>
      </c>
      <c r="E4408" s="4" t="s">
        <v>17682</v>
      </c>
      <c r="F4408" s="4">
        <v>0.74257695674896196</v>
      </c>
      <c r="G4408" s="4" t="s">
        <v>17683</v>
      </c>
    </row>
    <row r="4409" spans="1:7" x14ac:dyDescent="0.3">
      <c r="A4409" s="4" t="s">
        <v>17684</v>
      </c>
      <c r="B4409" s="4" t="s">
        <v>17685</v>
      </c>
      <c r="C4409" s="4" t="s">
        <v>59</v>
      </c>
      <c r="D4409" s="4">
        <v>51</v>
      </c>
      <c r="E4409" s="4" t="s">
        <v>17686</v>
      </c>
      <c r="F4409" s="4">
        <v>0.74257695674896196</v>
      </c>
      <c r="G4409" s="4" t="s">
        <v>17687</v>
      </c>
    </row>
    <row r="4410" spans="1:7" x14ac:dyDescent="0.3">
      <c r="A4410" s="4" t="s">
        <v>17688</v>
      </c>
      <c r="B4410" s="4" t="s">
        <v>17689</v>
      </c>
      <c r="C4410" s="4" t="s">
        <v>59</v>
      </c>
      <c r="D4410" s="4">
        <v>51</v>
      </c>
      <c r="E4410" s="4" t="s">
        <v>17690</v>
      </c>
      <c r="F4410" s="4">
        <v>0.74257695674896196</v>
      </c>
      <c r="G4410" s="4" t="s">
        <v>17691</v>
      </c>
    </row>
    <row r="4411" spans="1:7" x14ac:dyDescent="0.3">
      <c r="A4411" s="4" t="s">
        <v>17692</v>
      </c>
      <c r="B4411" s="4" t="s">
        <v>17693</v>
      </c>
      <c r="C4411" s="4" t="s">
        <v>59</v>
      </c>
      <c r="D4411" s="4">
        <v>51</v>
      </c>
      <c r="E4411" s="4" t="s">
        <v>17694</v>
      </c>
      <c r="F4411" s="4">
        <v>0.74257695674896196</v>
      </c>
      <c r="G4411" s="4" t="s">
        <v>17695</v>
      </c>
    </row>
    <row r="4412" spans="1:7" x14ac:dyDescent="0.3">
      <c r="A4412" s="4" t="s">
        <v>17696</v>
      </c>
      <c r="B4412" s="4" t="s">
        <v>17697</v>
      </c>
      <c r="C4412" s="4" t="s">
        <v>59</v>
      </c>
      <c r="D4412" s="4">
        <v>51</v>
      </c>
      <c r="E4412" s="4" t="s">
        <v>17698</v>
      </c>
      <c r="F4412" s="4">
        <v>0.74257695674896196</v>
      </c>
      <c r="G4412" s="4" t="s">
        <v>17699</v>
      </c>
    </row>
    <row r="4413" spans="1:7" x14ac:dyDescent="0.3">
      <c r="A4413" s="4" t="s">
        <v>17700</v>
      </c>
      <c r="B4413" s="4" t="s">
        <v>17701</v>
      </c>
      <c r="C4413" s="4" t="s">
        <v>59</v>
      </c>
      <c r="D4413" s="4">
        <v>51</v>
      </c>
      <c r="E4413" s="4" t="s">
        <v>17702</v>
      </c>
      <c r="F4413" s="4">
        <v>0.74257695674896196</v>
      </c>
      <c r="G4413" s="4" t="s">
        <v>17703</v>
      </c>
    </row>
    <row r="4414" spans="1:7" x14ac:dyDescent="0.3">
      <c r="A4414" s="4" t="s">
        <v>17704</v>
      </c>
      <c r="B4414" s="4" t="s">
        <v>17705</v>
      </c>
      <c r="C4414" s="4" t="s">
        <v>59</v>
      </c>
      <c r="D4414" s="4">
        <v>51</v>
      </c>
      <c r="E4414" s="4" t="s">
        <v>17706</v>
      </c>
      <c r="F4414" s="4">
        <v>0.74257695674896196</v>
      </c>
      <c r="G4414" s="4" t="s">
        <v>17707</v>
      </c>
    </row>
    <row r="4415" spans="1:7" x14ac:dyDescent="0.3">
      <c r="A4415" s="4" t="s">
        <v>17708</v>
      </c>
      <c r="B4415" s="4" t="s">
        <v>17709</v>
      </c>
      <c r="C4415" s="4" t="s">
        <v>59</v>
      </c>
      <c r="D4415" s="4">
        <v>51</v>
      </c>
      <c r="E4415" s="4" t="s">
        <v>17710</v>
      </c>
      <c r="F4415" s="4">
        <v>0.74257695674896196</v>
      </c>
      <c r="G4415" s="4" t="s">
        <v>17711</v>
      </c>
    </row>
    <row r="4416" spans="1:7" x14ac:dyDescent="0.3">
      <c r="A4416" s="4" t="s">
        <v>17712</v>
      </c>
      <c r="B4416" s="4" t="s">
        <v>17713</v>
      </c>
      <c r="C4416" s="4" t="s">
        <v>59</v>
      </c>
      <c r="D4416" s="4">
        <v>51</v>
      </c>
      <c r="E4416" s="4" t="s">
        <v>17714</v>
      </c>
      <c r="F4416" s="4">
        <v>0.74257695674896196</v>
      </c>
      <c r="G4416" s="4" t="s">
        <v>17715</v>
      </c>
    </row>
    <row r="4417" spans="1:7" x14ac:dyDescent="0.3">
      <c r="A4417" s="4" t="s">
        <v>17716</v>
      </c>
      <c r="B4417" s="4" t="s">
        <v>17717</v>
      </c>
      <c r="C4417" s="4" t="s">
        <v>59</v>
      </c>
      <c r="D4417" s="4">
        <v>51</v>
      </c>
      <c r="E4417" s="4" t="s">
        <v>17718</v>
      </c>
      <c r="F4417" s="4">
        <v>0.74257695674896196</v>
      </c>
      <c r="G4417" s="4" t="s">
        <v>17719</v>
      </c>
    </row>
    <row r="4418" spans="1:7" x14ac:dyDescent="0.3">
      <c r="A4418" s="4" t="s">
        <v>17720</v>
      </c>
      <c r="B4418" s="4" t="s">
        <v>17721</v>
      </c>
      <c r="C4418" s="4" t="s">
        <v>59</v>
      </c>
      <c r="D4418" s="4">
        <v>51</v>
      </c>
      <c r="E4418" s="4" t="s">
        <v>17722</v>
      </c>
      <c r="F4418" s="4">
        <v>0.74257695674896196</v>
      </c>
      <c r="G4418" s="4" t="s">
        <v>17723</v>
      </c>
    </row>
    <row r="4419" spans="1:7" x14ac:dyDescent="0.3">
      <c r="A4419" s="4" t="s">
        <v>17724</v>
      </c>
      <c r="B4419" s="4" t="s">
        <v>17725</v>
      </c>
      <c r="C4419" s="4" t="s">
        <v>59</v>
      </c>
      <c r="D4419" s="4">
        <v>51</v>
      </c>
      <c r="E4419" s="4" t="s">
        <v>17726</v>
      </c>
      <c r="F4419" s="4">
        <v>0.74257695674896196</v>
      </c>
      <c r="G4419" s="4" t="s">
        <v>17727</v>
      </c>
    </row>
    <row r="4420" spans="1:7" x14ac:dyDescent="0.3">
      <c r="A4420" s="4" t="s">
        <v>17728</v>
      </c>
      <c r="B4420" s="4" t="s">
        <v>17729</v>
      </c>
      <c r="C4420" s="4" t="s">
        <v>59</v>
      </c>
      <c r="D4420" s="4">
        <v>51</v>
      </c>
      <c r="E4420" s="4" t="s">
        <v>17730</v>
      </c>
      <c r="F4420" s="4">
        <v>0.74257695674896196</v>
      </c>
      <c r="G4420" s="4" t="s">
        <v>17731</v>
      </c>
    </row>
    <row r="4421" spans="1:7" x14ac:dyDescent="0.3">
      <c r="A4421" s="4" t="s">
        <v>17732</v>
      </c>
      <c r="B4421" s="4" t="s">
        <v>17733</v>
      </c>
      <c r="C4421" s="4" t="s">
        <v>59</v>
      </c>
      <c r="D4421" s="4">
        <v>51</v>
      </c>
      <c r="E4421" s="4" t="s">
        <v>17734</v>
      </c>
      <c r="F4421" s="4">
        <v>0.74257695674896196</v>
      </c>
      <c r="G4421" s="4" t="s">
        <v>17735</v>
      </c>
    </row>
    <row r="4422" spans="1:7" x14ac:dyDescent="0.3">
      <c r="A4422" s="4" t="s">
        <v>17736</v>
      </c>
      <c r="B4422" s="4" t="s">
        <v>17737</v>
      </c>
      <c r="C4422" s="4" t="s">
        <v>59</v>
      </c>
      <c r="D4422" s="4">
        <v>51</v>
      </c>
      <c r="E4422" s="4" t="s">
        <v>17738</v>
      </c>
      <c r="F4422" s="4">
        <v>0.74257695674896196</v>
      </c>
      <c r="G4422" s="4" t="s">
        <v>17739</v>
      </c>
    </row>
    <row r="4423" spans="1:7" x14ac:dyDescent="0.3">
      <c r="A4423" s="4" t="s">
        <v>17740</v>
      </c>
      <c r="B4423" s="4" t="s">
        <v>17741</v>
      </c>
      <c r="C4423" s="4" t="s">
        <v>59</v>
      </c>
      <c r="D4423" s="4">
        <v>51</v>
      </c>
      <c r="E4423" s="4" t="s">
        <v>17742</v>
      </c>
      <c r="F4423" s="4">
        <v>0.74257695674896196</v>
      </c>
      <c r="G4423" s="4" t="s">
        <v>17743</v>
      </c>
    </row>
    <row r="4424" spans="1:7" x14ac:dyDescent="0.3">
      <c r="A4424" s="4" t="s">
        <v>17744</v>
      </c>
      <c r="B4424" s="4" t="s">
        <v>17745</v>
      </c>
      <c r="C4424" s="4" t="s">
        <v>59</v>
      </c>
      <c r="D4424" s="4">
        <v>51</v>
      </c>
      <c r="E4424" s="4" t="s">
        <v>17746</v>
      </c>
      <c r="F4424" s="4">
        <v>0.74257695674896196</v>
      </c>
      <c r="G4424" s="4" t="s">
        <v>17747</v>
      </c>
    </row>
    <row r="4425" spans="1:7" x14ac:dyDescent="0.3">
      <c r="A4425" s="4" t="s">
        <v>17748</v>
      </c>
      <c r="B4425" s="4" t="s">
        <v>17749</v>
      </c>
      <c r="C4425" s="4" t="s">
        <v>59</v>
      </c>
      <c r="D4425" s="4">
        <v>51</v>
      </c>
      <c r="E4425" s="4" t="s">
        <v>17750</v>
      </c>
      <c r="F4425" s="4">
        <v>0.74257695674896196</v>
      </c>
      <c r="G4425" s="4" t="s">
        <v>17751</v>
      </c>
    </row>
    <row r="4426" spans="1:7" x14ac:dyDescent="0.3">
      <c r="A4426" s="4" t="s">
        <v>17752</v>
      </c>
      <c r="B4426" s="4" t="s">
        <v>17753</v>
      </c>
      <c r="C4426" s="4" t="s">
        <v>59</v>
      </c>
      <c r="D4426" s="4">
        <v>51</v>
      </c>
      <c r="E4426" s="4" t="s">
        <v>17754</v>
      </c>
      <c r="F4426" s="4">
        <v>0.74257695674896196</v>
      </c>
      <c r="G4426" s="4" t="s">
        <v>17755</v>
      </c>
    </row>
    <row r="4427" spans="1:7" x14ac:dyDescent="0.3">
      <c r="A4427" s="4" t="s">
        <v>17756</v>
      </c>
      <c r="B4427" s="4" t="s">
        <v>17757</v>
      </c>
      <c r="C4427" s="4" t="s">
        <v>59</v>
      </c>
      <c r="D4427" s="4">
        <v>51</v>
      </c>
      <c r="E4427" s="4" t="s">
        <v>17758</v>
      </c>
      <c r="F4427" s="4">
        <v>0.74257695674896196</v>
      </c>
      <c r="G4427" s="4" t="s">
        <v>17759</v>
      </c>
    </row>
    <row r="4428" spans="1:7" x14ac:dyDescent="0.3">
      <c r="A4428" s="4" t="s">
        <v>17760</v>
      </c>
      <c r="B4428" s="4" t="s">
        <v>17761</v>
      </c>
      <c r="C4428" s="4" t="s">
        <v>59</v>
      </c>
      <c r="D4428" s="4">
        <v>51</v>
      </c>
      <c r="E4428" s="4" t="s">
        <v>17762</v>
      </c>
      <c r="F4428" s="4">
        <v>0.74257695674896196</v>
      </c>
      <c r="G4428" s="4" t="s">
        <v>17763</v>
      </c>
    </row>
    <row r="4429" spans="1:7" x14ac:dyDescent="0.3">
      <c r="A4429" s="4" t="s">
        <v>17764</v>
      </c>
      <c r="B4429" s="4" t="s">
        <v>17765</v>
      </c>
      <c r="C4429" s="4" t="s">
        <v>59</v>
      </c>
      <c r="D4429" s="4">
        <v>51</v>
      </c>
      <c r="E4429" s="4" t="s">
        <v>17766</v>
      </c>
      <c r="F4429" s="4">
        <v>0.74257695674896196</v>
      </c>
      <c r="G4429" s="4" t="s">
        <v>17767</v>
      </c>
    </row>
    <row r="4430" spans="1:7" x14ac:dyDescent="0.3">
      <c r="A4430" s="4" t="s">
        <v>17768</v>
      </c>
      <c r="B4430" s="4" t="s">
        <v>17769</v>
      </c>
      <c r="C4430" s="4" t="s">
        <v>59</v>
      </c>
      <c r="D4430" s="4">
        <v>51</v>
      </c>
      <c r="E4430" s="4" t="s">
        <v>17770</v>
      </c>
      <c r="F4430" s="4">
        <v>0.74257695674896196</v>
      </c>
      <c r="G4430" s="4" t="s">
        <v>17771</v>
      </c>
    </row>
    <row r="4431" spans="1:7" x14ac:dyDescent="0.3">
      <c r="A4431" s="4" t="s">
        <v>17772</v>
      </c>
      <c r="B4431" s="4" t="s">
        <v>17773</v>
      </c>
      <c r="C4431" s="4" t="s">
        <v>59</v>
      </c>
      <c r="D4431" s="4">
        <v>51</v>
      </c>
      <c r="E4431" s="4" t="s">
        <v>17774</v>
      </c>
      <c r="F4431" s="4">
        <v>0.74257695674896196</v>
      </c>
      <c r="G4431" s="4" t="s">
        <v>17775</v>
      </c>
    </row>
    <row r="4432" spans="1:7" x14ac:dyDescent="0.3">
      <c r="A4432" s="4" t="s">
        <v>17776</v>
      </c>
      <c r="B4432" s="4" t="s">
        <v>17777</v>
      </c>
      <c r="C4432" s="4" t="s">
        <v>59</v>
      </c>
      <c r="D4432" s="4">
        <v>51</v>
      </c>
      <c r="E4432" s="4" t="s">
        <v>17778</v>
      </c>
      <c r="F4432" s="4">
        <v>0.74257695674896196</v>
      </c>
      <c r="G4432" s="4" t="s">
        <v>17779</v>
      </c>
    </row>
    <row r="4433" spans="1:7" x14ac:dyDescent="0.3">
      <c r="A4433" s="4" t="s">
        <v>17780</v>
      </c>
      <c r="B4433" s="4" t="s">
        <v>17781</v>
      </c>
      <c r="C4433" s="4" t="s">
        <v>59</v>
      </c>
      <c r="D4433" s="4">
        <v>51</v>
      </c>
      <c r="E4433" s="4" t="s">
        <v>17782</v>
      </c>
      <c r="F4433" s="4">
        <v>0.74257695674896196</v>
      </c>
      <c r="G4433" s="4" t="s">
        <v>17783</v>
      </c>
    </row>
    <row r="4434" spans="1:7" x14ac:dyDescent="0.3">
      <c r="A4434" s="4" t="s">
        <v>17784</v>
      </c>
      <c r="B4434" s="4" t="s">
        <v>17785</v>
      </c>
      <c r="C4434" s="4" t="s">
        <v>59</v>
      </c>
      <c r="D4434" s="4">
        <v>51</v>
      </c>
      <c r="E4434" s="4" t="s">
        <v>17786</v>
      </c>
      <c r="F4434" s="4">
        <v>0.74257695674896196</v>
      </c>
      <c r="G4434" s="4" t="s">
        <v>17787</v>
      </c>
    </row>
    <row r="4435" spans="1:7" x14ac:dyDescent="0.3">
      <c r="A4435" s="4" t="s">
        <v>17788</v>
      </c>
      <c r="B4435" s="4" t="s">
        <v>17789</v>
      </c>
      <c r="C4435" s="4" t="s">
        <v>59</v>
      </c>
      <c r="D4435" s="4">
        <v>50</v>
      </c>
      <c r="E4435" s="4" t="s">
        <v>17790</v>
      </c>
      <c r="F4435" s="4">
        <v>0.74257695674896196</v>
      </c>
      <c r="G4435" s="4" t="s">
        <v>17791</v>
      </c>
    </row>
    <row r="4436" spans="1:7" x14ac:dyDescent="0.3">
      <c r="A4436" s="4" t="s">
        <v>17792</v>
      </c>
      <c r="B4436" s="4" t="s">
        <v>17793</v>
      </c>
      <c r="C4436" s="4" t="s">
        <v>59</v>
      </c>
      <c r="D4436" s="4">
        <v>50</v>
      </c>
      <c r="E4436" s="4" t="s">
        <v>17794</v>
      </c>
      <c r="F4436" s="4">
        <v>0.74257695674896196</v>
      </c>
      <c r="G4436" s="4" t="s">
        <v>17795</v>
      </c>
    </row>
    <row r="4437" spans="1:7" x14ac:dyDescent="0.3">
      <c r="A4437" s="4" t="s">
        <v>17796</v>
      </c>
      <c r="B4437" s="4" t="s">
        <v>17797</v>
      </c>
      <c r="C4437" s="4" t="s">
        <v>59</v>
      </c>
      <c r="D4437" s="4">
        <v>50</v>
      </c>
      <c r="E4437" s="4" t="s">
        <v>17798</v>
      </c>
      <c r="F4437" s="4">
        <v>0.74257695674896196</v>
      </c>
      <c r="G4437" s="4" t="s">
        <v>17799</v>
      </c>
    </row>
    <row r="4438" spans="1:7" x14ac:dyDescent="0.3">
      <c r="A4438" s="4" t="s">
        <v>17800</v>
      </c>
      <c r="B4438" s="4" t="s">
        <v>17801</v>
      </c>
      <c r="C4438" s="4" t="s">
        <v>59</v>
      </c>
      <c r="D4438" s="4">
        <v>50</v>
      </c>
      <c r="E4438" s="4" t="s">
        <v>17802</v>
      </c>
      <c r="F4438" s="4">
        <v>0.74257695674896196</v>
      </c>
      <c r="G4438" s="4" t="s">
        <v>17803</v>
      </c>
    </row>
    <row r="4439" spans="1:7" x14ac:dyDescent="0.3">
      <c r="A4439" s="4" t="s">
        <v>17804</v>
      </c>
      <c r="B4439" s="4" t="s">
        <v>17805</v>
      </c>
      <c r="C4439" s="4" t="s">
        <v>59</v>
      </c>
      <c r="D4439" s="4">
        <v>50</v>
      </c>
      <c r="E4439" s="4" t="s">
        <v>17806</v>
      </c>
      <c r="F4439" s="4">
        <v>0.74257695674896196</v>
      </c>
      <c r="G4439" s="4" t="s">
        <v>17807</v>
      </c>
    </row>
    <row r="4440" spans="1:7" x14ac:dyDescent="0.3">
      <c r="A4440" s="4" t="s">
        <v>17808</v>
      </c>
      <c r="B4440" s="4" t="s">
        <v>17809</v>
      </c>
      <c r="C4440" s="4" t="s">
        <v>59</v>
      </c>
      <c r="D4440" s="4">
        <v>50</v>
      </c>
      <c r="E4440" s="4" t="s">
        <v>17810</v>
      </c>
      <c r="F4440" s="4">
        <v>0.74257695674896196</v>
      </c>
      <c r="G4440" s="4" t="s">
        <v>17811</v>
      </c>
    </row>
    <row r="4441" spans="1:7" x14ac:dyDescent="0.3">
      <c r="A4441" s="4" t="s">
        <v>17812</v>
      </c>
      <c r="B4441" s="4" t="s">
        <v>17813</v>
      </c>
      <c r="C4441" s="4" t="s">
        <v>59</v>
      </c>
      <c r="D4441" s="4">
        <v>50</v>
      </c>
      <c r="E4441" s="4" t="s">
        <v>17814</v>
      </c>
      <c r="F4441" s="4">
        <v>0.74257695674896196</v>
      </c>
      <c r="G4441" s="4" t="s">
        <v>17815</v>
      </c>
    </row>
    <row r="4442" spans="1:7" x14ac:dyDescent="0.3">
      <c r="A4442" s="4" t="s">
        <v>17816</v>
      </c>
      <c r="B4442" s="4" t="s">
        <v>17817</v>
      </c>
      <c r="C4442" s="4" t="s">
        <v>59</v>
      </c>
      <c r="D4442" s="4">
        <v>50</v>
      </c>
      <c r="E4442" s="4" t="s">
        <v>17818</v>
      </c>
      <c r="F4442" s="4">
        <v>0.74257695674896196</v>
      </c>
      <c r="G4442" s="4" t="s">
        <v>17819</v>
      </c>
    </row>
    <row r="4443" spans="1:7" x14ac:dyDescent="0.3">
      <c r="A4443" s="4" t="s">
        <v>17820</v>
      </c>
      <c r="B4443" s="4" t="s">
        <v>17821</v>
      </c>
      <c r="C4443" s="4" t="s">
        <v>59</v>
      </c>
      <c r="D4443" s="4">
        <v>50</v>
      </c>
      <c r="E4443" s="4" t="s">
        <v>17822</v>
      </c>
      <c r="F4443" s="4">
        <v>0.74257695674896196</v>
      </c>
      <c r="G4443" s="4" t="s">
        <v>17823</v>
      </c>
    </row>
    <row r="4444" spans="1:7" x14ac:dyDescent="0.3">
      <c r="A4444" s="4" t="s">
        <v>17824</v>
      </c>
      <c r="B4444" s="4" t="s">
        <v>17825</v>
      </c>
      <c r="C4444" s="4" t="s">
        <v>59</v>
      </c>
      <c r="D4444" s="4">
        <v>50</v>
      </c>
      <c r="E4444" s="4" t="s">
        <v>17826</v>
      </c>
      <c r="F4444" s="4">
        <v>0.74257695674896196</v>
      </c>
      <c r="G4444" s="4" t="s">
        <v>17827</v>
      </c>
    </row>
    <row r="4445" spans="1:7" x14ac:dyDescent="0.3">
      <c r="A4445" s="4" t="s">
        <v>17828</v>
      </c>
      <c r="B4445" s="4" t="s">
        <v>17829</v>
      </c>
      <c r="C4445" s="4" t="s">
        <v>59</v>
      </c>
      <c r="D4445" s="4">
        <v>50</v>
      </c>
      <c r="E4445" s="4" t="s">
        <v>17830</v>
      </c>
      <c r="F4445" s="4">
        <v>0.74257695674896196</v>
      </c>
      <c r="G4445" s="4" t="s">
        <v>17831</v>
      </c>
    </row>
    <row r="4446" spans="1:7" x14ac:dyDescent="0.3">
      <c r="A4446" s="4" t="s">
        <v>17832</v>
      </c>
      <c r="B4446" s="4" t="s">
        <v>17833</v>
      </c>
      <c r="C4446" s="4" t="s">
        <v>59</v>
      </c>
      <c r="D4446" s="4">
        <v>50</v>
      </c>
      <c r="E4446" s="4" t="s">
        <v>17834</v>
      </c>
      <c r="F4446" s="4">
        <v>0.74257695674896196</v>
      </c>
      <c r="G4446" s="4" t="s">
        <v>17835</v>
      </c>
    </row>
    <row r="4447" spans="1:7" x14ac:dyDescent="0.3">
      <c r="A4447" s="4" t="s">
        <v>17836</v>
      </c>
      <c r="B4447" s="4" t="s">
        <v>17837</v>
      </c>
      <c r="C4447" s="4" t="s">
        <v>59</v>
      </c>
      <c r="D4447" s="4">
        <v>50</v>
      </c>
      <c r="E4447" s="4" t="s">
        <v>17838</v>
      </c>
      <c r="F4447" s="4">
        <v>0.74257695674896196</v>
      </c>
      <c r="G4447" s="4" t="s">
        <v>17839</v>
      </c>
    </row>
    <row r="4448" spans="1:7" x14ac:dyDescent="0.3">
      <c r="A4448" s="4" t="s">
        <v>17840</v>
      </c>
      <c r="B4448" s="4" t="s">
        <v>17841</v>
      </c>
      <c r="C4448" s="4" t="s">
        <v>59</v>
      </c>
      <c r="D4448" s="4">
        <v>50</v>
      </c>
      <c r="E4448" s="4" t="s">
        <v>17842</v>
      </c>
      <c r="F4448" s="4">
        <v>0.74257695674896196</v>
      </c>
      <c r="G4448" s="4" t="s">
        <v>17843</v>
      </c>
    </row>
    <row r="4449" spans="1:7" x14ac:dyDescent="0.3">
      <c r="A4449" s="4" t="s">
        <v>17844</v>
      </c>
      <c r="B4449" s="4" t="s">
        <v>17845</v>
      </c>
      <c r="C4449" s="4" t="s">
        <v>59</v>
      </c>
      <c r="D4449" s="4">
        <v>50</v>
      </c>
      <c r="E4449" s="4" t="s">
        <v>17846</v>
      </c>
      <c r="F4449" s="4">
        <v>0.74257695674896196</v>
      </c>
      <c r="G4449" s="4" t="s">
        <v>17847</v>
      </c>
    </row>
    <row r="4450" spans="1:7" x14ac:dyDescent="0.3">
      <c r="A4450" s="4" t="s">
        <v>17848</v>
      </c>
      <c r="B4450" s="4" t="s">
        <v>17849</v>
      </c>
      <c r="C4450" s="4" t="s">
        <v>59</v>
      </c>
      <c r="D4450" s="4">
        <v>50</v>
      </c>
      <c r="E4450" s="4" t="s">
        <v>17850</v>
      </c>
      <c r="F4450" s="4">
        <v>0.74257695674896196</v>
      </c>
      <c r="G4450" s="4" t="s">
        <v>17851</v>
      </c>
    </row>
    <row r="4451" spans="1:7" x14ac:dyDescent="0.3">
      <c r="A4451" s="4" t="s">
        <v>17852</v>
      </c>
      <c r="B4451" s="4" t="s">
        <v>17853</v>
      </c>
      <c r="C4451" s="4" t="s">
        <v>59</v>
      </c>
      <c r="D4451" s="4">
        <v>50</v>
      </c>
      <c r="E4451" s="4" t="s">
        <v>17854</v>
      </c>
      <c r="F4451" s="4">
        <v>0.74257695674896196</v>
      </c>
      <c r="G4451" s="4" t="s">
        <v>17855</v>
      </c>
    </row>
    <row r="4452" spans="1:7" x14ac:dyDescent="0.3">
      <c r="A4452" s="4" t="s">
        <v>17856</v>
      </c>
      <c r="B4452" s="4" t="s">
        <v>17857</v>
      </c>
      <c r="C4452" s="4" t="s">
        <v>59</v>
      </c>
      <c r="D4452" s="4">
        <v>50</v>
      </c>
      <c r="E4452" s="4" t="s">
        <v>17858</v>
      </c>
      <c r="F4452" s="4">
        <v>0.74257695674896196</v>
      </c>
      <c r="G4452" s="4" t="s">
        <v>17859</v>
      </c>
    </row>
    <row r="4453" spans="1:7" x14ac:dyDescent="0.3">
      <c r="A4453" s="4" t="s">
        <v>17860</v>
      </c>
      <c r="B4453" s="4" t="s">
        <v>17861</v>
      </c>
      <c r="C4453" s="4" t="s">
        <v>59</v>
      </c>
      <c r="D4453" s="4">
        <v>50</v>
      </c>
      <c r="E4453" s="4" t="s">
        <v>17862</v>
      </c>
      <c r="F4453" s="4">
        <v>0.74257695674896196</v>
      </c>
      <c r="G4453" s="4" t="s">
        <v>17863</v>
      </c>
    </row>
    <row r="4454" spans="1:7" x14ac:dyDescent="0.3">
      <c r="A4454" s="4" t="s">
        <v>17864</v>
      </c>
      <c r="B4454" s="4" t="s">
        <v>17865</v>
      </c>
      <c r="C4454" s="4" t="s">
        <v>59</v>
      </c>
      <c r="D4454" s="4">
        <v>50</v>
      </c>
      <c r="E4454" s="4" t="s">
        <v>17866</v>
      </c>
      <c r="F4454" s="4">
        <v>0.74257695674896196</v>
      </c>
      <c r="G4454" s="4" t="s">
        <v>17867</v>
      </c>
    </row>
    <row r="4455" spans="1:7" x14ac:dyDescent="0.3">
      <c r="A4455" s="4" t="s">
        <v>17868</v>
      </c>
      <c r="B4455" s="4" t="s">
        <v>17869</v>
      </c>
      <c r="C4455" s="4" t="s">
        <v>59</v>
      </c>
      <c r="D4455" s="4">
        <v>50</v>
      </c>
      <c r="E4455" s="4" t="s">
        <v>17870</v>
      </c>
      <c r="F4455" s="4">
        <v>0.74257695674896196</v>
      </c>
      <c r="G4455" s="4" t="s">
        <v>17871</v>
      </c>
    </row>
    <row r="4456" spans="1:7" x14ac:dyDescent="0.3">
      <c r="A4456" s="4" t="s">
        <v>17872</v>
      </c>
      <c r="B4456" s="4" t="s">
        <v>17873</v>
      </c>
      <c r="C4456" s="4" t="s">
        <v>59</v>
      </c>
      <c r="D4456" s="4">
        <v>50</v>
      </c>
      <c r="E4456" s="4" t="s">
        <v>17874</v>
      </c>
      <c r="F4456" s="4">
        <v>0.74257695674896196</v>
      </c>
      <c r="G4456" s="4" t="s">
        <v>17875</v>
      </c>
    </row>
    <row r="4457" spans="1:7" x14ac:dyDescent="0.3">
      <c r="A4457" s="4" t="s">
        <v>17876</v>
      </c>
      <c r="B4457" s="4" t="s">
        <v>17877</v>
      </c>
      <c r="C4457" s="4" t="s">
        <v>59</v>
      </c>
      <c r="D4457" s="4">
        <v>50</v>
      </c>
      <c r="E4457" s="4" t="s">
        <v>17878</v>
      </c>
      <c r="F4457" s="4">
        <v>0.74257695674896196</v>
      </c>
      <c r="G4457" s="4" t="s">
        <v>17879</v>
      </c>
    </row>
    <row r="4458" spans="1:7" x14ac:dyDescent="0.3">
      <c r="A4458" s="4" t="s">
        <v>17880</v>
      </c>
      <c r="B4458" s="4" t="s">
        <v>17881</v>
      </c>
      <c r="C4458" s="4" t="s">
        <v>59</v>
      </c>
      <c r="D4458" s="4">
        <v>50</v>
      </c>
      <c r="E4458" s="4" t="s">
        <v>17882</v>
      </c>
      <c r="F4458" s="4">
        <v>0.74257695674896196</v>
      </c>
      <c r="G4458" s="4" t="s">
        <v>17883</v>
      </c>
    </row>
    <row r="4459" spans="1:7" x14ac:dyDescent="0.3">
      <c r="A4459" s="4" t="s">
        <v>17884</v>
      </c>
      <c r="B4459" s="4" t="s">
        <v>17885</v>
      </c>
      <c r="C4459" s="4" t="s">
        <v>59</v>
      </c>
      <c r="D4459" s="4">
        <v>50</v>
      </c>
      <c r="E4459" s="4" t="s">
        <v>17886</v>
      </c>
      <c r="F4459" s="4">
        <v>0.74257695674896196</v>
      </c>
      <c r="G4459" s="4" t="s">
        <v>17887</v>
      </c>
    </row>
    <row r="4460" spans="1:7" x14ac:dyDescent="0.3">
      <c r="A4460" s="4" t="s">
        <v>17888</v>
      </c>
      <c r="B4460" s="4" t="s">
        <v>17889</v>
      </c>
      <c r="C4460" s="4" t="s">
        <v>59</v>
      </c>
      <c r="D4460" s="4">
        <v>50</v>
      </c>
      <c r="E4460" s="4" t="s">
        <v>17890</v>
      </c>
      <c r="F4460" s="4">
        <v>0.74257695674896196</v>
      </c>
      <c r="G4460" s="4" t="s">
        <v>17891</v>
      </c>
    </row>
    <row r="4461" spans="1:7" x14ac:dyDescent="0.3">
      <c r="A4461" s="4" t="s">
        <v>17892</v>
      </c>
      <c r="B4461" s="4" t="s">
        <v>17893</v>
      </c>
      <c r="C4461" s="4" t="s">
        <v>59</v>
      </c>
      <c r="D4461" s="4">
        <v>50</v>
      </c>
      <c r="E4461" s="4" t="s">
        <v>17894</v>
      </c>
      <c r="F4461" s="4">
        <v>0.74257695674896196</v>
      </c>
      <c r="G4461" s="4" t="s">
        <v>17895</v>
      </c>
    </row>
    <row r="4462" spans="1:7" x14ac:dyDescent="0.3">
      <c r="A4462" s="4" t="s">
        <v>17896</v>
      </c>
      <c r="B4462" s="4" t="s">
        <v>17897</v>
      </c>
      <c r="C4462" s="4" t="s">
        <v>59</v>
      </c>
      <c r="D4462" s="4">
        <v>50</v>
      </c>
      <c r="E4462" s="4" t="s">
        <v>17898</v>
      </c>
      <c r="F4462" s="4">
        <v>0.74257695674896196</v>
      </c>
      <c r="G4462" s="4" t="s">
        <v>17899</v>
      </c>
    </row>
    <row r="4463" spans="1:7" x14ac:dyDescent="0.3">
      <c r="A4463" s="4" t="s">
        <v>17900</v>
      </c>
      <c r="B4463" s="4" t="s">
        <v>17901</v>
      </c>
      <c r="C4463" s="4" t="s">
        <v>59</v>
      </c>
      <c r="D4463" s="4">
        <v>50</v>
      </c>
      <c r="E4463" s="4" t="s">
        <v>17902</v>
      </c>
      <c r="F4463" s="4">
        <v>0.74257695674896196</v>
      </c>
      <c r="G4463" s="4" t="s">
        <v>17903</v>
      </c>
    </row>
    <row r="4464" spans="1:7" x14ac:dyDescent="0.3">
      <c r="A4464" s="4" t="s">
        <v>17904</v>
      </c>
      <c r="B4464" s="4" t="s">
        <v>17905</v>
      </c>
      <c r="C4464" s="4" t="s">
        <v>59</v>
      </c>
      <c r="D4464" s="4">
        <v>50</v>
      </c>
      <c r="E4464" s="4" t="s">
        <v>17906</v>
      </c>
      <c r="F4464" s="4">
        <v>0.74257695674896196</v>
      </c>
      <c r="G4464" s="4" t="s">
        <v>17907</v>
      </c>
    </row>
    <row r="4465" spans="1:7" x14ac:dyDescent="0.3">
      <c r="A4465" s="4" t="s">
        <v>17908</v>
      </c>
      <c r="B4465" s="4" t="s">
        <v>17909</v>
      </c>
      <c r="C4465" s="4" t="s">
        <v>59</v>
      </c>
      <c r="D4465" s="4">
        <v>50</v>
      </c>
      <c r="E4465" s="4" t="s">
        <v>17910</v>
      </c>
      <c r="F4465" s="4">
        <v>0.74257695674896196</v>
      </c>
      <c r="G4465" s="4" t="s">
        <v>17911</v>
      </c>
    </row>
    <row r="4466" spans="1:7" x14ac:dyDescent="0.3">
      <c r="A4466" s="4" t="s">
        <v>17912</v>
      </c>
      <c r="B4466" s="4" t="s">
        <v>17913</v>
      </c>
      <c r="C4466" s="4" t="s">
        <v>59</v>
      </c>
      <c r="D4466" s="4">
        <v>50</v>
      </c>
      <c r="E4466" s="4" t="s">
        <v>17914</v>
      </c>
      <c r="F4466" s="4">
        <v>0.74257695674896196</v>
      </c>
      <c r="G4466" s="4" t="s">
        <v>17915</v>
      </c>
    </row>
    <row r="4467" spans="1:7" x14ac:dyDescent="0.3">
      <c r="A4467" s="4" t="s">
        <v>17916</v>
      </c>
      <c r="B4467" s="4" t="s">
        <v>17917</v>
      </c>
      <c r="C4467" s="4" t="s">
        <v>59</v>
      </c>
      <c r="D4467" s="4">
        <v>50</v>
      </c>
      <c r="E4467" s="4" t="s">
        <v>17918</v>
      </c>
      <c r="F4467" s="4">
        <v>0.74257695674896196</v>
      </c>
      <c r="G4467" s="4" t="s">
        <v>17919</v>
      </c>
    </row>
    <row r="4468" spans="1:7" x14ac:dyDescent="0.3">
      <c r="A4468" s="4" t="s">
        <v>17920</v>
      </c>
      <c r="B4468" s="4" t="s">
        <v>17921</v>
      </c>
      <c r="C4468" s="4" t="s">
        <v>59</v>
      </c>
      <c r="D4468" s="4">
        <v>50</v>
      </c>
      <c r="E4468" s="4" t="s">
        <v>17922</v>
      </c>
      <c r="F4468" s="4">
        <v>0.74257695674896196</v>
      </c>
      <c r="G4468" s="4" t="s">
        <v>17923</v>
      </c>
    </row>
    <row r="4469" spans="1:7" x14ac:dyDescent="0.3">
      <c r="A4469" s="4" t="s">
        <v>17924</v>
      </c>
      <c r="B4469" s="4" t="s">
        <v>17925</v>
      </c>
      <c r="C4469" s="4" t="s">
        <v>59</v>
      </c>
      <c r="D4469" s="4">
        <v>50</v>
      </c>
      <c r="E4469" s="4" t="s">
        <v>17926</v>
      </c>
      <c r="F4469" s="4">
        <v>0.74257695674896196</v>
      </c>
      <c r="G4469" s="4" t="s">
        <v>17927</v>
      </c>
    </row>
    <row r="4470" spans="1:7" x14ac:dyDescent="0.3">
      <c r="A4470" s="4" t="s">
        <v>17928</v>
      </c>
      <c r="B4470" s="4" t="s">
        <v>17929</v>
      </c>
      <c r="C4470" s="4" t="s">
        <v>59</v>
      </c>
      <c r="D4470" s="4">
        <v>50</v>
      </c>
      <c r="E4470" s="4" t="s">
        <v>17930</v>
      </c>
      <c r="F4470" s="4">
        <v>0.74257695674896196</v>
      </c>
      <c r="G4470" s="4" t="s">
        <v>17931</v>
      </c>
    </row>
    <row r="4471" spans="1:7" x14ac:dyDescent="0.3">
      <c r="A4471" s="4" t="s">
        <v>17932</v>
      </c>
      <c r="B4471" s="4" t="s">
        <v>17933</v>
      </c>
      <c r="C4471" s="4" t="s">
        <v>59</v>
      </c>
      <c r="D4471" s="4">
        <v>50</v>
      </c>
      <c r="E4471" s="4" t="s">
        <v>17934</v>
      </c>
      <c r="F4471" s="4">
        <v>0.74257695674896196</v>
      </c>
      <c r="G4471" s="4" t="s">
        <v>17935</v>
      </c>
    </row>
    <row r="4472" spans="1:7" x14ac:dyDescent="0.3">
      <c r="A4472" s="4" t="s">
        <v>17936</v>
      </c>
      <c r="B4472" s="4" t="s">
        <v>17937</v>
      </c>
      <c r="C4472" s="4" t="s">
        <v>59</v>
      </c>
      <c r="D4472" s="4">
        <v>50</v>
      </c>
      <c r="E4472" s="4" t="s">
        <v>17938</v>
      </c>
      <c r="F4472" s="4">
        <v>0.74257695674896196</v>
      </c>
      <c r="G4472" s="4" t="s">
        <v>17939</v>
      </c>
    </row>
    <row r="4473" spans="1:7" x14ac:dyDescent="0.3">
      <c r="A4473" s="4" t="s">
        <v>17940</v>
      </c>
      <c r="B4473" s="4" t="s">
        <v>17941</v>
      </c>
      <c r="C4473" s="4" t="s">
        <v>59</v>
      </c>
      <c r="D4473" s="4">
        <v>50</v>
      </c>
      <c r="E4473" s="4" t="s">
        <v>17942</v>
      </c>
      <c r="F4473" s="4">
        <v>0.74257695674896196</v>
      </c>
      <c r="G4473" s="4" t="s">
        <v>17943</v>
      </c>
    </row>
    <row r="4474" spans="1:7" x14ac:dyDescent="0.3">
      <c r="A4474" s="4" t="s">
        <v>17944</v>
      </c>
      <c r="B4474" s="4" t="s">
        <v>17945</v>
      </c>
      <c r="C4474" s="4" t="s">
        <v>59</v>
      </c>
      <c r="D4474" s="4">
        <v>50</v>
      </c>
      <c r="E4474" s="4" t="s">
        <v>17946</v>
      </c>
      <c r="F4474" s="4">
        <v>0.74257695674896196</v>
      </c>
      <c r="G4474" s="4" t="s">
        <v>17947</v>
      </c>
    </row>
    <row r="4475" spans="1:7" x14ac:dyDescent="0.3">
      <c r="A4475" s="4" t="s">
        <v>17948</v>
      </c>
      <c r="B4475" s="4" t="s">
        <v>17949</v>
      </c>
      <c r="C4475" s="4" t="s">
        <v>59</v>
      </c>
      <c r="D4475" s="4">
        <v>50</v>
      </c>
      <c r="E4475" s="4" t="s">
        <v>17950</v>
      </c>
      <c r="F4475" s="4">
        <v>0.74257695674896196</v>
      </c>
      <c r="G4475" s="4" t="s">
        <v>17951</v>
      </c>
    </row>
    <row r="4476" spans="1:7" x14ac:dyDescent="0.3">
      <c r="A4476" s="4" t="s">
        <v>17952</v>
      </c>
      <c r="B4476" s="4" t="s">
        <v>17953</v>
      </c>
      <c r="C4476" s="4" t="s">
        <v>59</v>
      </c>
      <c r="D4476" s="4">
        <v>50</v>
      </c>
      <c r="E4476" s="4" t="s">
        <v>17954</v>
      </c>
      <c r="F4476" s="4">
        <v>0.74257695674896196</v>
      </c>
      <c r="G4476" s="4" t="s">
        <v>17955</v>
      </c>
    </row>
    <row r="4477" spans="1:7" x14ac:dyDescent="0.3">
      <c r="A4477" s="4" t="s">
        <v>17956</v>
      </c>
      <c r="B4477" s="4" t="s">
        <v>17957</v>
      </c>
      <c r="C4477" s="4" t="s">
        <v>59</v>
      </c>
      <c r="D4477" s="4">
        <v>50</v>
      </c>
      <c r="E4477" s="4" t="s">
        <v>17958</v>
      </c>
      <c r="F4477" s="4">
        <v>0.74257695674896196</v>
      </c>
      <c r="G4477" s="4" t="s">
        <v>17959</v>
      </c>
    </row>
    <row r="4478" spans="1:7" x14ac:dyDescent="0.3">
      <c r="A4478" s="4" t="s">
        <v>17960</v>
      </c>
      <c r="B4478" s="4" t="s">
        <v>17961</v>
      </c>
      <c r="C4478" s="4" t="s">
        <v>59</v>
      </c>
      <c r="D4478" s="4">
        <v>50</v>
      </c>
      <c r="E4478" s="4" t="s">
        <v>17962</v>
      </c>
      <c r="F4478" s="4">
        <v>0.74257695674896196</v>
      </c>
      <c r="G4478" s="4" t="s">
        <v>17963</v>
      </c>
    </row>
    <row r="4479" spans="1:7" x14ac:dyDescent="0.3">
      <c r="A4479" s="4" t="s">
        <v>17964</v>
      </c>
      <c r="B4479" s="4" t="s">
        <v>17965</v>
      </c>
      <c r="C4479" s="4" t="s">
        <v>59</v>
      </c>
      <c r="D4479" s="4">
        <v>50</v>
      </c>
      <c r="E4479" s="4" t="s">
        <v>17966</v>
      </c>
      <c r="F4479" s="4">
        <v>0.74257695674896196</v>
      </c>
      <c r="G4479" s="4" t="s">
        <v>17967</v>
      </c>
    </row>
    <row r="4480" spans="1:7" x14ac:dyDescent="0.3">
      <c r="A4480" s="4" t="s">
        <v>17968</v>
      </c>
      <c r="B4480" s="4" t="s">
        <v>17969</v>
      </c>
      <c r="C4480" s="4" t="s">
        <v>59</v>
      </c>
      <c r="D4480" s="4">
        <v>50</v>
      </c>
      <c r="E4480" s="4" t="s">
        <v>17970</v>
      </c>
      <c r="F4480" s="4">
        <v>0.74257695674896196</v>
      </c>
      <c r="G4480" s="4" t="s">
        <v>17971</v>
      </c>
    </row>
    <row r="4481" spans="1:7" x14ac:dyDescent="0.3">
      <c r="A4481" s="4" t="s">
        <v>17972</v>
      </c>
      <c r="B4481" s="4" t="s">
        <v>17973</v>
      </c>
      <c r="C4481" s="4" t="s">
        <v>59</v>
      </c>
      <c r="D4481" s="4">
        <v>50</v>
      </c>
      <c r="E4481" s="4" t="s">
        <v>17974</v>
      </c>
      <c r="F4481" s="4">
        <v>0.74257695674896196</v>
      </c>
      <c r="G4481" s="4" t="s">
        <v>17975</v>
      </c>
    </row>
    <row r="4482" spans="1:7" x14ac:dyDescent="0.3">
      <c r="A4482" s="4" t="s">
        <v>17976</v>
      </c>
      <c r="B4482" s="4" t="s">
        <v>17977</v>
      </c>
      <c r="C4482" s="4" t="s">
        <v>59</v>
      </c>
      <c r="D4482" s="4">
        <v>50</v>
      </c>
      <c r="E4482" s="4" t="s">
        <v>17978</v>
      </c>
      <c r="F4482" s="4">
        <v>0.74257695674896196</v>
      </c>
      <c r="G4482" s="4" t="s">
        <v>17979</v>
      </c>
    </row>
    <row r="4483" spans="1:7" x14ac:dyDescent="0.3">
      <c r="A4483" s="4" t="s">
        <v>17980</v>
      </c>
      <c r="B4483" s="4" t="s">
        <v>17981</v>
      </c>
      <c r="C4483" s="4" t="s">
        <v>59</v>
      </c>
      <c r="D4483" s="4">
        <v>50</v>
      </c>
      <c r="E4483" s="4" t="s">
        <v>17982</v>
      </c>
      <c r="F4483" s="4">
        <v>0.74257695674896196</v>
      </c>
      <c r="G4483" s="4" t="s">
        <v>17983</v>
      </c>
    </row>
    <row r="4484" spans="1:7" x14ac:dyDescent="0.3">
      <c r="A4484" s="4" t="s">
        <v>17984</v>
      </c>
      <c r="B4484" s="4" t="s">
        <v>17985</v>
      </c>
      <c r="C4484" s="4" t="s">
        <v>59</v>
      </c>
      <c r="D4484" s="4">
        <v>50</v>
      </c>
      <c r="E4484" s="4" t="s">
        <v>17986</v>
      </c>
      <c r="F4484" s="4">
        <v>0.74257695674896196</v>
      </c>
      <c r="G4484" s="4" t="s">
        <v>17987</v>
      </c>
    </row>
    <row r="4485" spans="1:7" x14ac:dyDescent="0.3">
      <c r="A4485" s="4" t="s">
        <v>17988</v>
      </c>
      <c r="B4485" s="4" t="s">
        <v>17989</v>
      </c>
      <c r="C4485" s="4" t="s">
        <v>59</v>
      </c>
      <c r="D4485" s="4">
        <v>50</v>
      </c>
      <c r="E4485" s="4" t="s">
        <v>17990</v>
      </c>
      <c r="F4485" s="4">
        <v>0.74257695674896196</v>
      </c>
      <c r="G4485" s="4" t="s">
        <v>17991</v>
      </c>
    </row>
    <row r="4486" spans="1:7" x14ac:dyDescent="0.3">
      <c r="A4486" s="4" t="s">
        <v>17992</v>
      </c>
      <c r="B4486" s="4" t="s">
        <v>17993</v>
      </c>
      <c r="C4486" s="4" t="s">
        <v>59</v>
      </c>
      <c r="D4486" s="4">
        <v>50</v>
      </c>
      <c r="E4486" s="4" t="s">
        <v>17994</v>
      </c>
      <c r="F4486" s="4">
        <v>0.74257695674896196</v>
      </c>
      <c r="G4486" s="4" t="s">
        <v>17995</v>
      </c>
    </row>
    <row r="4487" spans="1:7" x14ac:dyDescent="0.3">
      <c r="A4487" s="4" t="s">
        <v>17996</v>
      </c>
      <c r="B4487" s="4" t="s">
        <v>17997</v>
      </c>
      <c r="C4487" s="4" t="s">
        <v>59</v>
      </c>
      <c r="D4487" s="4">
        <v>50</v>
      </c>
      <c r="E4487" s="4" t="s">
        <v>17998</v>
      </c>
      <c r="F4487" s="4">
        <v>0.74257695674896196</v>
      </c>
      <c r="G4487" s="4" t="s">
        <v>17999</v>
      </c>
    </row>
    <row r="4488" spans="1:7" x14ac:dyDescent="0.3">
      <c r="A4488" s="4" t="s">
        <v>18000</v>
      </c>
      <c r="B4488" s="4" t="s">
        <v>18001</v>
      </c>
      <c r="C4488" s="4" t="s">
        <v>59</v>
      </c>
      <c r="D4488" s="4">
        <v>50</v>
      </c>
      <c r="E4488" s="4" t="s">
        <v>18002</v>
      </c>
      <c r="F4488" s="4">
        <v>0.74257695674896196</v>
      </c>
      <c r="G4488" s="4" t="s">
        <v>18003</v>
      </c>
    </row>
    <row r="4489" spans="1:7" x14ac:dyDescent="0.3">
      <c r="A4489" s="4" t="s">
        <v>18004</v>
      </c>
      <c r="B4489" s="4" t="s">
        <v>18005</v>
      </c>
      <c r="C4489" s="4" t="s">
        <v>59</v>
      </c>
      <c r="D4489" s="4">
        <v>50</v>
      </c>
      <c r="E4489" s="4" t="s">
        <v>18006</v>
      </c>
      <c r="F4489" s="4">
        <v>0.74257695674896196</v>
      </c>
      <c r="G4489" s="4" t="s">
        <v>18007</v>
      </c>
    </row>
    <row r="4490" spans="1:7" x14ac:dyDescent="0.3">
      <c r="A4490" s="4" t="s">
        <v>18008</v>
      </c>
      <c r="B4490" s="4" t="s">
        <v>18009</v>
      </c>
      <c r="C4490" s="4" t="s">
        <v>59</v>
      </c>
      <c r="D4490" s="4">
        <v>49</v>
      </c>
      <c r="E4490" s="4" t="s">
        <v>18010</v>
      </c>
      <c r="F4490" s="4">
        <v>0.74257695674896196</v>
      </c>
      <c r="G4490" s="4" t="s">
        <v>18011</v>
      </c>
    </row>
    <row r="4491" spans="1:7" x14ac:dyDescent="0.3">
      <c r="A4491" s="4" t="s">
        <v>18012</v>
      </c>
      <c r="B4491" s="4" t="s">
        <v>18013</v>
      </c>
      <c r="C4491" s="4" t="s">
        <v>59</v>
      </c>
      <c r="D4491" s="4">
        <v>49</v>
      </c>
      <c r="E4491" s="4" t="s">
        <v>18014</v>
      </c>
      <c r="F4491" s="4">
        <v>0.74257695674896196</v>
      </c>
      <c r="G4491" s="4" t="s">
        <v>18015</v>
      </c>
    </row>
    <row r="4492" spans="1:7" x14ac:dyDescent="0.3">
      <c r="A4492" s="4" t="s">
        <v>18016</v>
      </c>
      <c r="B4492" s="4" t="s">
        <v>18017</v>
      </c>
      <c r="C4492" s="4" t="s">
        <v>59</v>
      </c>
      <c r="D4492" s="4">
        <v>49</v>
      </c>
      <c r="E4492" s="4" t="s">
        <v>18018</v>
      </c>
      <c r="F4492" s="4">
        <v>0.74257695674896196</v>
      </c>
      <c r="G4492" s="4" t="s">
        <v>18019</v>
      </c>
    </row>
    <row r="4493" spans="1:7" x14ac:dyDescent="0.3">
      <c r="A4493" s="4" t="s">
        <v>18020</v>
      </c>
      <c r="B4493" s="4" t="s">
        <v>18021</v>
      </c>
      <c r="C4493" s="4" t="s">
        <v>59</v>
      </c>
      <c r="D4493" s="4">
        <v>49</v>
      </c>
      <c r="E4493" s="4" t="s">
        <v>18022</v>
      </c>
      <c r="F4493" s="4">
        <v>0.74257695674896196</v>
      </c>
      <c r="G4493" s="4" t="s">
        <v>18023</v>
      </c>
    </row>
    <row r="4494" spans="1:7" x14ac:dyDescent="0.3">
      <c r="A4494" s="4" t="s">
        <v>18024</v>
      </c>
      <c r="B4494" s="4" t="s">
        <v>18025</v>
      </c>
      <c r="C4494" s="4" t="s">
        <v>59</v>
      </c>
      <c r="D4494" s="4">
        <v>49</v>
      </c>
      <c r="E4494" s="4" t="s">
        <v>18026</v>
      </c>
      <c r="F4494" s="4">
        <v>0.74257695674896196</v>
      </c>
      <c r="G4494" s="4" t="s">
        <v>18027</v>
      </c>
    </row>
    <row r="4495" spans="1:7" x14ac:dyDescent="0.3">
      <c r="A4495" s="4" t="s">
        <v>18028</v>
      </c>
      <c r="B4495" s="4" t="s">
        <v>18029</v>
      </c>
      <c r="C4495" s="4" t="s">
        <v>59</v>
      </c>
      <c r="D4495" s="4">
        <v>49</v>
      </c>
      <c r="E4495" s="4" t="s">
        <v>18030</v>
      </c>
      <c r="F4495" s="4">
        <v>0.74257695674896196</v>
      </c>
      <c r="G4495" s="4" t="s">
        <v>18031</v>
      </c>
    </row>
    <row r="4496" spans="1:7" x14ac:dyDescent="0.3">
      <c r="A4496" s="4" t="s">
        <v>18032</v>
      </c>
      <c r="B4496" s="4" t="s">
        <v>18033</v>
      </c>
      <c r="C4496" s="4" t="s">
        <v>59</v>
      </c>
      <c r="D4496" s="4">
        <v>49</v>
      </c>
      <c r="E4496" s="4" t="s">
        <v>18034</v>
      </c>
      <c r="F4496" s="4">
        <v>0.74257695674896196</v>
      </c>
      <c r="G4496" s="4" t="s">
        <v>18035</v>
      </c>
    </row>
    <row r="4497" spans="1:7" x14ac:dyDescent="0.3">
      <c r="A4497" s="4" t="s">
        <v>18036</v>
      </c>
      <c r="B4497" s="4" t="s">
        <v>18037</v>
      </c>
      <c r="C4497" s="4" t="s">
        <v>59</v>
      </c>
      <c r="D4497" s="4">
        <v>49</v>
      </c>
      <c r="E4497" s="4" t="s">
        <v>18038</v>
      </c>
      <c r="F4497" s="4">
        <v>0.74257695674896196</v>
      </c>
      <c r="G4497" s="4" t="s">
        <v>18039</v>
      </c>
    </row>
    <row r="4498" spans="1:7" x14ac:dyDescent="0.3">
      <c r="A4498" s="4" t="s">
        <v>18040</v>
      </c>
      <c r="B4498" s="4" t="s">
        <v>18041</v>
      </c>
      <c r="C4498" s="4" t="s">
        <v>59</v>
      </c>
      <c r="D4498" s="4">
        <v>49</v>
      </c>
      <c r="E4498" s="4" t="s">
        <v>18042</v>
      </c>
      <c r="F4498" s="4">
        <v>0.74257695674896196</v>
      </c>
      <c r="G4498" s="4" t="s">
        <v>18043</v>
      </c>
    </row>
    <row r="4499" spans="1:7" x14ac:dyDescent="0.3">
      <c r="A4499" s="4" t="s">
        <v>18044</v>
      </c>
      <c r="B4499" s="4" t="s">
        <v>18045</v>
      </c>
      <c r="C4499" s="4" t="s">
        <v>59</v>
      </c>
      <c r="D4499" s="4">
        <v>49</v>
      </c>
      <c r="E4499" s="4" t="s">
        <v>18046</v>
      </c>
      <c r="F4499" s="4">
        <v>0.74257695674896196</v>
      </c>
      <c r="G4499" s="4" t="s">
        <v>18047</v>
      </c>
    </row>
    <row r="4500" spans="1:7" x14ac:dyDescent="0.3">
      <c r="A4500" s="4" t="s">
        <v>18048</v>
      </c>
      <c r="B4500" s="4" t="s">
        <v>18049</v>
      </c>
      <c r="C4500" s="4" t="s">
        <v>59</v>
      </c>
      <c r="D4500" s="4">
        <v>49</v>
      </c>
      <c r="E4500" s="4" t="s">
        <v>18050</v>
      </c>
      <c r="F4500" s="4">
        <v>0.74257695674896196</v>
      </c>
      <c r="G4500" s="4" t="s">
        <v>18051</v>
      </c>
    </row>
    <row r="4501" spans="1:7" x14ac:dyDescent="0.3">
      <c r="A4501" s="4" t="s">
        <v>18052</v>
      </c>
      <c r="B4501" s="4" t="s">
        <v>18053</v>
      </c>
      <c r="C4501" s="4" t="s">
        <v>59</v>
      </c>
      <c r="D4501" s="4">
        <v>49</v>
      </c>
      <c r="E4501" s="4" t="s">
        <v>18054</v>
      </c>
      <c r="F4501" s="4">
        <v>0.74257695674896196</v>
      </c>
      <c r="G4501" s="4" t="s">
        <v>18055</v>
      </c>
    </row>
    <row r="4502" spans="1:7" x14ac:dyDescent="0.3">
      <c r="A4502" s="4" t="s">
        <v>18056</v>
      </c>
      <c r="B4502" s="4" t="s">
        <v>18057</v>
      </c>
      <c r="C4502" s="4" t="s">
        <v>59</v>
      </c>
      <c r="D4502" s="4">
        <v>49</v>
      </c>
      <c r="E4502" s="4" t="s">
        <v>18058</v>
      </c>
      <c r="F4502" s="4">
        <v>0.74257695674896196</v>
      </c>
      <c r="G4502" s="4" t="s">
        <v>18059</v>
      </c>
    </row>
    <row r="4503" spans="1:7" x14ac:dyDescent="0.3">
      <c r="A4503" s="4" t="s">
        <v>18060</v>
      </c>
      <c r="B4503" s="4" t="s">
        <v>18061</v>
      </c>
      <c r="C4503" s="4" t="s">
        <v>59</v>
      </c>
      <c r="D4503" s="4">
        <v>49</v>
      </c>
      <c r="E4503" s="4" t="s">
        <v>18062</v>
      </c>
      <c r="F4503" s="4">
        <v>0.74257695674896196</v>
      </c>
      <c r="G4503" s="4" t="s">
        <v>18063</v>
      </c>
    </row>
    <row r="4504" spans="1:7" x14ac:dyDescent="0.3">
      <c r="A4504" s="4" t="s">
        <v>18064</v>
      </c>
      <c r="B4504" s="4" t="s">
        <v>18065</v>
      </c>
      <c r="C4504" s="4" t="s">
        <v>59</v>
      </c>
      <c r="D4504" s="4">
        <v>49</v>
      </c>
      <c r="E4504" s="4" t="s">
        <v>18066</v>
      </c>
      <c r="F4504" s="4">
        <v>0.74257695674896196</v>
      </c>
      <c r="G4504" s="4" t="s">
        <v>18067</v>
      </c>
    </row>
    <row r="4505" spans="1:7" x14ac:dyDescent="0.3">
      <c r="A4505" s="4" t="s">
        <v>18068</v>
      </c>
      <c r="B4505" s="4" t="s">
        <v>18069</v>
      </c>
      <c r="C4505" s="4" t="s">
        <v>59</v>
      </c>
      <c r="D4505" s="4">
        <v>49</v>
      </c>
      <c r="E4505" s="4" t="s">
        <v>18070</v>
      </c>
      <c r="F4505" s="4">
        <v>0.74257695674896196</v>
      </c>
      <c r="G4505" s="4" t="s">
        <v>18071</v>
      </c>
    </row>
    <row r="4506" spans="1:7" x14ac:dyDescent="0.3">
      <c r="A4506" s="4" t="s">
        <v>18072</v>
      </c>
      <c r="B4506" s="4" t="s">
        <v>18073</v>
      </c>
      <c r="C4506" s="4" t="s">
        <v>59</v>
      </c>
      <c r="D4506" s="4">
        <v>49</v>
      </c>
      <c r="E4506" s="4" t="s">
        <v>18074</v>
      </c>
      <c r="F4506" s="4">
        <v>0.74257695674896196</v>
      </c>
      <c r="G4506" s="4" t="s">
        <v>18075</v>
      </c>
    </row>
    <row r="4507" spans="1:7" x14ac:dyDescent="0.3">
      <c r="A4507" s="4" t="s">
        <v>18076</v>
      </c>
      <c r="B4507" s="4" t="s">
        <v>18077</v>
      </c>
      <c r="C4507" s="4" t="s">
        <v>59</v>
      </c>
      <c r="D4507" s="4">
        <v>49</v>
      </c>
      <c r="E4507" s="4" t="s">
        <v>18078</v>
      </c>
      <c r="F4507" s="4">
        <v>0.74257695674896196</v>
      </c>
      <c r="G4507" s="4" t="s">
        <v>18079</v>
      </c>
    </row>
    <row r="4508" spans="1:7" x14ac:dyDescent="0.3">
      <c r="A4508" s="4" t="s">
        <v>18080</v>
      </c>
      <c r="B4508" s="4" t="s">
        <v>18081</v>
      </c>
      <c r="C4508" s="4" t="s">
        <v>59</v>
      </c>
      <c r="D4508" s="4">
        <v>49</v>
      </c>
      <c r="E4508" s="4" t="s">
        <v>18082</v>
      </c>
      <c r="F4508" s="4">
        <v>0.74257695674896196</v>
      </c>
      <c r="G4508" s="4" t="s">
        <v>18083</v>
      </c>
    </row>
    <row r="4509" spans="1:7" x14ac:dyDescent="0.3">
      <c r="A4509" s="4" t="s">
        <v>18084</v>
      </c>
      <c r="B4509" s="4" t="s">
        <v>18085</v>
      </c>
      <c r="C4509" s="4" t="s">
        <v>59</v>
      </c>
      <c r="D4509" s="4">
        <v>49</v>
      </c>
      <c r="E4509" s="4" t="s">
        <v>18086</v>
      </c>
      <c r="F4509" s="4">
        <v>0.74257695674896196</v>
      </c>
      <c r="G4509" s="4" t="s">
        <v>18087</v>
      </c>
    </row>
    <row r="4510" spans="1:7" x14ac:dyDescent="0.3">
      <c r="A4510" s="4" t="s">
        <v>18088</v>
      </c>
      <c r="B4510" s="4" t="s">
        <v>18089</v>
      </c>
      <c r="C4510" s="4" t="s">
        <v>59</v>
      </c>
      <c r="D4510" s="4">
        <v>49</v>
      </c>
      <c r="E4510" s="4" t="s">
        <v>18090</v>
      </c>
      <c r="F4510" s="4">
        <v>0.74257695674896196</v>
      </c>
      <c r="G4510" s="4" t="s">
        <v>18091</v>
      </c>
    </row>
    <row r="4511" spans="1:7" x14ac:dyDescent="0.3">
      <c r="A4511" s="4" t="s">
        <v>18092</v>
      </c>
      <c r="B4511" s="4" t="s">
        <v>18093</v>
      </c>
      <c r="C4511" s="4" t="s">
        <v>59</v>
      </c>
      <c r="D4511" s="4">
        <v>49</v>
      </c>
      <c r="E4511" s="4" t="s">
        <v>18094</v>
      </c>
      <c r="F4511" s="4">
        <v>0.74257695674896196</v>
      </c>
      <c r="G4511" s="4" t="s">
        <v>18095</v>
      </c>
    </row>
    <row r="4512" spans="1:7" x14ac:dyDescent="0.3">
      <c r="A4512" s="4" t="s">
        <v>18096</v>
      </c>
      <c r="B4512" s="4" t="s">
        <v>18097</v>
      </c>
      <c r="C4512" s="4" t="s">
        <v>59</v>
      </c>
      <c r="D4512" s="4">
        <v>49</v>
      </c>
      <c r="E4512" s="4" t="s">
        <v>18098</v>
      </c>
      <c r="F4512" s="4">
        <v>0.74257695674896196</v>
      </c>
      <c r="G4512" s="4" t="s">
        <v>18099</v>
      </c>
    </row>
    <row r="4513" spans="1:7" x14ac:dyDescent="0.3">
      <c r="A4513" s="4" t="s">
        <v>18100</v>
      </c>
      <c r="B4513" s="4" t="s">
        <v>18101</v>
      </c>
      <c r="C4513" s="4" t="s">
        <v>59</v>
      </c>
      <c r="D4513" s="4">
        <v>49</v>
      </c>
      <c r="E4513" s="4" t="s">
        <v>18102</v>
      </c>
      <c r="F4513" s="4">
        <v>0.74257695674896196</v>
      </c>
      <c r="G4513" s="4" t="s">
        <v>18103</v>
      </c>
    </row>
    <row r="4514" spans="1:7" x14ac:dyDescent="0.3">
      <c r="A4514" s="4" t="s">
        <v>18104</v>
      </c>
      <c r="B4514" s="4" t="s">
        <v>18105</v>
      </c>
      <c r="C4514" s="4" t="s">
        <v>59</v>
      </c>
      <c r="D4514" s="4">
        <v>49</v>
      </c>
      <c r="E4514" s="4" t="s">
        <v>18106</v>
      </c>
      <c r="F4514" s="4">
        <v>0.74257695674896196</v>
      </c>
      <c r="G4514" s="4" t="s">
        <v>18107</v>
      </c>
    </row>
    <row r="4515" spans="1:7" x14ac:dyDescent="0.3">
      <c r="A4515" s="4" t="s">
        <v>18108</v>
      </c>
      <c r="B4515" s="4" t="s">
        <v>18109</v>
      </c>
      <c r="C4515" s="4" t="s">
        <v>59</v>
      </c>
      <c r="D4515" s="4">
        <v>49</v>
      </c>
      <c r="E4515" s="4" t="s">
        <v>18110</v>
      </c>
      <c r="F4515" s="4">
        <v>0.74257695674896196</v>
      </c>
      <c r="G4515" s="4" t="s">
        <v>18111</v>
      </c>
    </row>
    <row r="4516" spans="1:7" x14ac:dyDescent="0.3">
      <c r="A4516" s="4" t="s">
        <v>18112</v>
      </c>
      <c r="B4516" s="4" t="s">
        <v>18113</v>
      </c>
      <c r="C4516" s="4" t="s">
        <v>59</v>
      </c>
      <c r="D4516" s="4">
        <v>49</v>
      </c>
      <c r="E4516" s="4" t="s">
        <v>18114</v>
      </c>
      <c r="F4516" s="4">
        <v>0.74257695674896196</v>
      </c>
      <c r="G4516" s="4" t="s">
        <v>18115</v>
      </c>
    </row>
    <row r="4517" spans="1:7" x14ac:dyDescent="0.3">
      <c r="A4517" s="4" t="s">
        <v>18116</v>
      </c>
      <c r="B4517" s="4" t="s">
        <v>18117</v>
      </c>
      <c r="C4517" s="4" t="s">
        <v>59</v>
      </c>
      <c r="D4517" s="4">
        <v>49</v>
      </c>
      <c r="E4517" s="4" t="s">
        <v>18118</v>
      </c>
      <c r="F4517" s="4">
        <v>0.74257695674896196</v>
      </c>
      <c r="G4517" s="4" t="s">
        <v>18119</v>
      </c>
    </row>
    <row r="4518" spans="1:7" x14ac:dyDescent="0.3">
      <c r="A4518" s="4" t="s">
        <v>18120</v>
      </c>
      <c r="B4518" s="4" t="s">
        <v>18121</v>
      </c>
      <c r="C4518" s="4" t="s">
        <v>59</v>
      </c>
      <c r="D4518" s="4">
        <v>49</v>
      </c>
      <c r="E4518" s="4" t="s">
        <v>18122</v>
      </c>
      <c r="F4518" s="4">
        <v>0.74257695674896196</v>
      </c>
      <c r="G4518" s="4" t="s">
        <v>18123</v>
      </c>
    </row>
    <row r="4519" spans="1:7" x14ac:dyDescent="0.3">
      <c r="A4519" s="4" t="s">
        <v>18124</v>
      </c>
      <c r="B4519" s="4" t="s">
        <v>18125</v>
      </c>
      <c r="C4519" s="4" t="s">
        <v>59</v>
      </c>
      <c r="D4519" s="4">
        <v>49</v>
      </c>
      <c r="E4519" s="4" t="s">
        <v>18126</v>
      </c>
      <c r="F4519" s="4">
        <v>0.74257695674896196</v>
      </c>
      <c r="G4519" s="4" t="s">
        <v>18127</v>
      </c>
    </row>
    <row r="4520" spans="1:7" x14ac:dyDescent="0.3">
      <c r="A4520" s="4" t="s">
        <v>18128</v>
      </c>
      <c r="B4520" s="4" t="s">
        <v>18129</v>
      </c>
      <c r="C4520" s="4" t="s">
        <v>59</v>
      </c>
      <c r="D4520" s="4">
        <v>49</v>
      </c>
      <c r="E4520" s="4" t="s">
        <v>18130</v>
      </c>
      <c r="F4520" s="4">
        <v>0.74257695674896196</v>
      </c>
      <c r="G4520" s="4" t="s">
        <v>18131</v>
      </c>
    </row>
    <row r="4521" spans="1:7" x14ac:dyDescent="0.3">
      <c r="A4521" s="4" t="s">
        <v>18132</v>
      </c>
      <c r="B4521" s="4" t="s">
        <v>18133</v>
      </c>
      <c r="C4521" s="4" t="s">
        <v>59</v>
      </c>
      <c r="D4521" s="4">
        <v>49</v>
      </c>
      <c r="E4521" s="4" t="s">
        <v>18134</v>
      </c>
      <c r="F4521" s="4">
        <v>0.74257695674896196</v>
      </c>
      <c r="G4521" s="4" t="s">
        <v>18135</v>
      </c>
    </row>
    <row r="4522" spans="1:7" x14ac:dyDescent="0.3">
      <c r="A4522" s="4" t="s">
        <v>18136</v>
      </c>
      <c r="B4522" s="4" t="s">
        <v>18137</v>
      </c>
      <c r="C4522" s="4" t="s">
        <v>59</v>
      </c>
      <c r="D4522" s="4">
        <v>49</v>
      </c>
      <c r="E4522" s="4" t="s">
        <v>18138</v>
      </c>
      <c r="F4522" s="4">
        <v>0.74257695674896196</v>
      </c>
      <c r="G4522" s="4" t="s">
        <v>18139</v>
      </c>
    </row>
    <row r="4523" spans="1:7" x14ac:dyDescent="0.3">
      <c r="A4523" s="4" t="s">
        <v>18140</v>
      </c>
      <c r="B4523" s="4" t="s">
        <v>18141</v>
      </c>
      <c r="C4523" s="4" t="s">
        <v>59</v>
      </c>
      <c r="D4523" s="4">
        <v>49</v>
      </c>
      <c r="E4523" s="4" t="s">
        <v>18142</v>
      </c>
      <c r="F4523" s="4">
        <v>0.74257695674896196</v>
      </c>
      <c r="G4523" s="4" t="s">
        <v>18143</v>
      </c>
    </row>
    <row r="4524" spans="1:7" x14ac:dyDescent="0.3">
      <c r="A4524" s="4" t="s">
        <v>18144</v>
      </c>
      <c r="B4524" s="4" t="s">
        <v>18145</v>
      </c>
      <c r="C4524" s="4" t="s">
        <v>59</v>
      </c>
      <c r="D4524" s="4">
        <v>49</v>
      </c>
      <c r="E4524" s="4" t="s">
        <v>18146</v>
      </c>
      <c r="F4524" s="4">
        <v>0.74257695674896196</v>
      </c>
      <c r="G4524" s="4" t="s">
        <v>18147</v>
      </c>
    </row>
    <row r="4525" spans="1:7" x14ac:dyDescent="0.3">
      <c r="A4525" s="4" t="s">
        <v>18148</v>
      </c>
      <c r="B4525" s="4" t="s">
        <v>18149</v>
      </c>
      <c r="C4525" s="4" t="s">
        <v>59</v>
      </c>
      <c r="D4525" s="4">
        <v>49</v>
      </c>
      <c r="E4525" s="4" t="s">
        <v>18150</v>
      </c>
      <c r="F4525" s="4">
        <v>0.74257695674896196</v>
      </c>
      <c r="G4525" s="4" t="s">
        <v>18151</v>
      </c>
    </row>
    <row r="4526" spans="1:7" x14ac:dyDescent="0.3">
      <c r="A4526" s="4" t="s">
        <v>18152</v>
      </c>
      <c r="B4526" s="4" t="s">
        <v>18153</v>
      </c>
      <c r="C4526" s="4" t="s">
        <v>59</v>
      </c>
      <c r="D4526" s="4">
        <v>49</v>
      </c>
      <c r="E4526" s="4" t="s">
        <v>18154</v>
      </c>
      <c r="F4526" s="4">
        <v>0.74257695674896196</v>
      </c>
      <c r="G4526" s="4" t="s">
        <v>18155</v>
      </c>
    </row>
    <row r="4527" spans="1:7" x14ac:dyDescent="0.3">
      <c r="A4527" s="4" t="s">
        <v>18156</v>
      </c>
      <c r="B4527" s="4" t="s">
        <v>18157</v>
      </c>
      <c r="C4527" s="4" t="s">
        <v>59</v>
      </c>
      <c r="D4527" s="4">
        <v>49</v>
      </c>
      <c r="E4527" s="4" t="s">
        <v>18158</v>
      </c>
      <c r="F4527" s="4">
        <v>0.74257695674896196</v>
      </c>
      <c r="G4527" s="4" t="s">
        <v>18159</v>
      </c>
    </row>
    <row r="4528" spans="1:7" x14ac:dyDescent="0.3">
      <c r="A4528" s="4" t="s">
        <v>18160</v>
      </c>
      <c r="B4528" s="4" t="s">
        <v>18161</v>
      </c>
      <c r="C4528" s="4" t="s">
        <v>59</v>
      </c>
      <c r="D4528" s="4">
        <v>49</v>
      </c>
      <c r="E4528" s="4" t="s">
        <v>18162</v>
      </c>
      <c r="F4528" s="4">
        <v>0.74257695674896196</v>
      </c>
      <c r="G4528" s="4" t="s">
        <v>18163</v>
      </c>
    </row>
    <row r="4529" spans="1:7" x14ac:dyDescent="0.3">
      <c r="A4529" s="4" t="s">
        <v>18164</v>
      </c>
      <c r="B4529" s="4" t="s">
        <v>18165</v>
      </c>
      <c r="C4529" s="4" t="s">
        <v>59</v>
      </c>
      <c r="D4529" s="4">
        <v>49</v>
      </c>
      <c r="E4529" s="4" t="s">
        <v>18166</v>
      </c>
      <c r="F4529" s="4">
        <v>0.74257695674896196</v>
      </c>
      <c r="G4529" s="4" t="s">
        <v>18167</v>
      </c>
    </row>
    <row r="4530" spans="1:7" x14ac:dyDescent="0.3">
      <c r="A4530" s="4" t="s">
        <v>18168</v>
      </c>
      <c r="B4530" s="4" t="s">
        <v>18169</v>
      </c>
      <c r="C4530" s="4" t="s">
        <v>59</v>
      </c>
      <c r="D4530" s="4">
        <v>49</v>
      </c>
      <c r="E4530" s="4" t="s">
        <v>18170</v>
      </c>
      <c r="F4530" s="4">
        <v>0.74257695674896196</v>
      </c>
      <c r="G4530" s="4" t="s">
        <v>18171</v>
      </c>
    </row>
    <row r="4531" spans="1:7" x14ac:dyDescent="0.3">
      <c r="A4531" s="4" t="s">
        <v>18172</v>
      </c>
      <c r="B4531" s="4" t="s">
        <v>18173</v>
      </c>
      <c r="C4531" s="4" t="s">
        <v>59</v>
      </c>
      <c r="D4531" s="4">
        <v>49</v>
      </c>
      <c r="E4531" s="4" t="s">
        <v>18174</v>
      </c>
      <c r="F4531" s="4">
        <v>0.74257695674896196</v>
      </c>
      <c r="G4531" s="4" t="s">
        <v>18175</v>
      </c>
    </row>
    <row r="4532" spans="1:7" x14ac:dyDescent="0.3">
      <c r="A4532" s="4" t="s">
        <v>18176</v>
      </c>
      <c r="B4532" s="4" t="s">
        <v>18177</v>
      </c>
      <c r="C4532" s="4" t="s">
        <v>59</v>
      </c>
      <c r="D4532" s="4">
        <v>48</v>
      </c>
      <c r="E4532" s="4" t="s">
        <v>18178</v>
      </c>
      <c r="F4532" s="4">
        <v>0.74257695674896196</v>
      </c>
      <c r="G4532" s="4" t="s">
        <v>18179</v>
      </c>
    </row>
    <row r="4533" spans="1:7" x14ac:dyDescent="0.3">
      <c r="A4533" s="4" t="s">
        <v>18180</v>
      </c>
      <c r="B4533" s="4" t="s">
        <v>18181</v>
      </c>
      <c r="C4533" s="4" t="s">
        <v>59</v>
      </c>
      <c r="D4533" s="4">
        <v>48</v>
      </c>
      <c r="E4533" s="4" t="s">
        <v>18182</v>
      </c>
      <c r="F4533" s="4">
        <v>0.74257695674896196</v>
      </c>
      <c r="G4533" s="4" t="s">
        <v>18183</v>
      </c>
    </row>
    <row r="4534" spans="1:7" x14ac:dyDescent="0.3">
      <c r="A4534" s="4" t="s">
        <v>18184</v>
      </c>
      <c r="B4534" s="4" t="s">
        <v>18185</v>
      </c>
      <c r="C4534" s="4" t="s">
        <v>59</v>
      </c>
      <c r="D4534" s="4">
        <v>48</v>
      </c>
      <c r="E4534" s="4" t="s">
        <v>18186</v>
      </c>
      <c r="F4534" s="4">
        <v>0.74257695674896196</v>
      </c>
      <c r="G4534" s="4" t="s">
        <v>18187</v>
      </c>
    </row>
    <row r="4535" spans="1:7" x14ac:dyDescent="0.3">
      <c r="A4535" s="4" t="s">
        <v>18188</v>
      </c>
      <c r="B4535" s="4" t="s">
        <v>18189</v>
      </c>
      <c r="C4535" s="4" t="s">
        <v>59</v>
      </c>
      <c r="D4535" s="4">
        <v>48</v>
      </c>
      <c r="E4535" s="4" t="s">
        <v>18190</v>
      </c>
      <c r="F4535" s="4">
        <v>0.74257695674896196</v>
      </c>
      <c r="G4535" s="4" t="s">
        <v>18191</v>
      </c>
    </row>
    <row r="4536" spans="1:7" x14ac:dyDescent="0.3">
      <c r="A4536" s="4" t="s">
        <v>18192</v>
      </c>
      <c r="B4536" s="4" t="s">
        <v>18193</v>
      </c>
      <c r="C4536" s="4" t="s">
        <v>59</v>
      </c>
      <c r="D4536" s="4">
        <v>48</v>
      </c>
      <c r="E4536" s="4" t="s">
        <v>18194</v>
      </c>
      <c r="F4536" s="4">
        <v>0.74257695674896196</v>
      </c>
      <c r="G4536" s="4" t="s">
        <v>18195</v>
      </c>
    </row>
    <row r="4537" spans="1:7" x14ac:dyDescent="0.3">
      <c r="A4537" s="4" t="s">
        <v>18196</v>
      </c>
      <c r="B4537" s="4" t="s">
        <v>18197</v>
      </c>
      <c r="C4537" s="4" t="s">
        <v>59</v>
      </c>
      <c r="D4537" s="4">
        <v>48</v>
      </c>
      <c r="E4537" s="4" t="s">
        <v>18198</v>
      </c>
      <c r="F4537" s="4">
        <v>0.74257695674896196</v>
      </c>
      <c r="G4537" s="4" t="s">
        <v>18199</v>
      </c>
    </row>
    <row r="4538" spans="1:7" x14ac:dyDescent="0.3">
      <c r="A4538" s="4" t="s">
        <v>18200</v>
      </c>
      <c r="B4538" s="4" t="s">
        <v>18201</v>
      </c>
      <c r="C4538" s="4" t="s">
        <v>59</v>
      </c>
      <c r="D4538" s="4">
        <v>48</v>
      </c>
      <c r="E4538" s="4" t="s">
        <v>18202</v>
      </c>
      <c r="F4538" s="4">
        <v>0.74257695674896196</v>
      </c>
      <c r="G4538" s="4" t="s">
        <v>18203</v>
      </c>
    </row>
    <row r="4539" spans="1:7" x14ac:dyDescent="0.3">
      <c r="A4539" s="4" t="s">
        <v>18204</v>
      </c>
      <c r="B4539" s="4" t="s">
        <v>18205</v>
      </c>
      <c r="C4539" s="4" t="s">
        <v>59</v>
      </c>
      <c r="D4539" s="4">
        <v>48</v>
      </c>
      <c r="E4539" s="4" t="s">
        <v>18206</v>
      </c>
      <c r="F4539" s="4">
        <v>0.74257695674896196</v>
      </c>
      <c r="G4539" s="4" t="s">
        <v>18207</v>
      </c>
    </row>
    <row r="4540" spans="1:7" x14ac:dyDescent="0.3">
      <c r="A4540" s="4" t="s">
        <v>18208</v>
      </c>
      <c r="B4540" s="4" t="s">
        <v>18209</v>
      </c>
      <c r="C4540" s="4" t="s">
        <v>59</v>
      </c>
      <c r="D4540" s="4">
        <v>48</v>
      </c>
      <c r="E4540" s="4" t="s">
        <v>18210</v>
      </c>
      <c r="F4540" s="4">
        <v>0.74257695674896196</v>
      </c>
      <c r="G4540" s="4" t="s">
        <v>18211</v>
      </c>
    </row>
    <row r="4541" spans="1:7" x14ac:dyDescent="0.3">
      <c r="A4541" s="4" t="s">
        <v>18212</v>
      </c>
      <c r="B4541" s="4" t="s">
        <v>18213</v>
      </c>
      <c r="C4541" s="4" t="s">
        <v>59</v>
      </c>
      <c r="D4541" s="4">
        <v>48</v>
      </c>
      <c r="E4541" s="4" t="s">
        <v>18214</v>
      </c>
      <c r="F4541" s="4">
        <v>0.74257695674896196</v>
      </c>
      <c r="G4541" s="4" t="s">
        <v>18215</v>
      </c>
    </row>
    <row r="4542" spans="1:7" x14ac:dyDescent="0.3">
      <c r="A4542" s="4" t="s">
        <v>18216</v>
      </c>
      <c r="B4542" s="4" t="s">
        <v>18217</v>
      </c>
      <c r="C4542" s="4" t="s">
        <v>59</v>
      </c>
      <c r="D4542" s="4">
        <v>48</v>
      </c>
      <c r="E4542" s="4" t="s">
        <v>18218</v>
      </c>
      <c r="F4542" s="4">
        <v>0.74257695674896196</v>
      </c>
      <c r="G4542" s="4" t="s">
        <v>18219</v>
      </c>
    </row>
    <row r="4543" spans="1:7" x14ac:dyDescent="0.3">
      <c r="A4543" s="4" t="s">
        <v>18220</v>
      </c>
      <c r="B4543" s="4" t="s">
        <v>18221</v>
      </c>
      <c r="C4543" s="4" t="s">
        <v>59</v>
      </c>
      <c r="D4543" s="4">
        <v>48</v>
      </c>
      <c r="E4543" s="4" t="s">
        <v>18222</v>
      </c>
      <c r="F4543" s="4">
        <v>0.74257695674896196</v>
      </c>
      <c r="G4543" s="4" t="s">
        <v>18223</v>
      </c>
    </row>
    <row r="4544" spans="1:7" x14ac:dyDescent="0.3">
      <c r="A4544" s="4" t="s">
        <v>18224</v>
      </c>
      <c r="B4544" s="4" t="s">
        <v>18225</v>
      </c>
      <c r="C4544" s="4" t="s">
        <v>59</v>
      </c>
      <c r="D4544" s="4">
        <v>48</v>
      </c>
      <c r="E4544" s="4" t="s">
        <v>18226</v>
      </c>
      <c r="F4544" s="4">
        <v>0.74257695674896196</v>
      </c>
      <c r="G4544" s="4" t="s">
        <v>18227</v>
      </c>
    </row>
    <row r="4545" spans="1:7" x14ac:dyDescent="0.3">
      <c r="A4545" s="4" t="s">
        <v>18228</v>
      </c>
      <c r="B4545" s="4" t="s">
        <v>18229</v>
      </c>
      <c r="C4545" s="4" t="s">
        <v>59</v>
      </c>
      <c r="D4545" s="4">
        <v>48</v>
      </c>
      <c r="E4545" s="4" t="s">
        <v>18230</v>
      </c>
      <c r="F4545" s="4">
        <v>0.74257695674896196</v>
      </c>
      <c r="G4545" s="4" t="s">
        <v>18231</v>
      </c>
    </row>
    <row r="4546" spans="1:7" x14ac:dyDescent="0.3">
      <c r="A4546" s="4" t="s">
        <v>18232</v>
      </c>
      <c r="B4546" s="4" t="s">
        <v>18233</v>
      </c>
      <c r="C4546" s="4" t="s">
        <v>59</v>
      </c>
      <c r="D4546" s="4">
        <v>48</v>
      </c>
      <c r="E4546" s="4" t="s">
        <v>18234</v>
      </c>
      <c r="F4546" s="4">
        <v>0.74257695674896196</v>
      </c>
      <c r="G4546" s="4" t="s">
        <v>18235</v>
      </c>
    </row>
    <row r="4547" spans="1:7" x14ac:dyDescent="0.3">
      <c r="A4547" s="4" t="s">
        <v>18236</v>
      </c>
      <c r="B4547" s="4" t="s">
        <v>18237</v>
      </c>
      <c r="C4547" s="4" t="s">
        <v>59</v>
      </c>
      <c r="D4547" s="4">
        <v>48</v>
      </c>
      <c r="E4547" s="4" t="s">
        <v>18238</v>
      </c>
      <c r="F4547" s="4">
        <v>0.74257695674896196</v>
      </c>
      <c r="G4547" s="4" t="s">
        <v>18239</v>
      </c>
    </row>
    <row r="4548" spans="1:7" x14ac:dyDescent="0.3">
      <c r="A4548" s="4" t="s">
        <v>18240</v>
      </c>
      <c r="B4548" s="4" t="s">
        <v>18241</v>
      </c>
      <c r="C4548" s="4" t="s">
        <v>59</v>
      </c>
      <c r="D4548" s="4">
        <v>48</v>
      </c>
      <c r="E4548" s="4" t="s">
        <v>18242</v>
      </c>
      <c r="F4548" s="4">
        <v>0.74257695674896196</v>
      </c>
      <c r="G4548" s="4" t="s">
        <v>18243</v>
      </c>
    </row>
    <row r="4549" spans="1:7" x14ac:dyDescent="0.3">
      <c r="A4549" s="4" t="s">
        <v>18244</v>
      </c>
      <c r="B4549" s="4" t="s">
        <v>18245</v>
      </c>
      <c r="C4549" s="4" t="s">
        <v>59</v>
      </c>
      <c r="D4549" s="4">
        <v>48</v>
      </c>
      <c r="E4549" s="4" t="s">
        <v>18246</v>
      </c>
      <c r="F4549" s="4">
        <v>0.74257695674896196</v>
      </c>
      <c r="G4549" s="4" t="s">
        <v>18247</v>
      </c>
    </row>
    <row r="4550" spans="1:7" x14ac:dyDescent="0.3">
      <c r="A4550" s="4" t="s">
        <v>18248</v>
      </c>
      <c r="B4550" s="4" t="s">
        <v>18249</v>
      </c>
      <c r="C4550" s="4" t="s">
        <v>59</v>
      </c>
      <c r="D4550" s="4">
        <v>48</v>
      </c>
      <c r="E4550" s="4" t="s">
        <v>18250</v>
      </c>
      <c r="F4550" s="4">
        <v>0.74257695674896196</v>
      </c>
      <c r="G4550" s="4" t="s">
        <v>18251</v>
      </c>
    </row>
    <row r="4551" spans="1:7" x14ac:dyDescent="0.3">
      <c r="A4551" s="4" t="s">
        <v>18252</v>
      </c>
      <c r="B4551" s="4" t="s">
        <v>18253</v>
      </c>
      <c r="C4551" s="4" t="s">
        <v>59</v>
      </c>
      <c r="D4551" s="4">
        <v>48</v>
      </c>
      <c r="E4551" s="4" t="s">
        <v>18254</v>
      </c>
      <c r="F4551" s="4">
        <v>0.74257695674896196</v>
      </c>
      <c r="G4551" s="4" t="s">
        <v>18255</v>
      </c>
    </row>
    <row r="4552" spans="1:7" x14ac:dyDescent="0.3">
      <c r="A4552" s="4" t="s">
        <v>18256</v>
      </c>
      <c r="B4552" s="4" t="s">
        <v>18257</v>
      </c>
      <c r="C4552" s="4" t="s">
        <v>59</v>
      </c>
      <c r="D4552" s="4">
        <v>48</v>
      </c>
      <c r="E4552" s="4" t="s">
        <v>18258</v>
      </c>
      <c r="F4552" s="4">
        <v>0.74257695674896196</v>
      </c>
      <c r="G4552" s="4" t="s">
        <v>18259</v>
      </c>
    </row>
    <row r="4553" spans="1:7" x14ac:dyDescent="0.3">
      <c r="A4553" s="4" t="s">
        <v>18260</v>
      </c>
      <c r="B4553" s="4" t="s">
        <v>18261</v>
      </c>
      <c r="C4553" s="4" t="s">
        <v>59</v>
      </c>
      <c r="D4553" s="4">
        <v>48</v>
      </c>
      <c r="E4553" s="4" t="s">
        <v>18262</v>
      </c>
      <c r="F4553" s="4">
        <v>0.74257695674896196</v>
      </c>
      <c r="G4553" s="4" t="s">
        <v>18263</v>
      </c>
    </row>
    <row r="4554" spans="1:7" x14ac:dyDescent="0.3">
      <c r="A4554" s="4" t="s">
        <v>18264</v>
      </c>
      <c r="B4554" s="4" t="s">
        <v>18265</v>
      </c>
      <c r="C4554" s="4" t="s">
        <v>59</v>
      </c>
      <c r="D4554" s="4">
        <v>48</v>
      </c>
      <c r="E4554" s="4" t="s">
        <v>18266</v>
      </c>
      <c r="F4554" s="4">
        <v>0.74257695674896196</v>
      </c>
      <c r="G4554" s="4" t="s">
        <v>18267</v>
      </c>
    </row>
    <row r="4555" spans="1:7" x14ac:dyDescent="0.3">
      <c r="A4555" s="4" t="s">
        <v>18268</v>
      </c>
      <c r="B4555" s="4" t="s">
        <v>18269</v>
      </c>
      <c r="C4555" s="4" t="s">
        <v>59</v>
      </c>
      <c r="D4555" s="4">
        <v>48</v>
      </c>
      <c r="E4555" s="4" t="s">
        <v>18270</v>
      </c>
      <c r="F4555" s="4">
        <v>0.74257695674896196</v>
      </c>
      <c r="G4555" s="4" t="s">
        <v>18271</v>
      </c>
    </row>
    <row r="4556" spans="1:7" x14ac:dyDescent="0.3">
      <c r="A4556" s="4" t="s">
        <v>18272</v>
      </c>
      <c r="B4556" s="4" t="s">
        <v>18273</v>
      </c>
      <c r="C4556" s="4" t="s">
        <v>59</v>
      </c>
      <c r="D4556" s="4">
        <v>48</v>
      </c>
      <c r="E4556" s="4" t="s">
        <v>18274</v>
      </c>
      <c r="F4556" s="4">
        <v>0.74257695674896196</v>
      </c>
      <c r="G4556" s="4" t="s">
        <v>18275</v>
      </c>
    </row>
    <row r="4557" spans="1:7" x14ac:dyDescent="0.3">
      <c r="A4557" s="4" t="s">
        <v>18276</v>
      </c>
      <c r="B4557" s="4" t="s">
        <v>18277</v>
      </c>
      <c r="C4557" s="4" t="s">
        <v>59</v>
      </c>
      <c r="D4557" s="4">
        <v>48</v>
      </c>
      <c r="E4557" s="4" t="s">
        <v>18278</v>
      </c>
      <c r="F4557" s="4">
        <v>0.74257695674896196</v>
      </c>
      <c r="G4557" s="4" t="s">
        <v>18279</v>
      </c>
    </row>
    <row r="4558" spans="1:7" x14ac:dyDescent="0.3">
      <c r="A4558" s="4" t="s">
        <v>18280</v>
      </c>
      <c r="B4558" s="4" t="s">
        <v>18281</v>
      </c>
      <c r="C4558" s="4" t="s">
        <v>59</v>
      </c>
      <c r="D4558" s="4">
        <v>48</v>
      </c>
      <c r="E4558" s="4" t="s">
        <v>18282</v>
      </c>
      <c r="F4558" s="4">
        <v>0.74257695674896196</v>
      </c>
      <c r="G4558" s="4" t="s">
        <v>18283</v>
      </c>
    </row>
    <row r="4559" spans="1:7" x14ac:dyDescent="0.3">
      <c r="A4559" s="4" t="s">
        <v>18284</v>
      </c>
      <c r="B4559" s="4" t="s">
        <v>18285</v>
      </c>
      <c r="C4559" s="4" t="s">
        <v>59</v>
      </c>
      <c r="D4559" s="4">
        <v>48</v>
      </c>
      <c r="E4559" s="4" t="s">
        <v>18286</v>
      </c>
      <c r="F4559" s="4">
        <v>0.74257695674896196</v>
      </c>
      <c r="G4559" s="4" t="s">
        <v>18287</v>
      </c>
    </row>
    <row r="4560" spans="1:7" x14ac:dyDescent="0.3">
      <c r="A4560" s="4" t="s">
        <v>18288</v>
      </c>
      <c r="B4560" s="4" t="s">
        <v>18289</v>
      </c>
      <c r="C4560" s="4" t="s">
        <v>59</v>
      </c>
      <c r="D4560" s="4">
        <v>48</v>
      </c>
      <c r="E4560" s="4" t="s">
        <v>18290</v>
      </c>
      <c r="F4560" s="4">
        <v>0.74257695674896196</v>
      </c>
      <c r="G4560" s="4" t="s">
        <v>18291</v>
      </c>
    </row>
    <row r="4561" spans="1:7" x14ac:dyDescent="0.3">
      <c r="A4561" s="4" t="s">
        <v>18292</v>
      </c>
      <c r="B4561" s="4" t="s">
        <v>18293</v>
      </c>
      <c r="C4561" s="4" t="s">
        <v>59</v>
      </c>
      <c r="D4561" s="4">
        <v>48</v>
      </c>
      <c r="E4561" s="4" t="s">
        <v>18294</v>
      </c>
      <c r="F4561" s="4">
        <v>0.74257695674896196</v>
      </c>
      <c r="G4561" s="4" t="s">
        <v>18295</v>
      </c>
    </row>
    <row r="4562" spans="1:7" x14ac:dyDescent="0.3">
      <c r="A4562" s="4" t="s">
        <v>18296</v>
      </c>
      <c r="B4562" s="4" t="s">
        <v>18297</v>
      </c>
      <c r="C4562" s="4" t="s">
        <v>59</v>
      </c>
      <c r="D4562" s="4">
        <v>48</v>
      </c>
      <c r="E4562" s="4" t="s">
        <v>18298</v>
      </c>
      <c r="F4562" s="4">
        <v>0.74257695674896196</v>
      </c>
      <c r="G4562" s="4" t="s">
        <v>18299</v>
      </c>
    </row>
    <row r="4563" spans="1:7" x14ac:dyDescent="0.3">
      <c r="A4563" s="4" t="s">
        <v>18300</v>
      </c>
      <c r="B4563" s="4" t="s">
        <v>18301</v>
      </c>
      <c r="C4563" s="4" t="s">
        <v>59</v>
      </c>
      <c r="D4563" s="4">
        <v>48</v>
      </c>
      <c r="E4563" s="4" t="s">
        <v>18302</v>
      </c>
      <c r="F4563" s="4">
        <v>0.74257695674896196</v>
      </c>
      <c r="G4563" s="4" t="s">
        <v>18303</v>
      </c>
    </row>
    <row r="4564" spans="1:7" x14ac:dyDescent="0.3">
      <c r="A4564" s="4" t="s">
        <v>18304</v>
      </c>
      <c r="B4564" s="4" t="s">
        <v>18305</v>
      </c>
      <c r="C4564" s="4" t="s">
        <v>59</v>
      </c>
      <c r="D4564" s="4">
        <v>48</v>
      </c>
      <c r="E4564" s="4" t="s">
        <v>18306</v>
      </c>
      <c r="F4564" s="4">
        <v>0.74257695674896196</v>
      </c>
      <c r="G4564" s="4" t="s">
        <v>18307</v>
      </c>
    </row>
    <row r="4565" spans="1:7" x14ac:dyDescent="0.3">
      <c r="A4565" s="4" t="s">
        <v>18308</v>
      </c>
      <c r="B4565" s="4" t="s">
        <v>18309</v>
      </c>
      <c r="C4565" s="4" t="s">
        <v>59</v>
      </c>
      <c r="D4565" s="4">
        <v>48</v>
      </c>
      <c r="E4565" s="4" t="s">
        <v>18310</v>
      </c>
      <c r="F4565" s="4">
        <v>0.74257695674896196</v>
      </c>
      <c r="G4565" s="4" t="s">
        <v>18311</v>
      </c>
    </row>
    <row r="4566" spans="1:7" x14ac:dyDescent="0.3">
      <c r="A4566" s="4" t="s">
        <v>18312</v>
      </c>
      <c r="B4566" s="4" t="s">
        <v>18313</v>
      </c>
      <c r="C4566" s="4" t="s">
        <v>59</v>
      </c>
      <c r="D4566" s="4">
        <v>48</v>
      </c>
      <c r="E4566" s="4" t="s">
        <v>18314</v>
      </c>
      <c r="F4566" s="4">
        <v>0.74257695674896196</v>
      </c>
      <c r="G4566" s="4" t="s">
        <v>18315</v>
      </c>
    </row>
    <row r="4567" spans="1:7" x14ac:dyDescent="0.3">
      <c r="A4567" s="4" t="s">
        <v>18316</v>
      </c>
      <c r="B4567" s="4" t="s">
        <v>18317</v>
      </c>
      <c r="C4567" s="4" t="s">
        <v>59</v>
      </c>
      <c r="D4567" s="4">
        <v>48</v>
      </c>
      <c r="E4567" s="4" t="s">
        <v>18318</v>
      </c>
      <c r="F4567" s="4">
        <v>0.74257695674896196</v>
      </c>
      <c r="G4567" s="4" t="s">
        <v>18319</v>
      </c>
    </row>
    <row r="4568" spans="1:7" x14ac:dyDescent="0.3">
      <c r="A4568" s="4" t="s">
        <v>18320</v>
      </c>
      <c r="B4568" s="4" t="s">
        <v>18321</v>
      </c>
      <c r="C4568" s="4" t="s">
        <v>59</v>
      </c>
      <c r="D4568" s="4">
        <v>48</v>
      </c>
      <c r="E4568" s="4" t="s">
        <v>18322</v>
      </c>
      <c r="F4568" s="4">
        <v>0.74257695674896196</v>
      </c>
      <c r="G4568" s="4" t="s">
        <v>18323</v>
      </c>
    </row>
    <row r="4569" spans="1:7" x14ac:dyDescent="0.3">
      <c r="A4569" s="4" t="s">
        <v>18324</v>
      </c>
      <c r="B4569" s="4" t="s">
        <v>18325</v>
      </c>
      <c r="C4569" s="4" t="s">
        <v>59</v>
      </c>
      <c r="D4569" s="4">
        <v>48</v>
      </c>
      <c r="E4569" s="4" t="s">
        <v>18326</v>
      </c>
      <c r="F4569" s="4">
        <v>0.74257695674896196</v>
      </c>
      <c r="G4569" s="4" t="s">
        <v>18327</v>
      </c>
    </row>
    <row r="4570" spans="1:7" x14ac:dyDescent="0.3">
      <c r="A4570" s="4" t="s">
        <v>18328</v>
      </c>
      <c r="B4570" s="4" t="s">
        <v>18329</v>
      </c>
      <c r="C4570" s="4" t="s">
        <v>59</v>
      </c>
      <c r="D4570" s="4">
        <v>48</v>
      </c>
      <c r="E4570" s="4" t="s">
        <v>18330</v>
      </c>
      <c r="F4570" s="4">
        <v>0.74257695674896196</v>
      </c>
      <c r="G4570" s="4" t="s">
        <v>18331</v>
      </c>
    </row>
    <row r="4571" spans="1:7" x14ac:dyDescent="0.3">
      <c r="A4571" s="4" t="s">
        <v>18332</v>
      </c>
      <c r="B4571" s="4" t="s">
        <v>18333</v>
      </c>
      <c r="C4571" s="4" t="s">
        <v>59</v>
      </c>
      <c r="D4571" s="4">
        <v>48</v>
      </c>
      <c r="E4571" s="4" t="s">
        <v>18334</v>
      </c>
      <c r="F4571" s="4">
        <v>0.74257695674896196</v>
      </c>
      <c r="G4571" s="4" t="s">
        <v>18335</v>
      </c>
    </row>
    <row r="4572" spans="1:7" x14ac:dyDescent="0.3">
      <c r="A4572" s="4" t="s">
        <v>18336</v>
      </c>
      <c r="B4572" s="4" t="s">
        <v>18337</v>
      </c>
      <c r="C4572" s="4" t="s">
        <v>59</v>
      </c>
      <c r="D4572" s="4">
        <v>48</v>
      </c>
      <c r="E4572" s="4" t="s">
        <v>18338</v>
      </c>
      <c r="F4572" s="4">
        <v>0.74257695674896196</v>
      </c>
      <c r="G4572" s="4" t="s">
        <v>18339</v>
      </c>
    </row>
    <row r="4573" spans="1:7" x14ac:dyDescent="0.3">
      <c r="A4573" s="4" t="s">
        <v>18340</v>
      </c>
      <c r="B4573" s="4" t="s">
        <v>18341</v>
      </c>
      <c r="C4573" s="4" t="s">
        <v>59</v>
      </c>
      <c r="D4573" s="4">
        <v>48</v>
      </c>
      <c r="E4573" s="4" t="s">
        <v>18342</v>
      </c>
      <c r="F4573" s="4">
        <v>0.74257695674896196</v>
      </c>
      <c r="G4573" s="4" t="s">
        <v>18343</v>
      </c>
    </row>
    <row r="4574" spans="1:7" x14ac:dyDescent="0.3">
      <c r="A4574" s="4" t="s">
        <v>18344</v>
      </c>
      <c r="B4574" s="4" t="s">
        <v>18345</v>
      </c>
      <c r="C4574" s="4" t="s">
        <v>59</v>
      </c>
      <c r="D4574" s="4">
        <v>48</v>
      </c>
      <c r="E4574" s="4" t="s">
        <v>18346</v>
      </c>
      <c r="F4574" s="4">
        <v>0.74257695674896196</v>
      </c>
      <c r="G4574" s="4" t="s">
        <v>18347</v>
      </c>
    </row>
    <row r="4575" spans="1:7" x14ac:dyDescent="0.3">
      <c r="A4575" s="4" t="s">
        <v>18348</v>
      </c>
      <c r="B4575" s="4" t="s">
        <v>18349</v>
      </c>
      <c r="C4575" s="4" t="s">
        <v>59</v>
      </c>
      <c r="D4575" s="4">
        <v>48</v>
      </c>
      <c r="E4575" s="4" t="s">
        <v>18350</v>
      </c>
      <c r="F4575" s="4">
        <v>0.74257695674896196</v>
      </c>
      <c r="G4575" s="4" t="s">
        <v>18351</v>
      </c>
    </row>
    <row r="4576" spans="1:7" x14ac:dyDescent="0.3">
      <c r="A4576" s="4" t="s">
        <v>18352</v>
      </c>
      <c r="B4576" s="4" t="s">
        <v>18353</v>
      </c>
      <c r="C4576" s="4" t="s">
        <v>59</v>
      </c>
      <c r="D4576" s="4">
        <v>48</v>
      </c>
      <c r="E4576" s="4" t="s">
        <v>18354</v>
      </c>
      <c r="F4576" s="4">
        <v>0.74257695674896196</v>
      </c>
      <c r="G4576" s="4" t="s">
        <v>18355</v>
      </c>
    </row>
    <row r="4577" spans="1:7" x14ac:dyDescent="0.3">
      <c r="A4577" s="4" t="s">
        <v>18356</v>
      </c>
      <c r="B4577" s="4" t="s">
        <v>18357</v>
      </c>
      <c r="C4577" s="4" t="s">
        <v>59</v>
      </c>
      <c r="D4577" s="4">
        <v>48</v>
      </c>
      <c r="E4577" s="4" t="s">
        <v>18358</v>
      </c>
      <c r="F4577" s="4">
        <v>0.74257695674896196</v>
      </c>
      <c r="G4577" s="4" t="s">
        <v>18359</v>
      </c>
    </row>
    <row r="4578" spans="1:7" x14ac:dyDescent="0.3">
      <c r="A4578" s="4" t="s">
        <v>18360</v>
      </c>
      <c r="B4578" s="4" t="s">
        <v>18361</v>
      </c>
      <c r="C4578" s="4" t="s">
        <v>59</v>
      </c>
      <c r="D4578" s="4">
        <v>48</v>
      </c>
      <c r="E4578" s="4" t="s">
        <v>18362</v>
      </c>
      <c r="F4578" s="4">
        <v>0.74257695674896196</v>
      </c>
      <c r="G4578" s="4" t="s">
        <v>18363</v>
      </c>
    </row>
    <row r="4579" spans="1:7" x14ac:dyDescent="0.3">
      <c r="A4579" s="4" t="s">
        <v>18364</v>
      </c>
      <c r="B4579" s="4" t="s">
        <v>18365</v>
      </c>
      <c r="C4579" s="4" t="s">
        <v>59</v>
      </c>
      <c r="D4579" s="4">
        <v>48</v>
      </c>
      <c r="E4579" s="4" t="s">
        <v>18366</v>
      </c>
      <c r="F4579" s="4">
        <v>0.74257695674896196</v>
      </c>
      <c r="G4579" s="4" t="s">
        <v>18367</v>
      </c>
    </row>
    <row r="4580" spans="1:7" x14ac:dyDescent="0.3">
      <c r="A4580" s="4" t="s">
        <v>18368</v>
      </c>
      <c r="B4580" s="4" t="s">
        <v>18369</v>
      </c>
      <c r="C4580" s="4" t="s">
        <v>59</v>
      </c>
      <c r="D4580" s="4">
        <v>48</v>
      </c>
      <c r="E4580" s="4" t="s">
        <v>18370</v>
      </c>
      <c r="F4580" s="4">
        <v>0.74257695674896196</v>
      </c>
      <c r="G4580" s="4" t="s">
        <v>18371</v>
      </c>
    </row>
    <row r="4581" spans="1:7" x14ac:dyDescent="0.3">
      <c r="A4581" s="4" t="s">
        <v>18372</v>
      </c>
      <c r="B4581" s="4" t="s">
        <v>18373</v>
      </c>
      <c r="C4581" s="4" t="s">
        <v>59</v>
      </c>
      <c r="D4581" s="4">
        <v>48</v>
      </c>
      <c r="E4581" s="4" t="s">
        <v>18374</v>
      </c>
      <c r="F4581" s="4">
        <v>0.74257695674896196</v>
      </c>
      <c r="G4581" s="4" t="s">
        <v>18375</v>
      </c>
    </row>
    <row r="4582" spans="1:7" x14ac:dyDescent="0.3">
      <c r="A4582" s="4" t="s">
        <v>18376</v>
      </c>
      <c r="B4582" s="4" t="s">
        <v>18377</v>
      </c>
      <c r="C4582" s="4" t="s">
        <v>59</v>
      </c>
      <c r="D4582" s="4">
        <v>48</v>
      </c>
      <c r="E4582" s="4" t="s">
        <v>18378</v>
      </c>
      <c r="F4582" s="4">
        <v>0.74257695674896196</v>
      </c>
      <c r="G4582" s="4" t="s">
        <v>18379</v>
      </c>
    </row>
    <row r="4583" spans="1:7" x14ac:dyDescent="0.3">
      <c r="A4583" s="4" t="s">
        <v>18380</v>
      </c>
      <c r="B4583" s="4" t="s">
        <v>18381</v>
      </c>
      <c r="C4583" s="4" t="s">
        <v>59</v>
      </c>
      <c r="D4583" s="4">
        <v>48</v>
      </c>
      <c r="E4583" s="4" t="s">
        <v>18382</v>
      </c>
      <c r="F4583" s="4">
        <v>0.74257695674896196</v>
      </c>
      <c r="G4583" s="4" t="s">
        <v>18383</v>
      </c>
    </row>
    <row r="4584" spans="1:7" x14ac:dyDescent="0.3">
      <c r="A4584" s="4" t="s">
        <v>18384</v>
      </c>
      <c r="B4584" s="4" t="s">
        <v>18385</v>
      </c>
      <c r="C4584" s="4" t="s">
        <v>59</v>
      </c>
      <c r="D4584" s="4">
        <v>48</v>
      </c>
      <c r="E4584" s="4" t="s">
        <v>18386</v>
      </c>
      <c r="F4584" s="4">
        <v>0.74257695674896196</v>
      </c>
      <c r="G4584" s="4" t="s">
        <v>18387</v>
      </c>
    </row>
    <row r="4585" spans="1:7" x14ac:dyDescent="0.3">
      <c r="A4585" s="4" t="s">
        <v>18388</v>
      </c>
      <c r="B4585" s="4" t="s">
        <v>18389</v>
      </c>
      <c r="C4585" s="4" t="s">
        <v>59</v>
      </c>
      <c r="D4585" s="4">
        <v>48</v>
      </c>
      <c r="E4585" s="4" t="s">
        <v>18390</v>
      </c>
      <c r="F4585" s="4">
        <v>0.74257695674896196</v>
      </c>
      <c r="G4585" s="4" t="s">
        <v>18391</v>
      </c>
    </row>
    <row r="4586" spans="1:7" x14ac:dyDescent="0.3">
      <c r="A4586" s="4" t="s">
        <v>18392</v>
      </c>
      <c r="B4586" s="4" t="s">
        <v>18393</v>
      </c>
      <c r="C4586" s="4" t="s">
        <v>59</v>
      </c>
      <c r="D4586" s="4">
        <v>48</v>
      </c>
      <c r="E4586" s="4" t="s">
        <v>18394</v>
      </c>
      <c r="F4586" s="4">
        <v>0.74257695674896196</v>
      </c>
      <c r="G4586" s="4" t="s">
        <v>18395</v>
      </c>
    </row>
    <row r="4587" spans="1:7" x14ac:dyDescent="0.3">
      <c r="A4587" s="4" t="s">
        <v>18396</v>
      </c>
      <c r="B4587" s="4" t="s">
        <v>18397</v>
      </c>
      <c r="C4587" s="4" t="s">
        <v>59</v>
      </c>
      <c r="D4587" s="4">
        <v>48</v>
      </c>
      <c r="E4587" s="4" t="s">
        <v>18398</v>
      </c>
      <c r="F4587" s="4">
        <v>0.74257695674896196</v>
      </c>
      <c r="G4587" s="4" t="s">
        <v>18399</v>
      </c>
    </row>
    <row r="4588" spans="1:7" x14ac:dyDescent="0.3">
      <c r="A4588" s="4" t="s">
        <v>18400</v>
      </c>
      <c r="B4588" s="4" t="s">
        <v>18401</v>
      </c>
      <c r="C4588" s="4" t="s">
        <v>59</v>
      </c>
      <c r="D4588" s="4">
        <v>48</v>
      </c>
      <c r="E4588" s="4" t="s">
        <v>18402</v>
      </c>
      <c r="F4588" s="4">
        <v>0.74257695674896196</v>
      </c>
      <c r="G4588" s="4" t="s">
        <v>18403</v>
      </c>
    </row>
    <row r="4589" spans="1:7" x14ac:dyDescent="0.3">
      <c r="A4589" s="4" t="s">
        <v>18404</v>
      </c>
      <c r="B4589" s="4" t="s">
        <v>18405</v>
      </c>
      <c r="C4589" s="4" t="s">
        <v>59</v>
      </c>
      <c r="D4589" s="4">
        <v>48</v>
      </c>
      <c r="E4589" s="4" t="s">
        <v>18406</v>
      </c>
      <c r="F4589" s="4">
        <v>0.74257695674896196</v>
      </c>
      <c r="G4589" s="4" t="s">
        <v>18407</v>
      </c>
    </row>
    <row r="4590" spans="1:7" x14ac:dyDescent="0.3">
      <c r="A4590" s="4" t="s">
        <v>18408</v>
      </c>
      <c r="B4590" s="4" t="s">
        <v>18409</v>
      </c>
      <c r="C4590" s="4" t="s">
        <v>59</v>
      </c>
      <c r="D4590" s="4">
        <v>48</v>
      </c>
      <c r="E4590" s="4" t="s">
        <v>18410</v>
      </c>
      <c r="F4590" s="4">
        <v>0.74257695674896196</v>
      </c>
      <c r="G4590" s="4" t="s">
        <v>18411</v>
      </c>
    </row>
    <row r="4591" spans="1:7" x14ac:dyDescent="0.3">
      <c r="A4591" s="4" t="s">
        <v>18412</v>
      </c>
      <c r="B4591" s="4" t="s">
        <v>18413</v>
      </c>
      <c r="C4591" s="4" t="s">
        <v>59</v>
      </c>
      <c r="D4591" s="4">
        <v>48</v>
      </c>
      <c r="E4591" s="4" t="s">
        <v>18414</v>
      </c>
      <c r="F4591" s="4">
        <v>0.74257695674896196</v>
      </c>
      <c r="G4591" s="4" t="s">
        <v>18415</v>
      </c>
    </row>
    <row r="4592" spans="1:7" x14ac:dyDescent="0.3">
      <c r="A4592" s="4" t="s">
        <v>18416</v>
      </c>
      <c r="B4592" s="4" t="s">
        <v>18417</v>
      </c>
      <c r="C4592" s="4" t="s">
        <v>59</v>
      </c>
      <c r="D4592" s="4">
        <v>48</v>
      </c>
      <c r="E4592" s="4" t="s">
        <v>18418</v>
      </c>
      <c r="F4592" s="4">
        <v>0.74257695674896196</v>
      </c>
      <c r="G4592" s="4" t="s">
        <v>18419</v>
      </c>
    </row>
    <row r="4593" spans="1:7" x14ac:dyDescent="0.3">
      <c r="A4593" s="4" t="s">
        <v>18420</v>
      </c>
      <c r="B4593" s="4" t="s">
        <v>18421</v>
      </c>
      <c r="C4593" s="4" t="s">
        <v>59</v>
      </c>
      <c r="D4593" s="4">
        <v>47</v>
      </c>
      <c r="E4593" s="4" t="s">
        <v>18422</v>
      </c>
      <c r="F4593" s="4">
        <v>0.74257695674896196</v>
      </c>
      <c r="G4593" s="4" t="s">
        <v>18423</v>
      </c>
    </row>
    <row r="4594" spans="1:7" x14ac:dyDescent="0.3">
      <c r="A4594" s="4" t="s">
        <v>18424</v>
      </c>
      <c r="B4594" s="4" t="s">
        <v>18425</v>
      </c>
      <c r="C4594" s="4" t="s">
        <v>59</v>
      </c>
      <c r="D4594" s="4">
        <v>47</v>
      </c>
      <c r="E4594" s="4" t="s">
        <v>18426</v>
      </c>
      <c r="F4594" s="4">
        <v>0.74257695674896196</v>
      </c>
      <c r="G4594" s="4" t="s">
        <v>18427</v>
      </c>
    </row>
    <row r="4595" spans="1:7" x14ac:dyDescent="0.3">
      <c r="A4595" s="4" t="s">
        <v>18428</v>
      </c>
      <c r="B4595" s="4" t="s">
        <v>18429</v>
      </c>
      <c r="C4595" s="4" t="s">
        <v>59</v>
      </c>
      <c r="D4595" s="4">
        <v>47</v>
      </c>
      <c r="E4595" s="4" t="s">
        <v>18430</v>
      </c>
      <c r="F4595" s="4">
        <v>0.74257695674896196</v>
      </c>
      <c r="G4595" s="4" t="s">
        <v>18431</v>
      </c>
    </row>
    <row r="4596" spans="1:7" x14ac:dyDescent="0.3">
      <c r="A4596" s="4" t="s">
        <v>18432</v>
      </c>
      <c r="B4596" s="4" t="s">
        <v>18433</v>
      </c>
      <c r="C4596" s="4" t="s">
        <v>59</v>
      </c>
      <c r="D4596" s="4">
        <v>47</v>
      </c>
      <c r="E4596" s="4" t="s">
        <v>18434</v>
      </c>
      <c r="F4596" s="4">
        <v>0.74257695674896196</v>
      </c>
      <c r="G4596" s="4" t="s">
        <v>18435</v>
      </c>
    </row>
    <row r="4597" spans="1:7" x14ac:dyDescent="0.3">
      <c r="A4597" s="4" t="s">
        <v>18436</v>
      </c>
      <c r="B4597" s="4" t="s">
        <v>18437</v>
      </c>
      <c r="C4597" s="4" t="s">
        <v>59</v>
      </c>
      <c r="D4597" s="4">
        <v>47</v>
      </c>
      <c r="E4597" s="4" t="s">
        <v>18438</v>
      </c>
      <c r="F4597" s="4">
        <v>0.74257695674896196</v>
      </c>
      <c r="G4597" s="4" t="s">
        <v>18439</v>
      </c>
    </row>
    <row r="4598" spans="1:7" x14ac:dyDescent="0.3">
      <c r="A4598" s="4" t="s">
        <v>18440</v>
      </c>
      <c r="B4598" s="4" t="s">
        <v>18441</v>
      </c>
      <c r="C4598" s="4" t="s">
        <v>59</v>
      </c>
      <c r="D4598" s="4">
        <v>47</v>
      </c>
      <c r="E4598" s="4" t="s">
        <v>18442</v>
      </c>
      <c r="F4598" s="4">
        <v>0.74257695674896196</v>
      </c>
      <c r="G4598" s="4" t="s">
        <v>18443</v>
      </c>
    </row>
    <row r="4599" spans="1:7" x14ac:dyDescent="0.3">
      <c r="A4599" s="4" t="s">
        <v>18444</v>
      </c>
      <c r="B4599" s="4" t="s">
        <v>18445</v>
      </c>
      <c r="C4599" s="4" t="s">
        <v>59</v>
      </c>
      <c r="D4599" s="4">
        <v>47</v>
      </c>
      <c r="E4599" s="4" t="s">
        <v>18446</v>
      </c>
      <c r="F4599" s="4">
        <v>0.74257695674896196</v>
      </c>
      <c r="G4599" s="4" t="s">
        <v>18447</v>
      </c>
    </row>
    <row r="4600" spans="1:7" x14ac:dyDescent="0.3">
      <c r="A4600" s="4" t="s">
        <v>18448</v>
      </c>
      <c r="B4600" s="4" t="s">
        <v>18449</v>
      </c>
      <c r="C4600" s="4" t="s">
        <v>59</v>
      </c>
      <c r="D4600" s="4">
        <v>47</v>
      </c>
      <c r="E4600" s="4" t="s">
        <v>18450</v>
      </c>
      <c r="F4600" s="4">
        <v>0.74257695674896196</v>
      </c>
      <c r="G4600" s="4" t="s">
        <v>18451</v>
      </c>
    </row>
    <row r="4601" spans="1:7" x14ac:dyDescent="0.3">
      <c r="A4601" s="4" t="s">
        <v>18452</v>
      </c>
      <c r="B4601" s="4" t="s">
        <v>18453</v>
      </c>
      <c r="C4601" s="4" t="s">
        <v>59</v>
      </c>
      <c r="D4601" s="4">
        <v>47</v>
      </c>
      <c r="E4601" s="4" t="s">
        <v>18454</v>
      </c>
      <c r="F4601" s="4">
        <v>0.74257695674896196</v>
      </c>
      <c r="G4601" s="4" t="s">
        <v>18455</v>
      </c>
    </row>
    <row r="4602" spans="1:7" x14ac:dyDescent="0.3">
      <c r="A4602" s="4" t="s">
        <v>18456</v>
      </c>
      <c r="B4602" s="4" t="s">
        <v>18457</v>
      </c>
      <c r="C4602" s="4" t="s">
        <v>59</v>
      </c>
      <c r="D4602" s="4">
        <v>47</v>
      </c>
      <c r="E4602" s="4" t="s">
        <v>18458</v>
      </c>
      <c r="F4602" s="4">
        <v>0.74257695674896196</v>
      </c>
      <c r="G4602" s="4" t="s">
        <v>18459</v>
      </c>
    </row>
    <row r="4603" spans="1:7" x14ac:dyDescent="0.3">
      <c r="A4603" s="4" t="s">
        <v>18460</v>
      </c>
      <c r="B4603" s="4" t="s">
        <v>18461</v>
      </c>
      <c r="C4603" s="4" t="s">
        <v>59</v>
      </c>
      <c r="D4603" s="4">
        <v>47</v>
      </c>
      <c r="E4603" s="4" t="s">
        <v>18462</v>
      </c>
      <c r="F4603" s="4">
        <v>0.74257695674896196</v>
      </c>
      <c r="G4603" s="4" t="s">
        <v>18463</v>
      </c>
    </row>
    <row r="4604" spans="1:7" x14ac:dyDescent="0.3">
      <c r="A4604" s="4" t="s">
        <v>18464</v>
      </c>
      <c r="B4604" s="4" t="s">
        <v>18465</v>
      </c>
      <c r="C4604" s="4" t="s">
        <v>59</v>
      </c>
      <c r="D4604" s="4">
        <v>47</v>
      </c>
      <c r="E4604" s="4" t="s">
        <v>18466</v>
      </c>
      <c r="F4604" s="4">
        <v>0.74257695674896196</v>
      </c>
      <c r="G4604" s="4" t="s">
        <v>18467</v>
      </c>
    </row>
    <row r="4605" spans="1:7" x14ac:dyDescent="0.3">
      <c r="A4605" s="4" t="s">
        <v>18468</v>
      </c>
      <c r="B4605" s="4" t="s">
        <v>18469</v>
      </c>
      <c r="C4605" s="4" t="s">
        <v>59</v>
      </c>
      <c r="D4605" s="4">
        <v>47</v>
      </c>
      <c r="E4605" s="4" t="s">
        <v>18470</v>
      </c>
      <c r="F4605" s="4">
        <v>0.74257695674896196</v>
      </c>
      <c r="G4605" s="4" t="s">
        <v>18471</v>
      </c>
    </row>
    <row r="4606" spans="1:7" x14ac:dyDescent="0.3">
      <c r="A4606" s="4" t="s">
        <v>18472</v>
      </c>
      <c r="B4606" s="4" t="s">
        <v>18473</v>
      </c>
      <c r="C4606" s="4" t="s">
        <v>59</v>
      </c>
      <c r="D4606" s="4">
        <v>47</v>
      </c>
      <c r="E4606" s="4" t="s">
        <v>18474</v>
      </c>
      <c r="F4606" s="4">
        <v>0.74257695674896196</v>
      </c>
      <c r="G4606" s="4" t="s">
        <v>18475</v>
      </c>
    </row>
    <row r="4607" spans="1:7" x14ac:dyDescent="0.3">
      <c r="A4607" s="4" t="s">
        <v>18476</v>
      </c>
      <c r="B4607" s="4" t="s">
        <v>18477</v>
      </c>
      <c r="C4607" s="4" t="s">
        <v>59</v>
      </c>
      <c r="D4607" s="4">
        <v>47</v>
      </c>
      <c r="E4607" s="4" t="s">
        <v>18478</v>
      </c>
      <c r="F4607" s="4">
        <v>0.74257695674896196</v>
      </c>
      <c r="G4607" s="4" t="s">
        <v>18479</v>
      </c>
    </row>
    <row r="4608" spans="1:7" x14ac:dyDescent="0.3">
      <c r="A4608" s="4" t="s">
        <v>18480</v>
      </c>
      <c r="B4608" s="4" t="s">
        <v>18481</v>
      </c>
      <c r="C4608" s="4" t="s">
        <v>59</v>
      </c>
      <c r="D4608" s="4">
        <v>47</v>
      </c>
      <c r="E4608" s="4" t="s">
        <v>18482</v>
      </c>
      <c r="F4608" s="4">
        <v>0.74257695674896196</v>
      </c>
      <c r="G4608" s="4" t="s">
        <v>18483</v>
      </c>
    </row>
    <row r="4609" spans="1:7" x14ac:dyDescent="0.3">
      <c r="A4609" s="4" t="s">
        <v>18484</v>
      </c>
      <c r="B4609" s="4" t="s">
        <v>18485</v>
      </c>
      <c r="C4609" s="4" t="s">
        <v>59</v>
      </c>
      <c r="D4609" s="4">
        <v>47</v>
      </c>
      <c r="E4609" s="4" t="s">
        <v>18486</v>
      </c>
      <c r="F4609" s="4">
        <v>0.74257695674896196</v>
      </c>
      <c r="G4609" s="4" t="s">
        <v>18487</v>
      </c>
    </row>
    <row r="4610" spans="1:7" x14ac:dyDescent="0.3">
      <c r="A4610" s="4" t="s">
        <v>18488</v>
      </c>
      <c r="B4610" s="4" t="s">
        <v>18489</v>
      </c>
      <c r="C4610" s="4" t="s">
        <v>59</v>
      </c>
      <c r="D4610" s="4">
        <v>47</v>
      </c>
      <c r="E4610" s="4" t="s">
        <v>18490</v>
      </c>
      <c r="F4610" s="4">
        <v>0.74257695674896196</v>
      </c>
      <c r="G4610" s="4" t="s">
        <v>18491</v>
      </c>
    </row>
    <row r="4611" spans="1:7" x14ac:dyDescent="0.3">
      <c r="A4611" s="4" t="s">
        <v>18492</v>
      </c>
      <c r="B4611" s="4" t="s">
        <v>18493</v>
      </c>
      <c r="C4611" s="4" t="s">
        <v>59</v>
      </c>
      <c r="D4611" s="4">
        <v>47</v>
      </c>
      <c r="E4611" s="4" t="s">
        <v>18494</v>
      </c>
      <c r="F4611" s="4">
        <v>0.74257695674896196</v>
      </c>
      <c r="G4611" s="4" t="s">
        <v>18495</v>
      </c>
    </row>
    <row r="4612" spans="1:7" x14ac:dyDescent="0.3">
      <c r="A4612" s="4" t="s">
        <v>18496</v>
      </c>
      <c r="B4612" s="4" t="s">
        <v>18497</v>
      </c>
      <c r="C4612" s="4" t="s">
        <v>59</v>
      </c>
      <c r="D4612" s="4">
        <v>47</v>
      </c>
      <c r="E4612" s="4" t="s">
        <v>18498</v>
      </c>
      <c r="F4612" s="4">
        <v>0.74257695674896196</v>
      </c>
      <c r="G4612" s="4" t="s">
        <v>18499</v>
      </c>
    </row>
    <row r="4613" spans="1:7" x14ac:dyDescent="0.3">
      <c r="A4613" s="4" t="s">
        <v>18500</v>
      </c>
      <c r="B4613" s="4" t="s">
        <v>18501</v>
      </c>
      <c r="C4613" s="4" t="s">
        <v>59</v>
      </c>
      <c r="D4613" s="4">
        <v>47</v>
      </c>
      <c r="E4613" s="4" t="s">
        <v>18502</v>
      </c>
      <c r="F4613" s="4">
        <v>0.74257695674896196</v>
      </c>
      <c r="G4613" s="4" t="s">
        <v>18503</v>
      </c>
    </row>
    <row r="4614" spans="1:7" x14ac:dyDescent="0.3">
      <c r="A4614" s="4" t="s">
        <v>18504</v>
      </c>
      <c r="B4614" s="4" t="s">
        <v>18505</v>
      </c>
      <c r="C4614" s="4" t="s">
        <v>59</v>
      </c>
      <c r="D4614" s="4">
        <v>47</v>
      </c>
      <c r="E4614" s="4" t="s">
        <v>18506</v>
      </c>
      <c r="F4614" s="4">
        <v>0.74257695674896196</v>
      </c>
      <c r="G4614" s="4" t="s">
        <v>18507</v>
      </c>
    </row>
    <row r="4615" spans="1:7" x14ac:dyDescent="0.3">
      <c r="A4615" s="4" t="s">
        <v>18508</v>
      </c>
      <c r="B4615" s="4" t="s">
        <v>18509</v>
      </c>
      <c r="C4615" s="4" t="s">
        <v>59</v>
      </c>
      <c r="D4615" s="4">
        <v>47</v>
      </c>
      <c r="E4615" s="4" t="s">
        <v>18510</v>
      </c>
      <c r="F4615" s="4">
        <v>0.74257695674896196</v>
      </c>
      <c r="G4615" s="4" t="s">
        <v>18511</v>
      </c>
    </row>
    <row r="4616" spans="1:7" x14ac:dyDescent="0.3">
      <c r="A4616" s="4" t="s">
        <v>18512</v>
      </c>
      <c r="B4616" s="4" t="s">
        <v>18513</v>
      </c>
      <c r="C4616" s="4" t="s">
        <v>59</v>
      </c>
      <c r="D4616" s="4">
        <v>47</v>
      </c>
      <c r="E4616" s="4" t="s">
        <v>18514</v>
      </c>
      <c r="F4616" s="4">
        <v>0.74257695674896196</v>
      </c>
      <c r="G4616" s="4" t="s">
        <v>18515</v>
      </c>
    </row>
    <row r="4617" spans="1:7" x14ac:dyDescent="0.3">
      <c r="A4617" s="4" t="s">
        <v>18516</v>
      </c>
      <c r="B4617" s="4" t="s">
        <v>18517</v>
      </c>
      <c r="C4617" s="4" t="s">
        <v>59</v>
      </c>
      <c r="D4617" s="4">
        <v>47</v>
      </c>
      <c r="E4617" s="4" t="s">
        <v>18518</v>
      </c>
      <c r="F4617" s="4">
        <v>0.74257695674896196</v>
      </c>
      <c r="G4617" s="4" t="s">
        <v>18519</v>
      </c>
    </row>
    <row r="4618" spans="1:7" x14ac:dyDescent="0.3">
      <c r="A4618" s="4" t="s">
        <v>18520</v>
      </c>
      <c r="B4618" s="4" t="s">
        <v>18521</v>
      </c>
      <c r="C4618" s="4" t="s">
        <v>59</v>
      </c>
      <c r="D4618" s="4">
        <v>47</v>
      </c>
      <c r="E4618" s="4" t="s">
        <v>18522</v>
      </c>
      <c r="F4618" s="4">
        <v>0.74257695674896196</v>
      </c>
      <c r="G4618" s="4" t="s">
        <v>18523</v>
      </c>
    </row>
    <row r="4619" spans="1:7" x14ac:dyDescent="0.3">
      <c r="A4619" s="4" t="s">
        <v>18524</v>
      </c>
      <c r="B4619" s="4" t="s">
        <v>18525</v>
      </c>
      <c r="C4619" s="4" t="s">
        <v>59</v>
      </c>
      <c r="D4619" s="4">
        <v>47</v>
      </c>
      <c r="E4619" s="4" t="s">
        <v>18526</v>
      </c>
      <c r="F4619" s="4">
        <v>0.74257695674896196</v>
      </c>
      <c r="G4619" s="4" t="s">
        <v>18527</v>
      </c>
    </row>
    <row r="4620" spans="1:7" x14ac:dyDescent="0.3">
      <c r="A4620" s="4" t="s">
        <v>18528</v>
      </c>
      <c r="B4620" s="4" t="s">
        <v>18529</v>
      </c>
      <c r="C4620" s="4" t="s">
        <v>59</v>
      </c>
      <c r="D4620" s="4">
        <v>47</v>
      </c>
      <c r="E4620" s="4" t="s">
        <v>18530</v>
      </c>
      <c r="F4620" s="4">
        <v>0.74257695674896196</v>
      </c>
      <c r="G4620" s="4" t="s">
        <v>18531</v>
      </c>
    </row>
    <row r="4621" spans="1:7" x14ac:dyDescent="0.3">
      <c r="A4621" s="4" t="s">
        <v>18532</v>
      </c>
      <c r="B4621" s="4" t="s">
        <v>18533</v>
      </c>
      <c r="C4621" s="4" t="s">
        <v>59</v>
      </c>
      <c r="D4621" s="4">
        <v>47</v>
      </c>
      <c r="E4621" s="4" t="s">
        <v>18534</v>
      </c>
      <c r="F4621" s="4">
        <v>0.74257695674896196</v>
      </c>
      <c r="G4621" s="4" t="s">
        <v>18535</v>
      </c>
    </row>
    <row r="4622" spans="1:7" x14ac:dyDescent="0.3">
      <c r="A4622" s="4" t="s">
        <v>18536</v>
      </c>
      <c r="B4622" s="4" t="s">
        <v>18537</v>
      </c>
      <c r="C4622" s="4" t="s">
        <v>59</v>
      </c>
      <c r="D4622" s="4">
        <v>47</v>
      </c>
      <c r="E4622" s="4" t="s">
        <v>18538</v>
      </c>
      <c r="F4622" s="4">
        <v>0.74257695674896196</v>
      </c>
      <c r="G4622" s="4" t="s">
        <v>18539</v>
      </c>
    </row>
    <row r="4623" spans="1:7" x14ac:dyDescent="0.3">
      <c r="A4623" s="4" t="s">
        <v>18540</v>
      </c>
      <c r="B4623" s="4" t="s">
        <v>18541</v>
      </c>
      <c r="C4623" s="4" t="s">
        <v>59</v>
      </c>
      <c r="D4623" s="4">
        <v>47</v>
      </c>
      <c r="E4623" s="4" t="s">
        <v>18542</v>
      </c>
      <c r="F4623" s="4">
        <v>0.74257695674896196</v>
      </c>
      <c r="G4623" s="4" t="s">
        <v>18543</v>
      </c>
    </row>
    <row r="4624" spans="1:7" x14ac:dyDescent="0.3">
      <c r="A4624" s="4" t="s">
        <v>18544</v>
      </c>
      <c r="B4624" s="4" t="s">
        <v>18545</v>
      </c>
      <c r="C4624" s="4" t="s">
        <v>59</v>
      </c>
      <c r="D4624" s="4">
        <v>47</v>
      </c>
      <c r="E4624" s="4" t="s">
        <v>18546</v>
      </c>
      <c r="F4624" s="4">
        <v>0.74257695674896196</v>
      </c>
      <c r="G4624" s="4" t="s">
        <v>18547</v>
      </c>
    </row>
    <row r="4625" spans="1:7" x14ac:dyDescent="0.3">
      <c r="A4625" s="4" t="s">
        <v>18548</v>
      </c>
      <c r="B4625" s="4" t="s">
        <v>18549</v>
      </c>
      <c r="C4625" s="4" t="s">
        <v>59</v>
      </c>
      <c r="D4625" s="4">
        <v>47</v>
      </c>
      <c r="E4625" s="4" t="s">
        <v>18550</v>
      </c>
      <c r="F4625" s="4">
        <v>0.74257695674896196</v>
      </c>
      <c r="G4625" s="4" t="s">
        <v>18551</v>
      </c>
    </row>
    <row r="4626" spans="1:7" x14ac:dyDescent="0.3">
      <c r="A4626" s="4" t="s">
        <v>18552</v>
      </c>
      <c r="B4626" s="4" t="s">
        <v>18553</v>
      </c>
      <c r="C4626" s="4" t="s">
        <v>59</v>
      </c>
      <c r="D4626" s="4">
        <v>47</v>
      </c>
      <c r="E4626" s="4" t="s">
        <v>18554</v>
      </c>
      <c r="F4626" s="4">
        <v>0.74257695674896196</v>
      </c>
      <c r="G4626" s="4" t="s">
        <v>18555</v>
      </c>
    </row>
    <row r="4627" spans="1:7" x14ac:dyDescent="0.3">
      <c r="A4627" s="4" t="s">
        <v>18556</v>
      </c>
      <c r="B4627" s="4" t="s">
        <v>18557</v>
      </c>
      <c r="C4627" s="4" t="s">
        <v>59</v>
      </c>
      <c r="D4627" s="4">
        <v>47</v>
      </c>
      <c r="E4627" s="4" t="s">
        <v>18558</v>
      </c>
      <c r="F4627" s="4">
        <v>0.74257695674896196</v>
      </c>
      <c r="G4627" s="4" t="s">
        <v>18559</v>
      </c>
    </row>
    <row r="4628" spans="1:7" x14ac:dyDescent="0.3">
      <c r="A4628" s="4" t="s">
        <v>18560</v>
      </c>
      <c r="B4628" s="4" t="s">
        <v>18561</v>
      </c>
      <c r="C4628" s="4" t="s">
        <v>59</v>
      </c>
      <c r="D4628" s="4">
        <v>47</v>
      </c>
      <c r="E4628" s="4" t="s">
        <v>18562</v>
      </c>
      <c r="F4628" s="4">
        <v>0.74257695674896196</v>
      </c>
      <c r="G4628" s="4" t="s">
        <v>18563</v>
      </c>
    </row>
    <row r="4629" spans="1:7" x14ac:dyDescent="0.3">
      <c r="A4629" s="4" t="s">
        <v>18564</v>
      </c>
      <c r="B4629" s="4" t="s">
        <v>18565</v>
      </c>
      <c r="C4629" s="4" t="s">
        <v>59</v>
      </c>
      <c r="D4629" s="4">
        <v>47</v>
      </c>
      <c r="E4629" s="4" t="s">
        <v>18566</v>
      </c>
      <c r="F4629" s="4">
        <v>0.74257695674896196</v>
      </c>
      <c r="G4629" s="4" t="s">
        <v>18567</v>
      </c>
    </row>
    <row r="4630" spans="1:7" x14ac:dyDescent="0.3">
      <c r="A4630" s="4" t="s">
        <v>18568</v>
      </c>
      <c r="B4630" s="4" t="s">
        <v>18569</v>
      </c>
      <c r="C4630" s="4" t="s">
        <v>59</v>
      </c>
      <c r="D4630" s="4">
        <v>47</v>
      </c>
      <c r="E4630" s="4" t="s">
        <v>18570</v>
      </c>
      <c r="F4630" s="4">
        <v>0.74257695674896196</v>
      </c>
      <c r="G4630" s="4" t="s">
        <v>18571</v>
      </c>
    </row>
    <row r="4631" spans="1:7" x14ac:dyDescent="0.3">
      <c r="A4631" s="4" t="s">
        <v>18572</v>
      </c>
      <c r="B4631" s="4" t="s">
        <v>18573</v>
      </c>
      <c r="C4631" s="4" t="s">
        <v>59</v>
      </c>
      <c r="D4631" s="4">
        <v>47</v>
      </c>
      <c r="E4631" s="4" t="s">
        <v>18574</v>
      </c>
      <c r="F4631" s="4">
        <v>0.74257695674896196</v>
      </c>
      <c r="G4631" s="4" t="s">
        <v>18575</v>
      </c>
    </row>
    <row r="4632" spans="1:7" x14ac:dyDescent="0.3">
      <c r="A4632" s="4" t="s">
        <v>18576</v>
      </c>
      <c r="B4632" s="4" t="s">
        <v>18577</v>
      </c>
      <c r="C4632" s="4" t="s">
        <v>59</v>
      </c>
      <c r="D4632" s="4">
        <v>47</v>
      </c>
      <c r="E4632" s="4" t="s">
        <v>18578</v>
      </c>
      <c r="F4632" s="4">
        <v>0.74257695674896196</v>
      </c>
      <c r="G4632" s="4" t="s">
        <v>18579</v>
      </c>
    </row>
    <row r="4633" spans="1:7" x14ac:dyDescent="0.3">
      <c r="A4633" s="4" t="s">
        <v>18580</v>
      </c>
      <c r="B4633" s="4" t="s">
        <v>18581</v>
      </c>
      <c r="C4633" s="4" t="s">
        <v>59</v>
      </c>
      <c r="D4633" s="4">
        <v>47</v>
      </c>
      <c r="E4633" s="4" t="s">
        <v>18582</v>
      </c>
      <c r="F4633" s="4">
        <v>0.74257695674896196</v>
      </c>
      <c r="G4633" s="4" t="s">
        <v>18583</v>
      </c>
    </row>
    <row r="4634" spans="1:7" x14ac:dyDescent="0.3">
      <c r="A4634" s="4" t="s">
        <v>18584</v>
      </c>
      <c r="B4634" s="4" t="s">
        <v>18585</v>
      </c>
      <c r="C4634" s="4" t="s">
        <v>59</v>
      </c>
      <c r="D4634" s="4">
        <v>47</v>
      </c>
      <c r="E4634" s="4" t="s">
        <v>18586</v>
      </c>
      <c r="F4634" s="4">
        <v>0.74257695674896196</v>
      </c>
      <c r="G4634" s="4" t="s">
        <v>18587</v>
      </c>
    </row>
    <row r="4635" spans="1:7" x14ac:dyDescent="0.3">
      <c r="A4635" s="4" t="s">
        <v>18588</v>
      </c>
      <c r="B4635" s="4" t="s">
        <v>18589</v>
      </c>
      <c r="C4635" s="4" t="s">
        <v>59</v>
      </c>
      <c r="D4635" s="4">
        <v>47</v>
      </c>
      <c r="E4635" s="4" t="s">
        <v>18590</v>
      </c>
      <c r="F4635" s="4">
        <v>0.74257695674896196</v>
      </c>
      <c r="G4635" s="4" t="s">
        <v>18591</v>
      </c>
    </row>
    <row r="4636" spans="1:7" x14ac:dyDescent="0.3">
      <c r="A4636" s="4" t="s">
        <v>18592</v>
      </c>
      <c r="B4636" s="4" t="s">
        <v>18593</v>
      </c>
      <c r="C4636" s="4" t="s">
        <v>59</v>
      </c>
      <c r="D4636" s="4">
        <v>47</v>
      </c>
      <c r="E4636" s="4" t="s">
        <v>18594</v>
      </c>
      <c r="F4636" s="4">
        <v>0.74257695674896196</v>
      </c>
      <c r="G4636" s="4" t="s">
        <v>18595</v>
      </c>
    </row>
    <row r="4637" spans="1:7" x14ac:dyDescent="0.3">
      <c r="A4637" s="4" t="s">
        <v>18596</v>
      </c>
      <c r="B4637" s="4" t="s">
        <v>18597</v>
      </c>
      <c r="C4637" s="4" t="s">
        <v>59</v>
      </c>
      <c r="D4637" s="4">
        <v>47</v>
      </c>
      <c r="E4637" s="4" t="s">
        <v>18598</v>
      </c>
      <c r="F4637" s="4">
        <v>0.74257695674896196</v>
      </c>
      <c r="G4637" s="4" t="s">
        <v>18599</v>
      </c>
    </row>
    <row r="4638" spans="1:7" x14ac:dyDescent="0.3">
      <c r="A4638" s="4" t="s">
        <v>18600</v>
      </c>
      <c r="B4638" s="4" t="s">
        <v>18601</v>
      </c>
      <c r="C4638" s="4" t="s">
        <v>59</v>
      </c>
      <c r="D4638" s="4">
        <v>47</v>
      </c>
      <c r="E4638" s="4" t="s">
        <v>18602</v>
      </c>
      <c r="F4638" s="4">
        <v>0.74257695674896196</v>
      </c>
      <c r="G4638" s="4" t="s">
        <v>18603</v>
      </c>
    </row>
    <row r="4639" spans="1:7" x14ac:dyDescent="0.3">
      <c r="A4639" s="4" t="s">
        <v>18604</v>
      </c>
      <c r="B4639" s="4" t="s">
        <v>18605</v>
      </c>
      <c r="C4639" s="4" t="s">
        <v>59</v>
      </c>
      <c r="D4639" s="4">
        <v>47</v>
      </c>
      <c r="E4639" s="4" t="s">
        <v>18606</v>
      </c>
      <c r="F4639" s="4">
        <v>0.74257695674896196</v>
      </c>
      <c r="G4639" s="4" t="s">
        <v>18607</v>
      </c>
    </row>
    <row r="4640" spans="1:7" x14ac:dyDescent="0.3">
      <c r="A4640" s="4" t="s">
        <v>18608</v>
      </c>
      <c r="B4640" s="4" t="s">
        <v>18609</v>
      </c>
      <c r="C4640" s="4" t="s">
        <v>59</v>
      </c>
      <c r="D4640" s="4">
        <v>47</v>
      </c>
      <c r="E4640" s="4" t="s">
        <v>18610</v>
      </c>
      <c r="F4640" s="4">
        <v>0.74257695674896196</v>
      </c>
      <c r="G4640" s="4" t="s">
        <v>18611</v>
      </c>
    </row>
    <row r="4641" spans="1:7" x14ac:dyDescent="0.3">
      <c r="A4641" s="4" t="s">
        <v>18612</v>
      </c>
      <c r="B4641" s="4" t="s">
        <v>18613</v>
      </c>
      <c r="C4641" s="4" t="s">
        <v>59</v>
      </c>
      <c r="D4641" s="4">
        <v>47</v>
      </c>
      <c r="E4641" s="4" t="s">
        <v>18614</v>
      </c>
      <c r="F4641" s="4">
        <v>0.74257695674896196</v>
      </c>
      <c r="G4641" s="4" t="s">
        <v>18615</v>
      </c>
    </row>
    <row r="4642" spans="1:7" x14ac:dyDescent="0.3">
      <c r="A4642" s="4" t="s">
        <v>18616</v>
      </c>
      <c r="B4642" s="4" t="s">
        <v>18617</v>
      </c>
      <c r="C4642" s="4" t="s">
        <v>59</v>
      </c>
      <c r="D4642" s="4">
        <v>47</v>
      </c>
      <c r="E4642" s="4" t="s">
        <v>18618</v>
      </c>
      <c r="F4642" s="4">
        <v>0.74257695674896196</v>
      </c>
      <c r="G4642" s="4" t="s">
        <v>18619</v>
      </c>
    </row>
    <row r="4643" spans="1:7" x14ac:dyDescent="0.3">
      <c r="A4643" s="4" t="s">
        <v>18620</v>
      </c>
      <c r="B4643" s="4" t="s">
        <v>18621</v>
      </c>
      <c r="C4643" s="4" t="s">
        <v>59</v>
      </c>
      <c r="D4643" s="4">
        <v>47</v>
      </c>
      <c r="E4643" s="4" t="s">
        <v>18622</v>
      </c>
      <c r="F4643" s="4">
        <v>0.74257695674896196</v>
      </c>
      <c r="G4643" s="4" t="s">
        <v>18623</v>
      </c>
    </row>
    <row r="4644" spans="1:7" x14ac:dyDescent="0.3">
      <c r="A4644" s="4" t="s">
        <v>18624</v>
      </c>
      <c r="B4644" s="4" t="s">
        <v>18625</v>
      </c>
      <c r="C4644" s="4" t="s">
        <v>59</v>
      </c>
      <c r="D4644" s="4">
        <v>47</v>
      </c>
      <c r="E4644" s="4" t="s">
        <v>18626</v>
      </c>
      <c r="F4644" s="4">
        <v>0.74257695674896196</v>
      </c>
      <c r="G4644" s="4" t="s">
        <v>18627</v>
      </c>
    </row>
    <row r="4645" spans="1:7" x14ac:dyDescent="0.3">
      <c r="A4645" s="4" t="s">
        <v>18628</v>
      </c>
      <c r="B4645" s="4" t="s">
        <v>18629</v>
      </c>
      <c r="C4645" s="4" t="s">
        <v>59</v>
      </c>
      <c r="D4645" s="4">
        <v>47</v>
      </c>
      <c r="E4645" s="4" t="s">
        <v>18630</v>
      </c>
      <c r="F4645" s="4">
        <v>0.74257695674896196</v>
      </c>
      <c r="G4645" s="4" t="s">
        <v>18631</v>
      </c>
    </row>
    <row r="4646" spans="1:7" x14ac:dyDescent="0.3">
      <c r="A4646" s="4" t="s">
        <v>18632</v>
      </c>
      <c r="B4646" s="4" t="s">
        <v>18633</v>
      </c>
      <c r="C4646" s="4" t="s">
        <v>59</v>
      </c>
      <c r="D4646" s="4">
        <v>47</v>
      </c>
      <c r="E4646" s="4" t="s">
        <v>18634</v>
      </c>
      <c r="F4646" s="4">
        <v>0.74257695674896196</v>
      </c>
      <c r="G4646" s="4" t="s">
        <v>18635</v>
      </c>
    </row>
    <row r="4647" spans="1:7" x14ac:dyDescent="0.3">
      <c r="A4647" s="4" t="s">
        <v>18636</v>
      </c>
      <c r="B4647" s="4" t="s">
        <v>18637</v>
      </c>
      <c r="C4647" s="4" t="s">
        <v>59</v>
      </c>
      <c r="D4647" s="4">
        <v>47</v>
      </c>
      <c r="E4647" s="4" t="s">
        <v>18638</v>
      </c>
      <c r="F4647" s="4">
        <v>0.74257695674896196</v>
      </c>
      <c r="G4647" s="4" t="s">
        <v>18639</v>
      </c>
    </row>
    <row r="4648" spans="1:7" x14ac:dyDescent="0.3">
      <c r="A4648" s="4" t="s">
        <v>18640</v>
      </c>
      <c r="B4648" s="4" t="s">
        <v>18641</v>
      </c>
      <c r="C4648" s="4" t="s">
        <v>59</v>
      </c>
      <c r="D4648" s="4">
        <v>47</v>
      </c>
      <c r="E4648" s="4" t="s">
        <v>18642</v>
      </c>
      <c r="F4648" s="4">
        <v>0.74257695674896196</v>
      </c>
      <c r="G4648" s="4" t="s">
        <v>18643</v>
      </c>
    </row>
    <row r="4649" spans="1:7" x14ac:dyDescent="0.3">
      <c r="A4649" s="4" t="s">
        <v>18644</v>
      </c>
      <c r="B4649" s="4" t="s">
        <v>18645</v>
      </c>
      <c r="C4649" s="4" t="s">
        <v>59</v>
      </c>
      <c r="D4649" s="4">
        <v>47</v>
      </c>
      <c r="E4649" s="4" t="s">
        <v>18646</v>
      </c>
      <c r="F4649" s="4">
        <v>0.74257695674896196</v>
      </c>
      <c r="G4649" s="4" t="s">
        <v>18647</v>
      </c>
    </row>
    <row r="4650" spans="1:7" x14ac:dyDescent="0.3">
      <c r="A4650" s="4" t="s">
        <v>18648</v>
      </c>
      <c r="B4650" s="4" t="s">
        <v>18649</v>
      </c>
      <c r="C4650" s="4" t="s">
        <v>59</v>
      </c>
      <c r="D4650" s="4">
        <v>47</v>
      </c>
      <c r="E4650" s="4" t="s">
        <v>18650</v>
      </c>
      <c r="F4650" s="4">
        <v>0.74257695674896196</v>
      </c>
      <c r="G4650" s="4" t="s">
        <v>18651</v>
      </c>
    </row>
    <row r="4651" spans="1:7" x14ac:dyDescent="0.3">
      <c r="A4651" s="4" t="s">
        <v>18652</v>
      </c>
      <c r="B4651" s="4" t="s">
        <v>18653</v>
      </c>
      <c r="C4651" s="4" t="s">
        <v>59</v>
      </c>
      <c r="D4651" s="4">
        <v>47</v>
      </c>
      <c r="E4651" s="4" t="s">
        <v>18654</v>
      </c>
      <c r="F4651" s="4">
        <v>0.74257695674896196</v>
      </c>
      <c r="G4651" s="4" t="s">
        <v>18655</v>
      </c>
    </row>
    <row r="4652" spans="1:7" x14ac:dyDescent="0.3">
      <c r="A4652" s="4" t="s">
        <v>18656</v>
      </c>
      <c r="B4652" s="4" t="s">
        <v>18657</v>
      </c>
      <c r="C4652" s="4" t="s">
        <v>59</v>
      </c>
      <c r="D4652" s="4">
        <v>47</v>
      </c>
      <c r="E4652" s="4" t="s">
        <v>18658</v>
      </c>
      <c r="F4652" s="4">
        <v>0.74257695674896196</v>
      </c>
      <c r="G4652" s="4" t="s">
        <v>18659</v>
      </c>
    </row>
    <row r="4653" spans="1:7" x14ac:dyDescent="0.3">
      <c r="A4653" s="4" t="s">
        <v>18660</v>
      </c>
      <c r="B4653" s="4" t="s">
        <v>18661</v>
      </c>
      <c r="C4653" s="4" t="s">
        <v>59</v>
      </c>
      <c r="D4653" s="4">
        <v>47</v>
      </c>
      <c r="E4653" s="4" t="s">
        <v>18662</v>
      </c>
      <c r="F4653" s="4">
        <v>0.74257695674896196</v>
      </c>
      <c r="G4653" s="4" t="s">
        <v>18663</v>
      </c>
    </row>
    <row r="4654" spans="1:7" x14ac:dyDescent="0.3">
      <c r="A4654" s="4" t="s">
        <v>18664</v>
      </c>
      <c r="B4654" s="4" t="s">
        <v>18665</v>
      </c>
      <c r="C4654" s="4" t="s">
        <v>59</v>
      </c>
      <c r="D4654" s="4">
        <v>47</v>
      </c>
      <c r="E4654" s="4" t="s">
        <v>18666</v>
      </c>
      <c r="F4654" s="4">
        <v>0.74257695674896196</v>
      </c>
      <c r="G4654" s="4" t="s">
        <v>18667</v>
      </c>
    </row>
    <row r="4655" spans="1:7" x14ac:dyDescent="0.3">
      <c r="A4655" s="4" t="s">
        <v>18668</v>
      </c>
      <c r="B4655" s="4" t="s">
        <v>18669</v>
      </c>
      <c r="C4655" s="4" t="s">
        <v>59</v>
      </c>
      <c r="D4655" s="4">
        <v>47</v>
      </c>
      <c r="E4655" s="4" t="s">
        <v>18670</v>
      </c>
      <c r="F4655" s="4">
        <v>0.74257695674896196</v>
      </c>
      <c r="G4655" s="4" t="s">
        <v>18671</v>
      </c>
    </row>
    <row r="4656" spans="1:7" x14ac:dyDescent="0.3">
      <c r="A4656" s="4" t="s">
        <v>18672</v>
      </c>
      <c r="B4656" s="4" t="s">
        <v>18673</v>
      </c>
      <c r="C4656" s="4" t="s">
        <v>59</v>
      </c>
      <c r="D4656" s="4">
        <v>47</v>
      </c>
      <c r="E4656" s="4" t="s">
        <v>18674</v>
      </c>
      <c r="F4656" s="4">
        <v>0.74257695674896196</v>
      </c>
      <c r="G4656" s="4" t="s">
        <v>18675</v>
      </c>
    </row>
    <row r="4657" spans="1:7" x14ac:dyDescent="0.3">
      <c r="A4657" s="4" t="s">
        <v>18676</v>
      </c>
      <c r="B4657" s="4" t="s">
        <v>18677</v>
      </c>
      <c r="C4657" s="4" t="s">
        <v>59</v>
      </c>
      <c r="D4657" s="4">
        <v>47</v>
      </c>
      <c r="E4657" s="4" t="s">
        <v>18678</v>
      </c>
      <c r="F4657" s="4">
        <v>0.74257695674896196</v>
      </c>
      <c r="G4657" s="4" t="s">
        <v>18679</v>
      </c>
    </row>
    <row r="4658" spans="1:7" x14ac:dyDescent="0.3">
      <c r="A4658" s="4" t="s">
        <v>18680</v>
      </c>
      <c r="B4658" s="4" t="s">
        <v>18681</v>
      </c>
      <c r="C4658" s="4" t="s">
        <v>59</v>
      </c>
      <c r="D4658" s="4">
        <v>47</v>
      </c>
      <c r="E4658" s="4" t="s">
        <v>18682</v>
      </c>
      <c r="F4658" s="4">
        <v>0.74257695674896196</v>
      </c>
      <c r="G4658" s="4" t="s">
        <v>18683</v>
      </c>
    </row>
    <row r="4659" spans="1:7" x14ac:dyDescent="0.3">
      <c r="A4659" s="4" t="s">
        <v>18684</v>
      </c>
      <c r="B4659" s="4" t="s">
        <v>18685</v>
      </c>
      <c r="C4659" s="4" t="s">
        <v>59</v>
      </c>
      <c r="D4659" s="4">
        <v>47</v>
      </c>
      <c r="E4659" s="4" t="s">
        <v>18686</v>
      </c>
      <c r="F4659" s="4">
        <v>0.74257695674896196</v>
      </c>
      <c r="G4659" s="4" t="s">
        <v>18687</v>
      </c>
    </row>
    <row r="4660" spans="1:7" x14ac:dyDescent="0.3">
      <c r="A4660" s="4" t="s">
        <v>18688</v>
      </c>
      <c r="B4660" s="4" t="s">
        <v>18689</v>
      </c>
      <c r="C4660" s="4" t="s">
        <v>59</v>
      </c>
      <c r="D4660" s="4">
        <v>47</v>
      </c>
      <c r="E4660" s="4" t="s">
        <v>18690</v>
      </c>
      <c r="F4660" s="4">
        <v>0.74257695674896196</v>
      </c>
      <c r="G4660" s="4" t="s">
        <v>18691</v>
      </c>
    </row>
    <row r="4661" spans="1:7" x14ac:dyDescent="0.3">
      <c r="A4661" s="4" t="s">
        <v>18692</v>
      </c>
      <c r="B4661" s="4" t="s">
        <v>18693</v>
      </c>
      <c r="C4661" s="4" t="s">
        <v>59</v>
      </c>
      <c r="D4661" s="4">
        <v>47</v>
      </c>
      <c r="E4661" s="4" t="s">
        <v>18694</v>
      </c>
      <c r="F4661" s="4">
        <v>0.74257695674896196</v>
      </c>
      <c r="G4661" s="4" t="s">
        <v>18695</v>
      </c>
    </row>
    <row r="4662" spans="1:7" x14ac:dyDescent="0.3">
      <c r="A4662" s="4" t="s">
        <v>18696</v>
      </c>
      <c r="B4662" s="4" t="s">
        <v>18697</v>
      </c>
      <c r="C4662" s="4" t="s">
        <v>59</v>
      </c>
      <c r="D4662" s="4">
        <v>47</v>
      </c>
      <c r="E4662" s="4" t="s">
        <v>18698</v>
      </c>
      <c r="F4662" s="4">
        <v>0.74257695674896196</v>
      </c>
      <c r="G4662" s="4" t="s">
        <v>18699</v>
      </c>
    </row>
    <row r="4663" spans="1:7" x14ac:dyDescent="0.3">
      <c r="A4663" s="4" t="s">
        <v>18700</v>
      </c>
      <c r="B4663" s="4" t="s">
        <v>18701</v>
      </c>
      <c r="C4663" s="4" t="s">
        <v>59</v>
      </c>
      <c r="D4663" s="4">
        <v>47</v>
      </c>
      <c r="E4663" s="4" t="s">
        <v>18702</v>
      </c>
      <c r="F4663" s="4">
        <v>0.74257695674896196</v>
      </c>
      <c r="G4663" s="4" t="s">
        <v>18703</v>
      </c>
    </row>
    <row r="4664" spans="1:7" x14ac:dyDescent="0.3">
      <c r="A4664" s="4" t="s">
        <v>18704</v>
      </c>
      <c r="B4664" s="4" t="s">
        <v>18705</v>
      </c>
      <c r="C4664" s="4" t="s">
        <v>59</v>
      </c>
      <c r="D4664" s="4">
        <v>47</v>
      </c>
      <c r="E4664" s="4" t="s">
        <v>18706</v>
      </c>
      <c r="F4664" s="4">
        <v>0.74257695674896196</v>
      </c>
      <c r="G4664" s="4" t="s">
        <v>18707</v>
      </c>
    </row>
    <row r="4665" spans="1:7" x14ac:dyDescent="0.3">
      <c r="A4665" s="4" t="s">
        <v>18708</v>
      </c>
      <c r="B4665" s="4" t="s">
        <v>18709</v>
      </c>
      <c r="C4665" s="4" t="s">
        <v>59</v>
      </c>
      <c r="D4665" s="4">
        <v>47</v>
      </c>
      <c r="E4665" s="4" t="s">
        <v>18710</v>
      </c>
      <c r="F4665" s="4">
        <v>0.74257695674896196</v>
      </c>
      <c r="G4665" s="4" t="s">
        <v>18711</v>
      </c>
    </row>
    <row r="4666" spans="1:7" x14ac:dyDescent="0.3">
      <c r="A4666" s="4" t="s">
        <v>18712</v>
      </c>
      <c r="B4666" s="4" t="s">
        <v>18713</v>
      </c>
      <c r="C4666" s="4" t="s">
        <v>59</v>
      </c>
      <c r="D4666" s="4">
        <v>47</v>
      </c>
      <c r="E4666" s="4" t="s">
        <v>18714</v>
      </c>
      <c r="F4666" s="4">
        <v>0.74257695674896196</v>
      </c>
      <c r="G4666" s="4" t="s">
        <v>18715</v>
      </c>
    </row>
    <row r="4667" spans="1:7" x14ac:dyDescent="0.3">
      <c r="A4667" s="4" t="s">
        <v>18716</v>
      </c>
      <c r="B4667" s="4" t="s">
        <v>18717</v>
      </c>
      <c r="C4667" s="4" t="s">
        <v>59</v>
      </c>
      <c r="D4667" s="4">
        <v>47</v>
      </c>
      <c r="E4667" s="4" t="s">
        <v>18718</v>
      </c>
      <c r="F4667" s="4">
        <v>0.74257695674896196</v>
      </c>
      <c r="G4667" s="4" t="s">
        <v>18719</v>
      </c>
    </row>
    <row r="4668" spans="1:7" x14ac:dyDescent="0.3">
      <c r="A4668" s="4" t="s">
        <v>18720</v>
      </c>
      <c r="B4668" s="4" t="s">
        <v>18721</v>
      </c>
      <c r="C4668" s="4" t="s">
        <v>59</v>
      </c>
      <c r="D4668" s="4">
        <v>47</v>
      </c>
      <c r="E4668" s="4" t="s">
        <v>18722</v>
      </c>
      <c r="F4668" s="4">
        <v>0.74257695674896196</v>
      </c>
      <c r="G4668" s="4" t="s">
        <v>18723</v>
      </c>
    </row>
    <row r="4669" spans="1:7" x14ac:dyDescent="0.3">
      <c r="A4669" s="4" t="s">
        <v>18724</v>
      </c>
      <c r="B4669" s="4" t="s">
        <v>18725</v>
      </c>
      <c r="C4669" s="4" t="s">
        <v>59</v>
      </c>
      <c r="D4669" s="4">
        <v>46</v>
      </c>
      <c r="E4669" s="4" t="s">
        <v>18726</v>
      </c>
      <c r="F4669" s="4">
        <v>0.74257695674896196</v>
      </c>
      <c r="G4669" s="4" t="s">
        <v>18727</v>
      </c>
    </row>
    <row r="4670" spans="1:7" x14ac:dyDescent="0.3">
      <c r="A4670" s="4" t="s">
        <v>18728</v>
      </c>
      <c r="B4670" s="4" t="s">
        <v>18729</v>
      </c>
      <c r="C4670" s="4" t="s">
        <v>59</v>
      </c>
      <c r="D4670" s="4">
        <v>46</v>
      </c>
      <c r="E4670" s="4" t="s">
        <v>18730</v>
      </c>
      <c r="F4670" s="4">
        <v>0.74257695674896196</v>
      </c>
      <c r="G4670" s="4" t="s">
        <v>18731</v>
      </c>
    </row>
    <row r="4671" spans="1:7" x14ac:dyDescent="0.3">
      <c r="A4671" s="4" t="s">
        <v>18732</v>
      </c>
      <c r="B4671" s="4" t="s">
        <v>18733</v>
      </c>
      <c r="C4671" s="4" t="s">
        <v>59</v>
      </c>
      <c r="D4671" s="4">
        <v>46</v>
      </c>
      <c r="E4671" s="4" t="s">
        <v>18734</v>
      </c>
      <c r="F4671" s="4">
        <v>0.74257695674896196</v>
      </c>
      <c r="G4671" s="4" t="s">
        <v>18735</v>
      </c>
    </row>
    <row r="4672" spans="1:7" x14ac:dyDescent="0.3">
      <c r="A4672" s="4" t="s">
        <v>18736</v>
      </c>
      <c r="B4672" s="4" t="s">
        <v>18737</v>
      </c>
      <c r="C4672" s="4" t="s">
        <v>59</v>
      </c>
      <c r="D4672" s="4">
        <v>46</v>
      </c>
      <c r="E4672" s="4" t="s">
        <v>18738</v>
      </c>
      <c r="F4672" s="4">
        <v>0.74257695674896196</v>
      </c>
      <c r="G4672" s="4" t="s">
        <v>18739</v>
      </c>
    </row>
    <row r="4673" spans="1:7" x14ac:dyDescent="0.3">
      <c r="A4673" s="4" t="s">
        <v>18740</v>
      </c>
      <c r="B4673" s="4" t="s">
        <v>18741</v>
      </c>
      <c r="C4673" s="4" t="s">
        <v>59</v>
      </c>
      <c r="D4673" s="4">
        <v>46</v>
      </c>
      <c r="E4673" s="4" t="s">
        <v>18742</v>
      </c>
      <c r="F4673" s="4">
        <v>0.74257695674896196</v>
      </c>
      <c r="G4673" s="4" t="s">
        <v>18743</v>
      </c>
    </row>
    <row r="4674" spans="1:7" x14ac:dyDescent="0.3">
      <c r="A4674" s="4" t="s">
        <v>18744</v>
      </c>
      <c r="B4674" s="4" t="s">
        <v>18745</v>
      </c>
      <c r="C4674" s="4" t="s">
        <v>59</v>
      </c>
      <c r="D4674" s="4">
        <v>46</v>
      </c>
      <c r="E4674" s="4" t="s">
        <v>18746</v>
      </c>
      <c r="F4674" s="4">
        <v>0.74257695674896196</v>
      </c>
      <c r="G4674" s="4" t="s">
        <v>18747</v>
      </c>
    </row>
    <row r="4675" spans="1:7" x14ac:dyDescent="0.3">
      <c r="A4675" s="4" t="s">
        <v>18748</v>
      </c>
      <c r="B4675" s="4" t="s">
        <v>18749</v>
      </c>
      <c r="C4675" s="4" t="s">
        <v>59</v>
      </c>
      <c r="D4675" s="4">
        <v>46</v>
      </c>
      <c r="E4675" s="4" t="s">
        <v>18750</v>
      </c>
      <c r="F4675" s="4">
        <v>0.74257695674896196</v>
      </c>
      <c r="G4675" s="4" t="s">
        <v>18751</v>
      </c>
    </row>
    <row r="4676" spans="1:7" x14ac:dyDescent="0.3">
      <c r="A4676" s="4" t="s">
        <v>18752</v>
      </c>
      <c r="B4676" s="4" t="s">
        <v>18753</v>
      </c>
      <c r="C4676" s="4" t="s">
        <v>59</v>
      </c>
      <c r="D4676" s="4">
        <v>46</v>
      </c>
      <c r="E4676" s="4" t="s">
        <v>18754</v>
      </c>
      <c r="F4676" s="4">
        <v>0.74257695674896196</v>
      </c>
      <c r="G4676" s="4" t="s">
        <v>18755</v>
      </c>
    </row>
    <row r="4677" spans="1:7" x14ac:dyDescent="0.3">
      <c r="A4677" s="4" t="s">
        <v>18756</v>
      </c>
      <c r="B4677" s="4" t="s">
        <v>18757</v>
      </c>
      <c r="C4677" s="4" t="s">
        <v>59</v>
      </c>
      <c r="D4677" s="4">
        <v>46</v>
      </c>
      <c r="E4677" s="4" t="s">
        <v>18758</v>
      </c>
      <c r="F4677" s="4">
        <v>0.74257695674896196</v>
      </c>
      <c r="G4677" s="4" t="s">
        <v>18759</v>
      </c>
    </row>
    <row r="4678" spans="1:7" x14ac:dyDescent="0.3">
      <c r="A4678" s="4" t="s">
        <v>18760</v>
      </c>
      <c r="B4678" s="4" t="s">
        <v>18761</v>
      </c>
      <c r="C4678" s="4" t="s">
        <v>59</v>
      </c>
      <c r="D4678" s="4">
        <v>46</v>
      </c>
      <c r="E4678" s="4" t="s">
        <v>18762</v>
      </c>
      <c r="F4678" s="4">
        <v>0.74257695674896196</v>
      </c>
      <c r="G4678" s="4" t="s">
        <v>18763</v>
      </c>
    </row>
    <row r="4679" spans="1:7" x14ac:dyDescent="0.3">
      <c r="A4679" s="4" t="s">
        <v>18764</v>
      </c>
      <c r="B4679" s="4" t="s">
        <v>18765</v>
      </c>
      <c r="C4679" s="4" t="s">
        <v>59</v>
      </c>
      <c r="D4679" s="4">
        <v>46</v>
      </c>
      <c r="E4679" s="4" t="s">
        <v>18766</v>
      </c>
      <c r="F4679" s="4">
        <v>0.74257695674896196</v>
      </c>
      <c r="G4679" s="4" t="s">
        <v>18767</v>
      </c>
    </row>
    <row r="4680" spans="1:7" x14ac:dyDescent="0.3">
      <c r="A4680" s="4" t="s">
        <v>18768</v>
      </c>
      <c r="B4680" s="4" t="s">
        <v>18769</v>
      </c>
      <c r="C4680" s="4" t="s">
        <v>59</v>
      </c>
      <c r="D4680" s="4">
        <v>46</v>
      </c>
      <c r="E4680" s="4" t="s">
        <v>18770</v>
      </c>
      <c r="F4680" s="4">
        <v>0.74257695674896196</v>
      </c>
      <c r="G4680" s="4" t="s">
        <v>18771</v>
      </c>
    </row>
    <row r="4681" spans="1:7" x14ac:dyDescent="0.3">
      <c r="A4681" s="4" t="s">
        <v>18772</v>
      </c>
      <c r="B4681" s="4" t="s">
        <v>18773</v>
      </c>
      <c r="C4681" s="4" t="s">
        <v>59</v>
      </c>
      <c r="D4681" s="4">
        <v>46</v>
      </c>
      <c r="E4681" s="4" t="s">
        <v>18774</v>
      </c>
      <c r="F4681" s="4">
        <v>0.74257695674896196</v>
      </c>
      <c r="G4681" s="4" t="s">
        <v>18775</v>
      </c>
    </row>
    <row r="4682" spans="1:7" x14ac:dyDescent="0.3">
      <c r="A4682" s="4" t="s">
        <v>18776</v>
      </c>
      <c r="B4682" s="4" t="s">
        <v>18777</v>
      </c>
      <c r="C4682" s="4" t="s">
        <v>59</v>
      </c>
      <c r="D4682" s="4">
        <v>46</v>
      </c>
      <c r="E4682" s="4" t="s">
        <v>18778</v>
      </c>
      <c r="F4682" s="4">
        <v>0.74257695674896196</v>
      </c>
      <c r="G4682" s="4" t="s">
        <v>18779</v>
      </c>
    </row>
    <row r="4683" spans="1:7" x14ac:dyDescent="0.3">
      <c r="A4683" s="4" t="s">
        <v>18780</v>
      </c>
      <c r="B4683" s="4" t="s">
        <v>18781</v>
      </c>
      <c r="C4683" s="4" t="s">
        <v>59</v>
      </c>
      <c r="D4683" s="4">
        <v>46</v>
      </c>
      <c r="E4683" s="4" t="s">
        <v>18782</v>
      </c>
      <c r="F4683" s="4">
        <v>0.74257695674896196</v>
      </c>
      <c r="G4683" s="4" t="s">
        <v>18783</v>
      </c>
    </row>
    <row r="4684" spans="1:7" x14ac:dyDescent="0.3">
      <c r="A4684" s="4" t="s">
        <v>18784</v>
      </c>
      <c r="B4684" s="4" t="s">
        <v>18785</v>
      </c>
      <c r="C4684" s="4" t="s">
        <v>59</v>
      </c>
      <c r="D4684" s="4">
        <v>46</v>
      </c>
      <c r="E4684" s="4" t="s">
        <v>18786</v>
      </c>
      <c r="F4684" s="4">
        <v>0.74257695674896196</v>
      </c>
      <c r="G4684" s="4" t="s">
        <v>18787</v>
      </c>
    </row>
    <row r="4685" spans="1:7" x14ac:dyDescent="0.3">
      <c r="A4685" s="4" t="s">
        <v>18788</v>
      </c>
      <c r="B4685" s="4" t="s">
        <v>18789</v>
      </c>
      <c r="C4685" s="4" t="s">
        <v>59</v>
      </c>
      <c r="D4685" s="4">
        <v>46</v>
      </c>
      <c r="E4685" s="4" t="s">
        <v>18790</v>
      </c>
      <c r="F4685" s="4">
        <v>0.74257695674896196</v>
      </c>
      <c r="G4685" s="4" t="s">
        <v>18791</v>
      </c>
    </row>
    <row r="4686" spans="1:7" x14ac:dyDescent="0.3">
      <c r="A4686" s="4" t="s">
        <v>18792</v>
      </c>
      <c r="B4686" s="4" t="s">
        <v>18793</v>
      </c>
      <c r="C4686" s="4" t="s">
        <v>59</v>
      </c>
      <c r="D4686" s="4">
        <v>46</v>
      </c>
      <c r="E4686" s="4" t="s">
        <v>18794</v>
      </c>
      <c r="F4686" s="4">
        <v>0.74257695674896196</v>
      </c>
      <c r="G4686" s="4" t="s">
        <v>18795</v>
      </c>
    </row>
    <row r="4687" spans="1:7" x14ac:dyDescent="0.3">
      <c r="A4687" s="4" t="s">
        <v>18796</v>
      </c>
      <c r="B4687" s="4" t="s">
        <v>18797</v>
      </c>
      <c r="C4687" s="4" t="s">
        <v>59</v>
      </c>
      <c r="D4687" s="4">
        <v>46</v>
      </c>
      <c r="E4687" s="4" t="s">
        <v>18798</v>
      </c>
      <c r="F4687" s="4">
        <v>0.74257695674896196</v>
      </c>
      <c r="G4687" s="4" t="s">
        <v>18799</v>
      </c>
    </row>
    <row r="4688" spans="1:7" x14ac:dyDescent="0.3">
      <c r="A4688" s="4" t="s">
        <v>18800</v>
      </c>
      <c r="B4688" s="4" t="s">
        <v>18801</v>
      </c>
      <c r="C4688" s="4" t="s">
        <v>59</v>
      </c>
      <c r="D4688" s="4">
        <v>46</v>
      </c>
      <c r="E4688" s="4" t="s">
        <v>18802</v>
      </c>
      <c r="F4688" s="4">
        <v>0.74257695674896196</v>
      </c>
      <c r="G4688" s="4" t="s">
        <v>18803</v>
      </c>
    </row>
    <row r="4689" spans="1:7" x14ac:dyDescent="0.3">
      <c r="A4689" s="4" t="s">
        <v>18804</v>
      </c>
      <c r="B4689" s="4" t="s">
        <v>18805</v>
      </c>
      <c r="C4689" s="4" t="s">
        <v>59</v>
      </c>
      <c r="D4689" s="4">
        <v>46</v>
      </c>
      <c r="E4689" s="4" t="s">
        <v>18806</v>
      </c>
      <c r="F4689" s="4">
        <v>0.74257695674896196</v>
      </c>
      <c r="G4689" s="4" t="s">
        <v>18807</v>
      </c>
    </row>
    <row r="4690" spans="1:7" x14ac:dyDescent="0.3">
      <c r="A4690" s="4" t="s">
        <v>18808</v>
      </c>
      <c r="B4690" s="4" t="s">
        <v>18809</v>
      </c>
      <c r="C4690" s="4" t="s">
        <v>59</v>
      </c>
      <c r="D4690" s="4">
        <v>46</v>
      </c>
      <c r="E4690" s="4" t="s">
        <v>18810</v>
      </c>
      <c r="F4690" s="4">
        <v>0.74257695674896196</v>
      </c>
      <c r="G4690" s="4" t="s">
        <v>18811</v>
      </c>
    </row>
    <row r="4691" spans="1:7" x14ac:dyDescent="0.3">
      <c r="A4691" s="4" t="s">
        <v>18812</v>
      </c>
      <c r="B4691" s="4" t="s">
        <v>18813</v>
      </c>
      <c r="C4691" s="4" t="s">
        <v>59</v>
      </c>
      <c r="D4691" s="4">
        <v>46</v>
      </c>
      <c r="E4691" s="4" t="s">
        <v>18814</v>
      </c>
      <c r="F4691" s="4">
        <v>0.74257695674896196</v>
      </c>
      <c r="G4691" s="4" t="s">
        <v>18815</v>
      </c>
    </row>
    <row r="4692" spans="1:7" x14ac:dyDescent="0.3">
      <c r="A4692" s="4" t="s">
        <v>18816</v>
      </c>
      <c r="B4692" s="4" t="s">
        <v>18817</v>
      </c>
      <c r="C4692" s="4" t="s">
        <v>59</v>
      </c>
      <c r="D4692" s="4">
        <v>46</v>
      </c>
      <c r="E4692" s="4" t="s">
        <v>18818</v>
      </c>
      <c r="F4692" s="4">
        <v>0.74257695674896196</v>
      </c>
      <c r="G4692" s="4" t="s">
        <v>18819</v>
      </c>
    </row>
    <row r="4693" spans="1:7" x14ac:dyDescent="0.3">
      <c r="A4693" s="4" t="s">
        <v>18820</v>
      </c>
      <c r="B4693" s="4" t="s">
        <v>18821</v>
      </c>
      <c r="C4693" s="4" t="s">
        <v>59</v>
      </c>
      <c r="D4693" s="4">
        <v>46</v>
      </c>
      <c r="E4693" s="4" t="s">
        <v>18822</v>
      </c>
      <c r="F4693" s="4">
        <v>0.74257695674896196</v>
      </c>
      <c r="G4693" s="4" t="s">
        <v>18823</v>
      </c>
    </row>
    <row r="4694" spans="1:7" x14ac:dyDescent="0.3">
      <c r="A4694" s="4" t="s">
        <v>18824</v>
      </c>
      <c r="B4694" s="4" t="s">
        <v>18825</v>
      </c>
      <c r="C4694" s="4" t="s">
        <v>59</v>
      </c>
      <c r="D4694" s="4">
        <v>46</v>
      </c>
      <c r="E4694" s="4" t="s">
        <v>18826</v>
      </c>
      <c r="F4694" s="4">
        <v>0.74257695674896196</v>
      </c>
      <c r="G4694" s="4" t="s">
        <v>18827</v>
      </c>
    </row>
    <row r="4695" spans="1:7" x14ac:dyDescent="0.3">
      <c r="A4695" s="4" t="s">
        <v>18828</v>
      </c>
      <c r="B4695" s="4" t="s">
        <v>18829</v>
      </c>
      <c r="C4695" s="4" t="s">
        <v>59</v>
      </c>
      <c r="D4695" s="4">
        <v>46</v>
      </c>
      <c r="E4695" s="4" t="s">
        <v>18830</v>
      </c>
      <c r="F4695" s="4">
        <v>0.74257695674896196</v>
      </c>
      <c r="G4695" s="4" t="s">
        <v>18831</v>
      </c>
    </row>
    <row r="4696" spans="1:7" x14ac:dyDescent="0.3">
      <c r="A4696" s="4" t="s">
        <v>18832</v>
      </c>
      <c r="B4696" s="4" t="s">
        <v>18833</v>
      </c>
      <c r="C4696" s="4" t="s">
        <v>59</v>
      </c>
      <c r="D4696" s="4">
        <v>46</v>
      </c>
      <c r="E4696" s="4" t="s">
        <v>18834</v>
      </c>
      <c r="F4696" s="4">
        <v>0.74257695674896196</v>
      </c>
      <c r="G4696" s="4" t="s">
        <v>18835</v>
      </c>
    </row>
    <row r="4697" spans="1:7" x14ac:dyDescent="0.3">
      <c r="A4697" s="4" t="s">
        <v>18836</v>
      </c>
      <c r="B4697" s="4" t="s">
        <v>18837</v>
      </c>
      <c r="C4697" s="4" t="s">
        <v>59</v>
      </c>
      <c r="D4697" s="4">
        <v>46</v>
      </c>
      <c r="E4697" s="4" t="s">
        <v>18838</v>
      </c>
      <c r="F4697" s="4">
        <v>0.74257695674896196</v>
      </c>
      <c r="G4697" s="4" t="s">
        <v>18839</v>
      </c>
    </row>
    <row r="4698" spans="1:7" x14ac:dyDescent="0.3">
      <c r="A4698" s="4" t="s">
        <v>18840</v>
      </c>
      <c r="B4698" s="4" t="s">
        <v>18841</v>
      </c>
      <c r="C4698" s="4" t="s">
        <v>59</v>
      </c>
      <c r="D4698" s="4">
        <v>46</v>
      </c>
      <c r="E4698" s="4" t="s">
        <v>18842</v>
      </c>
      <c r="F4698" s="4">
        <v>0.74257695674896196</v>
      </c>
      <c r="G4698" s="4" t="s">
        <v>18843</v>
      </c>
    </row>
    <row r="4699" spans="1:7" x14ac:dyDescent="0.3">
      <c r="A4699" s="4" t="s">
        <v>18844</v>
      </c>
      <c r="B4699" s="4" t="s">
        <v>18845</v>
      </c>
      <c r="C4699" s="4" t="s">
        <v>59</v>
      </c>
      <c r="D4699" s="4">
        <v>46</v>
      </c>
      <c r="E4699" s="4" t="s">
        <v>18846</v>
      </c>
      <c r="F4699" s="4">
        <v>0.74257695674896196</v>
      </c>
      <c r="G4699" s="4" t="s">
        <v>18847</v>
      </c>
    </row>
    <row r="4700" spans="1:7" x14ac:dyDescent="0.3">
      <c r="A4700" s="4" t="s">
        <v>18848</v>
      </c>
      <c r="B4700" s="4" t="s">
        <v>18849</v>
      </c>
      <c r="C4700" s="4" t="s">
        <v>59</v>
      </c>
      <c r="D4700" s="4">
        <v>46</v>
      </c>
      <c r="E4700" s="4" t="s">
        <v>18850</v>
      </c>
      <c r="F4700" s="4">
        <v>0.74257695674896196</v>
      </c>
      <c r="G4700" s="4" t="s">
        <v>18851</v>
      </c>
    </row>
    <row r="4701" spans="1:7" x14ac:dyDescent="0.3">
      <c r="A4701" s="4" t="s">
        <v>18852</v>
      </c>
      <c r="B4701" s="4" t="s">
        <v>18853</v>
      </c>
      <c r="C4701" s="4" t="s">
        <v>59</v>
      </c>
      <c r="D4701" s="4">
        <v>46</v>
      </c>
      <c r="E4701" s="4" t="s">
        <v>18854</v>
      </c>
      <c r="F4701" s="4">
        <v>0.74257695674896196</v>
      </c>
      <c r="G4701" s="4" t="s">
        <v>18855</v>
      </c>
    </row>
    <row r="4702" spans="1:7" x14ac:dyDescent="0.3">
      <c r="A4702" s="4" t="s">
        <v>18856</v>
      </c>
      <c r="B4702" s="4" t="s">
        <v>18857</v>
      </c>
      <c r="C4702" s="4" t="s">
        <v>59</v>
      </c>
      <c r="D4702" s="4">
        <v>46</v>
      </c>
      <c r="E4702" s="4" t="s">
        <v>18858</v>
      </c>
      <c r="F4702" s="4">
        <v>0.74257695674896196</v>
      </c>
      <c r="G4702" s="4" t="s">
        <v>18859</v>
      </c>
    </row>
    <row r="4703" spans="1:7" x14ac:dyDescent="0.3">
      <c r="A4703" s="4" t="s">
        <v>18860</v>
      </c>
      <c r="B4703" s="4" t="s">
        <v>18861</v>
      </c>
      <c r="C4703" s="4" t="s">
        <v>59</v>
      </c>
      <c r="D4703" s="4">
        <v>46</v>
      </c>
      <c r="E4703" s="4" t="s">
        <v>18862</v>
      </c>
      <c r="F4703" s="4">
        <v>0.74257695674896196</v>
      </c>
      <c r="G4703" s="4" t="s">
        <v>18863</v>
      </c>
    </row>
    <row r="4704" spans="1:7" x14ac:dyDescent="0.3">
      <c r="A4704" s="4" t="s">
        <v>18864</v>
      </c>
      <c r="B4704" s="4" t="s">
        <v>18865</v>
      </c>
      <c r="C4704" s="4" t="s">
        <v>59</v>
      </c>
      <c r="D4704" s="4">
        <v>46</v>
      </c>
      <c r="E4704" s="4" t="s">
        <v>18866</v>
      </c>
      <c r="F4704" s="4">
        <v>0.74257695674896196</v>
      </c>
      <c r="G4704" s="4" t="s">
        <v>18867</v>
      </c>
    </row>
    <row r="4705" spans="1:7" x14ac:dyDescent="0.3">
      <c r="A4705" s="4" t="s">
        <v>18868</v>
      </c>
      <c r="B4705" s="4" t="s">
        <v>18869</v>
      </c>
      <c r="C4705" s="4" t="s">
        <v>59</v>
      </c>
      <c r="D4705" s="4">
        <v>46</v>
      </c>
      <c r="E4705" s="4" t="s">
        <v>18870</v>
      </c>
      <c r="F4705" s="4">
        <v>0.74257695674896196</v>
      </c>
      <c r="G4705" s="4" t="s">
        <v>18871</v>
      </c>
    </row>
    <row r="4706" spans="1:7" x14ac:dyDescent="0.3">
      <c r="A4706" s="4" t="s">
        <v>18872</v>
      </c>
      <c r="B4706" s="4" t="s">
        <v>18873</v>
      </c>
      <c r="C4706" s="4" t="s">
        <v>59</v>
      </c>
      <c r="D4706" s="4">
        <v>46</v>
      </c>
      <c r="E4706" s="4" t="s">
        <v>18874</v>
      </c>
      <c r="F4706" s="4">
        <v>0.74257695674896196</v>
      </c>
      <c r="G4706" s="4" t="s">
        <v>18875</v>
      </c>
    </row>
    <row r="4707" spans="1:7" x14ac:dyDescent="0.3">
      <c r="A4707" s="4" t="s">
        <v>18876</v>
      </c>
      <c r="B4707" s="4" t="s">
        <v>18877</v>
      </c>
      <c r="C4707" s="4" t="s">
        <v>59</v>
      </c>
      <c r="D4707" s="4">
        <v>46</v>
      </c>
      <c r="E4707" s="4" t="s">
        <v>18878</v>
      </c>
      <c r="F4707" s="4">
        <v>0.74257695674896196</v>
      </c>
      <c r="G4707" s="4" t="s">
        <v>18879</v>
      </c>
    </row>
    <row r="4708" spans="1:7" x14ac:dyDescent="0.3">
      <c r="A4708" s="4" t="s">
        <v>18880</v>
      </c>
      <c r="B4708" s="4" t="s">
        <v>18881</v>
      </c>
      <c r="C4708" s="4" t="s">
        <v>59</v>
      </c>
      <c r="D4708" s="4">
        <v>46</v>
      </c>
      <c r="E4708" s="4" t="s">
        <v>18882</v>
      </c>
      <c r="F4708" s="4">
        <v>0.74257695674896196</v>
      </c>
      <c r="G4708" s="4" t="s">
        <v>18883</v>
      </c>
    </row>
    <row r="4709" spans="1:7" x14ac:dyDescent="0.3">
      <c r="A4709" s="4" t="s">
        <v>18884</v>
      </c>
      <c r="B4709" s="4" t="s">
        <v>18885</v>
      </c>
      <c r="C4709" s="4" t="s">
        <v>59</v>
      </c>
      <c r="D4709" s="4">
        <v>46</v>
      </c>
      <c r="E4709" s="4" t="s">
        <v>18886</v>
      </c>
      <c r="F4709" s="4">
        <v>0.74257695674896196</v>
      </c>
      <c r="G4709" s="4" t="s">
        <v>18887</v>
      </c>
    </row>
    <row r="4710" spans="1:7" x14ac:dyDescent="0.3">
      <c r="A4710" s="4" t="s">
        <v>18888</v>
      </c>
      <c r="B4710" s="4" t="s">
        <v>18889</v>
      </c>
      <c r="C4710" s="4" t="s">
        <v>59</v>
      </c>
      <c r="D4710" s="4">
        <v>46</v>
      </c>
      <c r="E4710" s="4" t="s">
        <v>18890</v>
      </c>
      <c r="F4710" s="4">
        <v>0.74257695674896196</v>
      </c>
      <c r="G4710" s="4" t="s">
        <v>18891</v>
      </c>
    </row>
    <row r="4711" spans="1:7" x14ac:dyDescent="0.3">
      <c r="A4711" s="4" t="s">
        <v>18892</v>
      </c>
      <c r="B4711" s="4" t="s">
        <v>18893</v>
      </c>
      <c r="C4711" s="4" t="s">
        <v>59</v>
      </c>
      <c r="D4711" s="4">
        <v>46</v>
      </c>
      <c r="E4711" s="4" t="s">
        <v>18894</v>
      </c>
      <c r="F4711" s="4">
        <v>0.74257695674896196</v>
      </c>
      <c r="G4711" s="4" t="s">
        <v>18895</v>
      </c>
    </row>
    <row r="4712" spans="1:7" x14ac:dyDescent="0.3">
      <c r="A4712" s="4" t="s">
        <v>18896</v>
      </c>
      <c r="B4712" s="4" t="s">
        <v>18897</v>
      </c>
      <c r="C4712" s="4" t="s">
        <v>59</v>
      </c>
      <c r="D4712" s="4">
        <v>46</v>
      </c>
      <c r="E4712" s="4" t="s">
        <v>18898</v>
      </c>
      <c r="F4712" s="4">
        <v>0.74257695674896196</v>
      </c>
      <c r="G4712" s="4" t="s">
        <v>18899</v>
      </c>
    </row>
    <row r="4713" spans="1:7" x14ac:dyDescent="0.3">
      <c r="A4713" s="4" t="s">
        <v>18900</v>
      </c>
      <c r="B4713" s="4" t="s">
        <v>18901</v>
      </c>
      <c r="C4713" s="4" t="s">
        <v>59</v>
      </c>
      <c r="D4713" s="4">
        <v>46</v>
      </c>
      <c r="E4713" s="4" t="s">
        <v>18902</v>
      </c>
      <c r="F4713" s="4">
        <v>0.74257695674896196</v>
      </c>
      <c r="G4713" s="4" t="s">
        <v>18903</v>
      </c>
    </row>
    <row r="4714" spans="1:7" x14ac:dyDescent="0.3">
      <c r="A4714" s="4" t="s">
        <v>18904</v>
      </c>
      <c r="B4714" s="4" t="s">
        <v>18905</v>
      </c>
      <c r="C4714" s="4" t="s">
        <v>59</v>
      </c>
      <c r="D4714" s="4">
        <v>46</v>
      </c>
      <c r="E4714" s="4" t="s">
        <v>18906</v>
      </c>
      <c r="F4714" s="4">
        <v>0.74257695674896196</v>
      </c>
      <c r="G4714" s="4" t="s">
        <v>18907</v>
      </c>
    </row>
    <row r="4715" spans="1:7" x14ac:dyDescent="0.3">
      <c r="A4715" s="4" t="s">
        <v>18908</v>
      </c>
      <c r="B4715" s="4" t="s">
        <v>18909</v>
      </c>
      <c r="C4715" s="4" t="s">
        <v>59</v>
      </c>
      <c r="D4715" s="4">
        <v>46</v>
      </c>
      <c r="E4715" s="4" t="s">
        <v>18910</v>
      </c>
      <c r="F4715" s="4">
        <v>0.74257695674896196</v>
      </c>
      <c r="G4715" s="4" t="s">
        <v>18911</v>
      </c>
    </row>
    <row r="4716" spans="1:7" x14ac:dyDescent="0.3">
      <c r="A4716" s="4" t="s">
        <v>18912</v>
      </c>
      <c r="B4716" s="4" t="s">
        <v>18913</v>
      </c>
      <c r="C4716" s="4" t="s">
        <v>59</v>
      </c>
      <c r="D4716" s="4">
        <v>46</v>
      </c>
      <c r="E4716" s="4" t="s">
        <v>18914</v>
      </c>
      <c r="F4716" s="4">
        <v>0.74257695674896196</v>
      </c>
      <c r="G4716" s="4" t="s">
        <v>18915</v>
      </c>
    </row>
    <row r="4717" spans="1:7" x14ac:dyDescent="0.3">
      <c r="A4717" s="4" t="s">
        <v>18916</v>
      </c>
      <c r="B4717" s="4" t="s">
        <v>18917</v>
      </c>
      <c r="C4717" s="4" t="s">
        <v>59</v>
      </c>
      <c r="D4717" s="4">
        <v>46</v>
      </c>
      <c r="E4717" s="4" t="s">
        <v>18918</v>
      </c>
      <c r="F4717" s="4">
        <v>0.74257695674896196</v>
      </c>
      <c r="G4717" s="4" t="s">
        <v>18919</v>
      </c>
    </row>
    <row r="4718" spans="1:7" x14ac:dyDescent="0.3">
      <c r="A4718" s="4" t="s">
        <v>18920</v>
      </c>
      <c r="B4718" s="4" t="s">
        <v>18921</v>
      </c>
      <c r="C4718" s="4" t="s">
        <v>59</v>
      </c>
      <c r="D4718" s="4">
        <v>46</v>
      </c>
      <c r="E4718" s="4" t="s">
        <v>18922</v>
      </c>
      <c r="F4718" s="4">
        <v>0.74257695674896196</v>
      </c>
      <c r="G4718" s="4" t="s">
        <v>18923</v>
      </c>
    </row>
    <row r="4719" spans="1:7" x14ac:dyDescent="0.3">
      <c r="A4719" s="4" t="s">
        <v>18924</v>
      </c>
      <c r="B4719" s="4" t="s">
        <v>18925</v>
      </c>
      <c r="C4719" s="4" t="s">
        <v>59</v>
      </c>
      <c r="D4719" s="4">
        <v>46</v>
      </c>
      <c r="E4719" s="4" t="s">
        <v>18926</v>
      </c>
      <c r="F4719" s="4">
        <v>0.74257695674896196</v>
      </c>
      <c r="G4719" s="4" t="s">
        <v>18927</v>
      </c>
    </row>
    <row r="4720" spans="1:7" x14ac:dyDescent="0.3">
      <c r="A4720" s="4" t="s">
        <v>18928</v>
      </c>
      <c r="B4720" s="4" t="s">
        <v>18929</v>
      </c>
      <c r="C4720" s="4" t="s">
        <v>59</v>
      </c>
      <c r="D4720" s="4">
        <v>46</v>
      </c>
      <c r="E4720" s="4" t="s">
        <v>18930</v>
      </c>
      <c r="F4720" s="4">
        <v>0.74257695674896196</v>
      </c>
      <c r="G4720" s="4" t="s">
        <v>18931</v>
      </c>
    </row>
    <row r="4721" spans="1:7" x14ac:dyDescent="0.3">
      <c r="A4721" s="4" t="s">
        <v>18932</v>
      </c>
      <c r="B4721" s="4" t="s">
        <v>18933</v>
      </c>
      <c r="C4721" s="4" t="s">
        <v>59</v>
      </c>
      <c r="D4721" s="4">
        <v>46</v>
      </c>
      <c r="E4721" s="4" t="s">
        <v>18934</v>
      </c>
      <c r="F4721" s="4">
        <v>0.74257695674896196</v>
      </c>
      <c r="G4721" s="4" t="s">
        <v>18935</v>
      </c>
    </row>
    <row r="4722" spans="1:7" x14ac:dyDescent="0.3">
      <c r="A4722" s="4" t="s">
        <v>18936</v>
      </c>
      <c r="B4722" s="4" t="s">
        <v>18937</v>
      </c>
      <c r="C4722" s="4" t="s">
        <v>59</v>
      </c>
      <c r="D4722" s="4">
        <v>46</v>
      </c>
      <c r="E4722" s="4" t="s">
        <v>18938</v>
      </c>
      <c r="F4722" s="4">
        <v>0.74257695674896196</v>
      </c>
      <c r="G4722" s="4" t="s">
        <v>18939</v>
      </c>
    </row>
    <row r="4723" spans="1:7" x14ac:dyDescent="0.3">
      <c r="A4723" s="4" t="s">
        <v>18940</v>
      </c>
      <c r="B4723" s="4" t="s">
        <v>18941</v>
      </c>
      <c r="C4723" s="4" t="s">
        <v>59</v>
      </c>
      <c r="D4723" s="4">
        <v>46</v>
      </c>
      <c r="E4723" s="4" t="s">
        <v>18942</v>
      </c>
      <c r="F4723" s="4">
        <v>0.74257695674896196</v>
      </c>
      <c r="G4723" s="4" t="s">
        <v>18943</v>
      </c>
    </row>
    <row r="4724" spans="1:7" x14ac:dyDescent="0.3">
      <c r="A4724" s="4" t="s">
        <v>18944</v>
      </c>
      <c r="B4724" s="4" t="s">
        <v>18945</v>
      </c>
      <c r="C4724" s="4" t="s">
        <v>59</v>
      </c>
      <c r="D4724" s="4">
        <v>46</v>
      </c>
      <c r="E4724" s="4" t="s">
        <v>18946</v>
      </c>
      <c r="F4724" s="4">
        <v>0.74257695674896196</v>
      </c>
      <c r="G4724" s="4" t="s">
        <v>18947</v>
      </c>
    </row>
    <row r="4725" spans="1:7" x14ac:dyDescent="0.3">
      <c r="A4725" s="4" t="s">
        <v>18948</v>
      </c>
      <c r="B4725" s="4" t="s">
        <v>18949</v>
      </c>
      <c r="C4725" s="4" t="s">
        <v>59</v>
      </c>
      <c r="D4725" s="4">
        <v>46</v>
      </c>
      <c r="E4725" s="4" t="s">
        <v>18950</v>
      </c>
      <c r="F4725" s="4">
        <v>0.74257695674896196</v>
      </c>
      <c r="G4725" s="4" t="s">
        <v>18951</v>
      </c>
    </row>
    <row r="4726" spans="1:7" x14ac:dyDescent="0.3">
      <c r="A4726" s="4" t="s">
        <v>18952</v>
      </c>
      <c r="B4726" s="4" t="s">
        <v>18953</v>
      </c>
      <c r="C4726" s="4" t="s">
        <v>59</v>
      </c>
      <c r="D4726" s="4">
        <v>46</v>
      </c>
      <c r="E4726" s="4" t="s">
        <v>18954</v>
      </c>
      <c r="F4726" s="4">
        <v>0.74257695674896196</v>
      </c>
      <c r="G4726" s="4" t="s">
        <v>18955</v>
      </c>
    </row>
    <row r="4727" spans="1:7" x14ac:dyDescent="0.3">
      <c r="A4727" s="4" t="s">
        <v>18956</v>
      </c>
      <c r="B4727" s="4" t="s">
        <v>18957</v>
      </c>
      <c r="C4727" s="4" t="s">
        <v>59</v>
      </c>
      <c r="D4727" s="4">
        <v>46</v>
      </c>
      <c r="E4727" s="4" t="s">
        <v>18958</v>
      </c>
      <c r="F4727" s="4">
        <v>0.74257695674896196</v>
      </c>
      <c r="G4727" s="4" t="s">
        <v>18959</v>
      </c>
    </row>
    <row r="4728" spans="1:7" x14ac:dyDescent="0.3">
      <c r="A4728" s="4" t="s">
        <v>18960</v>
      </c>
      <c r="B4728" s="4" t="s">
        <v>18961</v>
      </c>
      <c r="C4728" s="4" t="s">
        <v>59</v>
      </c>
      <c r="D4728" s="4">
        <v>46</v>
      </c>
      <c r="E4728" s="4" t="s">
        <v>18962</v>
      </c>
      <c r="F4728" s="4">
        <v>0.74257695674896196</v>
      </c>
      <c r="G4728" s="4" t="s">
        <v>18963</v>
      </c>
    </row>
    <row r="4729" spans="1:7" x14ac:dyDescent="0.3">
      <c r="A4729" s="4" t="s">
        <v>18964</v>
      </c>
      <c r="B4729" s="4" t="s">
        <v>18965</v>
      </c>
      <c r="C4729" s="4" t="s">
        <v>59</v>
      </c>
      <c r="D4729" s="4">
        <v>46</v>
      </c>
      <c r="E4729" s="4" t="s">
        <v>18966</v>
      </c>
      <c r="F4729" s="4">
        <v>0.74257695674896196</v>
      </c>
      <c r="G4729" s="4" t="s">
        <v>18967</v>
      </c>
    </row>
    <row r="4730" spans="1:7" x14ac:dyDescent="0.3">
      <c r="A4730" s="4" t="s">
        <v>18968</v>
      </c>
      <c r="B4730" s="4" t="s">
        <v>18969</v>
      </c>
      <c r="C4730" s="4" t="s">
        <v>59</v>
      </c>
      <c r="D4730" s="4">
        <v>46</v>
      </c>
      <c r="E4730" s="4" t="s">
        <v>18970</v>
      </c>
      <c r="F4730" s="4">
        <v>0.74257695674896196</v>
      </c>
      <c r="G4730" s="4" t="s">
        <v>18971</v>
      </c>
    </row>
    <row r="4731" spans="1:7" x14ac:dyDescent="0.3">
      <c r="A4731" s="4" t="s">
        <v>18972</v>
      </c>
      <c r="B4731" s="4" t="s">
        <v>18973</v>
      </c>
      <c r="C4731" s="4" t="s">
        <v>59</v>
      </c>
      <c r="D4731" s="4">
        <v>46</v>
      </c>
      <c r="E4731" s="4" t="s">
        <v>18974</v>
      </c>
      <c r="F4731" s="4">
        <v>0.74257695674896196</v>
      </c>
      <c r="G4731" s="4" t="s">
        <v>18975</v>
      </c>
    </row>
    <row r="4732" spans="1:7" x14ac:dyDescent="0.3">
      <c r="A4732" s="4" t="s">
        <v>18976</v>
      </c>
      <c r="B4732" s="4" t="s">
        <v>18977</v>
      </c>
      <c r="C4732" s="4" t="s">
        <v>59</v>
      </c>
      <c r="D4732" s="4">
        <v>46</v>
      </c>
      <c r="E4732" s="4" t="s">
        <v>18978</v>
      </c>
      <c r="F4732" s="4">
        <v>0.74257695674896196</v>
      </c>
      <c r="G4732" s="4" t="s">
        <v>18979</v>
      </c>
    </row>
    <row r="4733" spans="1:7" x14ac:dyDescent="0.3">
      <c r="A4733" s="4" t="s">
        <v>18980</v>
      </c>
      <c r="B4733" s="4" t="s">
        <v>18981</v>
      </c>
      <c r="C4733" s="4" t="s">
        <v>59</v>
      </c>
      <c r="D4733" s="4">
        <v>46</v>
      </c>
      <c r="E4733" s="4" t="s">
        <v>18982</v>
      </c>
      <c r="F4733" s="4">
        <v>0.74257695674896196</v>
      </c>
      <c r="G4733" s="4" t="s">
        <v>18983</v>
      </c>
    </row>
    <row r="4734" spans="1:7" x14ac:dyDescent="0.3">
      <c r="A4734" s="4" t="s">
        <v>18984</v>
      </c>
      <c r="B4734" s="4" t="s">
        <v>18985</v>
      </c>
      <c r="C4734" s="4" t="s">
        <v>59</v>
      </c>
      <c r="D4734" s="4">
        <v>46</v>
      </c>
      <c r="E4734" s="4" t="s">
        <v>18986</v>
      </c>
      <c r="F4734" s="4">
        <v>0.74257695674896196</v>
      </c>
      <c r="G4734" s="4" t="s">
        <v>18987</v>
      </c>
    </row>
    <row r="4735" spans="1:7" x14ac:dyDescent="0.3">
      <c r="A4735" s="4" t="s">
        <v>18988</v>
      </c>
      <c r="B4735" s="4" t="s">
        <v>18989</v>
      </c>
      <c r="C4735" s="4" t="s">
        <v>59</v>
      </c>
      <c r="D4735" s="4">
        <v>46</v>
      </c>
      <c r="E4735" s="4" t="s">
        <v>18990</v>
      </c>
      <c r="F4735" s="4">
        <v>0.74257695674896196</v>
      </c>
      <c r="G4735" s="4" t="s">
        <v>18991</v>
      </c>
    </row>
    <row r="4736" spans="1:7" x14ac:dyDescent="0.3">
      <c r="A4736" s="4" t="s">
        <v>18992</v>
      </c>
      <c r="B4736" s="4" t="s">
        <v>18993</v>
      </c>
      <c r="C4736" s="4" t="s">
        <v>59</v>
      </c>
      <c r="D4736" s="4">
        <v>46</v>
      </c>
      <c r="E4736" s="4" t="s">
        <v>18994</v>
      </c>
      <c r="F4736" s="4">
        <v>0.74257695674896196</v>
      </c>
      <c r="G4736" s="4" t="s">
        <v>18995</v>
      </c>
    </row>
    <row r="4737" spans="1:7" x14ac:dyDescent="0.3">
      <c r="A4737" s="4" t="s">
        <v>18996</v>
      </c>
      <c r="B4737" s="4" t="s">
        <v>18997</v>
      </c>
      <c r="C4737" s="4" t="s">
        <v>59</v>
      </c>
      <c r="D4737" s="4">
        <v>46</v>
      </c>
      <c r="E4737" s="4" t="s">
        <v>18998</v>
      </c>
      <c r="F4737" s="4">
        <v>0.74257695674896196</v>
      </c>
      <c r="G4737" s="4" t="s">
        <v>18999</v>
      </c>
    </row>
    <row r="4738" spans="1:7" x14ac:dyDescent="0.3">
      <c r="A4738" s="4" t="s">
        <v>19000</v>
      </c>
      <c r="B4738" s="4" t="s">
        <v>19001</v>
      </c>
      <c r="C4738" s="4" t="s">
        <v>59</v>
      </c>
      <c r="D4738" s="4">
        <v>46</v>
      </c>
      <c r="E4738" s="4" t="s">
        <v>19002</v>
      </c>
      <c r="F4738" s="4">
        <v>0.74257695674896196</v>
      </c>
      <c r="G4738" s="4" t="s">
        <v>19003</v>
      </c>
    </row>
    <row r="4739" spans="1:7" x14ac:dyDescent="0.3">
      <c r="A4739" s="4" t="s">
        <v>19004</v>
      </c>
      <c r="B4739" s="4" t="s">
        <v>19005</v>
      </c>
      <c r="C4739" s="4" t="s">
        <v>59</v>
      </c>
      <c r="D4739" s="4">
        <v>46</v>
      </c>
      <c r="E4739" s="4" t="s">
        <v>19006</v>
      </c>
      <c r="F4739" s="4">
        <v>0.74257695674896196</v>
      </c>
      <c r="G4739" s="4" t="s">
        <v>19007</v>
      </c>
    </row>
    <row r="4740" spans="1:7" x14ac:dyDescent="0.3">
      <c r="A4740" s="4" t="s">
        <v>19008</v>
      </c>
      <c r="B4740" s="4" t="s">
        <v>19009</v>
      </c>
      <c r="C4740" s="4" t="s">
        <v>59</v>
      </c>
      <c r="D4740" s="4">
        <v>46</v>
      </c>
      <c r="E4740" s="4" t="s">
        <v>19010</v>
      </c>
      <c r="F4740" s="4">
        <v>0.74257695674896196</v>
      </c>
      <c r="G4740" s="4" t="s">
        <v>19011</v>
      </c>
    </row>
    <row r="4741" spans="1:7" x14ac:dyDescent="0.3">
      <c r="A4741" s="4" t="s">
        <v>19012</v>
      </c>
      <c r="B4741" s="4" t="s">
        <v>19013</v>
      </c>
      <c r="C4741" s="4" t="s">
        <v>59</v>
      </c>
      <c r="D4741" s="4">
        <v>46</v>
      </c>
      <c r="E4741" s="4" t="s">
        <v>19014</v>
      </c>
      <c r="F4741" s="4">
        <v>0.74257695674896196</v>
      </c>
      <c r="G4741" s="4" t="s">
        <v>19015</v>
      </c>
    </row>
    <row r="4742" spans="1:7" x14ac:dyDescent="0.3">
      <c r="A4742" s="4" t="s">
        <v>19016</v>
      </c>
      <c r="B4742" s="4" t="s">
        <v>19017</v>
      </c>
      <c r="C4742" s="4" t="s">
        <v>59</v>
      </c>
      <c r="D4742" s="4">
        <v>46</v>
      </c>
      <c r="E4742" s="4" t="s">
        <v>19018</v>
      </c>
      <c r="F4742" s="4">
        <v>0.74257695674896196</v>
      </c>
      <c r="G4742" s="4" t="s">
        <v>19019</v>
      </c>
    </row>
    <row r="4743" spans="1:7" x14ac:dyDescent="0.3">
      <c r="A4743" s="4" t="s">
        <v>19020</v>
      </c>
      <c r="B4743" s="4" t="s">
        <v>19021</v>
      </c>
      <c r="C4743" s="4" t="s">
        <v>59</v>
      </c>
      <c r="D4743" s="4">
        <v>46</v>
      </c>
      <c r="E4743" s="4" t="s">
        <v>19022</v>
      </c>
      <c r="F4743" s="4">
        <v>0.74257695674896196</v>
      </c>
      <c r="G4743" s="4" t="s">
        <v>19023</v>
      </c>
    </row>
    <row r="4744" spans="1:7" x14ac:dyDescent="0.3">
      <c r="A4744" s="4" t="s">
        <v>19024</v>
      </c>
      <c r="B4744" s="4" t="s">
        <v>19025</v>
      </c>
      <c r="C4744" s="4" t="s">
        <v>59</v>
      </c>
      <c r="D4744" s="4">
        <v>46</v>
      </c>
      <c r="E4744" s="4" t="s">
        <v>19026</v>
      </c>
      <c r="F4744" s="4">
        <v>0.74257695674896196</v>
      </c>
      <c r="G4744" s="4" t="s">
        <v>19027</v>
      </c>
    </row>
    <row r="4745" spans="1:7" x14ac:dyDescent="0.3">
      <c r="A4745" s="4" t="s">
        <v>19028</v>
      </c>
      <c r="B4745" s="4" t="s">
        <v>19029</v>
      </c>
      <c r="C4745" s="4" t="s">
        <v>59</v>
      </c>
      <c r="D4745" s="4">
        <v>46</v>
      </c>
      <c r="E4745" s="4" t="s">
        <v>19030</v>
      </c>
      <c r="F4745" s="4">
        <v>0.74257695674896196</v>
      </c>
      <c r="G4745" s="4" t="s">
        <v>19031</v>
      </c>
    </row>
    <row r="4746" spans="1:7" x14ac:dyDescent="0.3">
      <c r="A4746" s="4" t="s">
        <v>19032</v>
      </c>
      <c r="B4746" s="4" t="s">
        <v>19033</v>
      </c>
      <c r="C4746" s="4" t="s">
        <v>59</v>
      </c>
      <c r="D4746" s="4">
        <v>46</v>
      </c>
      <c r="E4746" s="4" t="s">
        <v>19034</v>
      </c>
      <c r="F4746" s="4">
        <v>0.74257695674896196</v>
      </c>
      <c r="G4746" s="4" t="s">
        <v>19035</v>
      </c>
    </row>
    <row r="4747" spans="1:7" x14ac:dyDescent="0.3">
      <c r="A4747" s="4" t="s">
        <v>19036</v>
      </c>
      <c r="B4747" s="4" t="s">
        <v>19037</v>
      </c>
      <c r="C4747" s="4" t="s">
        <v>59</v>
      </c>
      <c r="D4747" s="4">
        <v>46</v>
      </c>
      <c r="E4747" s="4" t="s">
        <v>19038</v>
      </c>
      <c r="F4747" s="4">
        <v>0.74257695674896196</v>
      </c>
      <c r="G4747" s="4" t="s">
        <v>19039</v>
      </c>
    </row>
    <row r="4748" spans="1:7" x14ac:dyDescent="0.3">
      <c r="A4748" s="4" t="s">
        <v>19040</v>
      </c>
      <c r="B4748" s="4" t="s">
        <v>19041</v>
      </c>
      <c r="C4748" s="4" t="s">
        <v>59</v>
      </c>
      <c r="D4748" s="4">
        <v>46</v>
      </c>
      <c r="E4748" s="4" t="s">
        <v>19042</v>
      </c>
      <c r="F4748" s="4">
        <v>0.74257695674896196</v>
      </c>
      <c r="G4748" s="4" t="s">
        <v>19043</v>
      </c>
    </row>
    <row r="4749" spans="1:7" x14ac:dyDescent="0.3">
      <c r="A4749" s="4" t="s">
        <v>19044</v>
      </c>
      <c r="B4749" s="4" t="s">
        <v>19045</v>
      </c>
      <c r="C4749" s="4" t="s">
        <v>59</v>
      </c>
      <c r="D4749" s="4">
        <v>46</v>
      </c>
      <c r="E4749" s="4" t="s">
        <v>19046</v>
      </c>
      <c r="F4749" s="4">
        <v>0.74257695674896196</v>
      </c>
      <c r="G4749" s="4" t="s">
        <v>19047</v>
      </c>
    </row>
    <row r="4750" spans="1:7" x14ac:dyDescent="0.3">
      <c r="A4750" s="4" t="s">
        <v>19048</v>
      </c>
      <c r="B4750" s="4" t="s">
        <v>19049</v>
      </c>
      <c r="C4750" s="4" t="s">
        <v>59</v>
      </c>
      <c r="D4750" s="4">
        <v>46</v>
      </c>
      <c r="E4750" s="4" t="s">
        <v>19050</v>
      </c>
      <c r="F4750" s="4">
        <v>0.74257695674896196</v>
      </c>
      <c r="G4750" s="4" t="s">
        <v>19051</v>
      </c>
    </row>
    <row r="4751" spans="1:7" x14ac:dyDescent="0.3">
      <c r="A4751" s="4" t="s">
        <v>19052</v>
      </c>
      <c r="B4751" s="4" t="s">
        <v>19053</v>
      </c>
      <c r="C4751" s="4" t="s">
        <v>59</v>
      </c>
      <c r="D4751" s="4">
        <v>46</v>
      </c>
      <c r="E4751" s="4" t="s">
        <v>19054</v>
      </c>
      <c r="F4751" s="4">
        <v>0.74257695674896196</v>
      </c>
      <c r="G4751" s="4" t="s">
        <v>19055</v>
      </c>
    </row>
    <row r="4752" spans="1:7" x14ac:dyDescent="0.3">
      <c r="A4752" s="4" t="s">
        <v>19056</v>
      </c>
      <c r="B4752" s="4" t="s">
        <v>19057</v>
      </c>
      <c r="C4752" s="4" t="s">
        <v>59</v>
      </c>
      <c r="D4752" s="4">
        <v>46</v>
      </c>
      <c r="E4752" s="4" t="s">
        <v>19058</v>
      </c>
      <c r="F4752" s="4">
        <v>0.74257695674896196</v>
      </c>
      <c r="G4752" s="4" t="s">
        <v>19059</v>
      </c>
    </row>
    <row r="4753" spans="1:7" x14ac:dyDescent="0.3">
      <c r="A4753" s="4" t="s">
        <v>19060</v>
      </c>
      <c r="B4753" s="4" t="s">
        <v>19061</v>
      </c>
      <c r="C4753" s="4" t="s">
        <v>59</v>
      </c>
      <c r="D4753" s="4">
        <v>46</v>
      </c>
      <c r="E4753" s="4" t="s">
        <v>19062</v>
      </c>
      <c r="F4753" s="4">
        <v>0.74257695674896196</v>
      </c>
      <c r="G4753" s="4" t="s">
        <v>19063</v>
      </c>
    </row>
    <row r="4754" spans="1:7" x14ac:dyDescent="0.3">
      <c r="A4754" s="4" t="s">
        <v>19064</v>
      </c>
      <c r="B4754" s="4" t="s">
        <v>19065</v>
      </c>
      <c r="C4754" s="4" t="s">
        <v>59</v>
      </c>
      <c r="D4754" s="4">
        <v>46</v>
      </c>
      <c r="E4754" s="4" t="s">
        <v>19066</v>
      </c>
      <c r="F4754" s="4">
        <v>0.74257695674896196</v>
      </c>
      <c r="G4754" s="4" t="s">
        <v>19067</v>
      </c>
    </row>
    <row r="4755" spans="1:7" x14ac:dyDescent="0.3">
      <c r="A4755" s="4" t="s">
        <v>19068</v>
      </c>
      <c r="B4755" s="4" t="s">
        <v>19069</v>
      </c>
      <c r="C4755" s="4" t="s">
        <v>59</v>
      </c>
      <c r="D4755" s="4">
        <v>46</v>
      </c>
      <c r="E4755" s="4" t="s">
        <v>19070</v>
      </c>
      <c r="F4755" s="4">
        <v>0.74257695674896196</v>
      </c>
      <c r="G4755" s="4" t="s">
        <v>19071</v>
      </c>
    </row>
    <row r="4756" spans="1:7" x14ac:dyDescent="0.3">
      <c r="A4756" s="4" t="s">
        <v>19072</v>
      </c>
      <c r="B4756" s="4" t="s">
        <v>19073</v>
      </c>
      <c r="C4756" s="4" t="s">
        <v>59</v>
      </c>
      <c r="D4756" s="4">
        <v>46</v>
      </c>
      <c r="E4756" s="4" t="s">
        <v>19074</v>
      </c>
      <c r="F4756" s="4">
        <v>0.74257695674896196</v>
      </c>
      <c r="G4756" s="4" t="s">
        <v>19075</v>
      </c>
    </row>
    <row r="4757" spans="1:7" x14ac:dyDescent="0.3">
      <c r="A4757" s="4" t="s">
        <v>19076</v>
      </c>
      <c r="B4757" s="4" t="s">
        <v>19077</v>
      </c>
      <c r="C4757" s="4" t="s">
        <v>59</v>
      </c>
      <c r="D4757" s="4">
        <v>46</v>
      </c>
      <c r="E4757" s="4" t="s">
        <v>19078</v>
      </c>
      <c r="F4757" s="4">
        <v>0.74257695674896196</v>
      </c>
      <c r="G4757" s="4" t="s">
        <v>19079</v>
      </c>
    </row>
    <row r="4758" spans="1:7" x14ac:dyDescent="0.3">
      <c r="A4758" s="4" t="s">
        <v>19080</v>
      </c>
      <c r="B4758" s="4" t="s">
        <v>19081</v>
      </c>
      <c r="C4758" s="4" t="s">
        <v>59</v>
      </c>
      <c r="D4758" s="4">
        <v>46</v>
      </c>
      <c r="E4758" s="4" t="s">
        <v>19082</v>
      </c>
      <c r="F4758" s="4">
        <v>0.74257695674896196</v>
      </c>
      <c r="G4758" s="4" t="s">
        <v>19083</v>
      </c>
    </row>
    <row r="4759" spans="1:7" x14ac:dyDescent="0.3">
      <c r="A4759" s="4" t="s">
        <v>19084</v>
      </c>
      <c r="B4759" s="4" t="s">
        <v>19085</v>
      </c>
      <c r="C4759" s="4" t="s">
        <v>59</v>
      </c>
      <c r="D4759" s="4">
        <v>46</v>
      </c>
      <c r="E4759" s="4" t="s">
        <v>19086</v>
      </c>
      <c r="F4759" s="4">
        <v>0.74257695674896196</v>
      </c>
      <c r="G4759" s="4" t="s">
        <v>19087</v>
      </c>
    </row>
    <row r="4760" spans="1:7" x14ac:dyDescent="0.3">
      <c r="A4760" s="4" t="s">
        <v>19088</v>
      </c>
      <c r="B4760" s="4" t="s">
        <v>19089</v>
      </c>
      <c r="C4760" s="4" t="s">
        <v>59</v>
      </c>
      <c r="D4760" s="4">
        <v>46</v>
      </c>
      <c r="E4760" s="4" t="s">
        <v>19090</v>
      </c>
      <c r="F4760" s="4">
        <v>0.74257695674896196</v>
      </c>
      <c r="G4760" s="4" t="s">
        <v>19091</v>
      </c>
    </row>
    <row r="4761" spans="1:7" x14ac:dyDescent="0.3">
      <c r="A4761" s="4" t="s">
        <v>19092</v>
      </c>
      <c r="B4761" s="4" t="s">
        <v>19093</v>
      </c>
      <c r="C4761" s="4" t="s">
        <v>59</v>
      </c>
      <c r="D4761" s="4">
        <v>46</v>
      </c>
      <c r="E4761" s="4" t="s">
        <v>19094</v>
      </c>
      <c r="F4761" s="4">
        <v>0.74257695674896196</v>
      </c>
      <c r="G4761" s="4" t="s">
        <v>19095</v>
      </c>
    </row>
    <row r="4762" spans="1:7" x14ac:dyDescent="0.3">
      <c r="A4762" s="4" t="s">
        <v>19096</v>
      </c>
      <c r="B4762" s="4" t="s">
        <v>19097</v>
      </c>
      <c r="C4762" s="4" t="s">
        <v>59</v>
      </c>
      <c r="D4762" s="4">
        <v>46</v>
      </c>
      <c r="E4762" s="4" t="s">
        <v>19098</v>
      </c>
      <c r="F4762" s="4">
        <v>0.74257695674896196</v>
      </c>
      <c r="G4762" s="4" t="s">
        <v>19099</v>
      </c>
    </row>
    <row r="4763" spans="1:7" x14ac:dyDescent="0.3">
      <c r="A4763" s="4" t="s">
        <v>19100</v>
      </c>
      <c r="B4763" s="4" t="s">
        <v>19101</v>
      </c>
      <c r="C4763" s="4" t="s">
        <v>59</v>
      </c>
      <c r="D4763" s="4">
        <v>46</v>
      </c>
      <c r="E4763" s="4" t="s">
        <v>19102</v>
      </c>
      <c r="F4763" s="4">
        <v>0.74257695674896196</v>
      </c>
      <c r="G4763" s="4" t="s">
        <v>19103</v>
      </c>
    </row>
    <row r="4764" spans="1:7" x14ac:dyDescent="0.3">
      <c r="A4764" s="4" t="s">
        <v>19104</v>
      </c>
      <c r="B4764" s="4" t="s">
        <v>19105</v>
      </c>
      <c r="C4764" s="4" t="s">
        <v>59</v>
      </c>
      <c r="D4764" s="4">
        <v>46</v>
      </c>
      <c r="E4764" s="4" t="s">
        <v>19106</v>
      </c>
      <c r="F4764" s="4">
        <v>0.74257695674896196</v>
      </c>
      <c r="G4764" s="4" t="s">
        <v>19107</v>
      </c>
    </row>
    <row r="4765" spans="1:7" x14ac:dyDescent="0.3">
      <c r="A4765" s="4" t="s">
        <v>19108</v>
      </c>
      <c r="B4765" s="4" t="s">
        <v>19109</v>
      </c>
      <c r="C4765" s="4" t="s">
        <v>59</v>
      </c>
      <c r="D4765" s="4">
        <v>46</v>
      </c>
      <c r="E4765" s="4" t="s">
        <v>19110</v>
      </c>
      <c r="F4765" s="4">
        <v>0.74257695674896196</v>
      </c>
      <c r="G4765" s="4" t="s">
        <v>19111</v>
      </c>
    </row>
    <row r="4766" spans="1:7" x14ac:dyDescent="0.3">
      <c r="A4766" s="4" t="s">
        <v>19112</v>
      </c>
      <c r="B4766" s="4" t="s">
        <v>19113</v>
      </c>
      <c r="C4766" s="4" t="s">
        <v>59</v>
      </c>
      <c r="D4766" s="4">
        <v>46</v>
      </c>
      <c r="E4766" s="4" t="s">
        <v>19114</v>
      </c>
      <c r="F4766" s="4">
        <v>0.74257695674896196</v>
      </c>
      <c r="G4766" s="4" t="s">
        <v>19115</v>
      </c>
    </row>
    <row r="4767" spans="1:7" x14ac:dyDescent="0.3">
      <c r="A4767" s="4" t="s">
        <v>19116</v>
      </c>
      <c r="B4767" s="4" t="s">
        <v>19117</v>
      </c>
      <c r="C4767" s="4" t="s">
        <v>59</v>
      </c>
      <c r="D4767" s="4">
        <v>46</v>
      </c>
      <c r="E4767" s="4" t="s">
        <v>19118</v>
      </c>
      <c r="F4767" s="4">
        <v>0.74257695674896196</v>
      </c>
      <c r="G4767" s="4" t="s">
        <v>19119</v>
      </c>
    </row>
    <row r="4768" spans="1:7" x14ac:dyDescent="0.3">
      <c r="A4768" s="4" t="s">
        <v>19120</v>
      </c>
      <c r="B4768" s="4" t="s">
        <v>19121</v>
      </c>
      <c r="C4768" s="4" t="s">
        <v>59</v>
      </c>
      <c r="D4768" s="4">
        <v>46</v>
      </c>
      <c r="E4768" s="4" t="s">
        <v>19122</v>
      </c>
      <c r="F4768" s="4">
        <v>0.74257695674896196</v>
      </c>
      <c r="G4768" s="4" t="s">
        <v>19123</v>
      </c>
    </row>
    <row r="4769" spans="1:7" x14ac:dyDescent="0.3">
      <c r="A4769" s="4" t="s">
        <v>19124</v>
      </c>
      <c r="B4769" s="4" t="s">
        <v>19125</v>
      </c>
      <c r="C4769" s="4" t="s">
        <v>59</v>
      </c>
      <c r="D4769" s="4">
        <v>46</v>
      </c>
      <c r="E4769" s="4" t="s">
        <v>19126</v>
      </c>
      <c r="F4769" s="4">
        <v>0.74257695674896196</v>
      </c>
      <c r="G4769" s="4" t="s">
        <v>19127</v>
      </c>
    </row>
    <row r="4770" spans="1:7" x14ac:dyDescent="0.3">
      <c r="A4770" s="4" t="s">
        <v>19128</v>
      </c>
      <c r="B4770" s="4" t="s">
        <v>19129</v>
      </c>
      <c r="C4770" s="4" t="s">
        <v>59</v>
      </c>
      <c r="D4770" s="4">
        <v>46</v>
      </c>
      <c r="E4770" s="4" t="s">
        <v>19130</v>
      </c>
      <c r="F4770" s="4">
        <v>0.74257695674896196</v>
      </c>
      <c r="G4770" s="4" t="s">
        <v>19131</v>
      </c>
    </row>
    <row r="4771" spans="1:7" x14ac:dyDescent="0.3">
      <c r="A4771" s="4" t="s">
        <v>19132</v>
      </c>
      <c r="B4771" s="4" t="s">
        <v>19133</v>
      </c>
      <c r="C4771" s="4" t="s">
        <v>59</v>
      </c>
      <c r="D4771" s="4">
        <v>46</v>
      </c>
      <c r="E4771" s="4" t="s">
        <v>19134</v>
      </c>
      <c r="F4771" s="4">
        <v>0.74257695674896196</v>
      </c>
      <c r="G4771" s="4" t="s">
        <v>19135</v>
      </c>
    </row>
    <row r="4772" spans="1:7" x14ac:dyDescent="0.3">
      <c r="A4772" s="4" t="s">
        <v>19136</v>
      </c>
      <c r="B4772" s="4" t="s">
        <v>19137</v>
      </c>
      <c r="C4772" s="4" t="s">
        <v>59</v>
      </c>
      <c r="D4772" s="4">
        <v>46</v>
      </c>
      <c r="E4772" s="4" t="s">
        <v>19138</v>
      </c>
      <c r="F4772" s="4">
        <v>0.74257695674896196</v>
      </c>
      <c r="G4772" s="4" t="s">
        <v>19139</v>
      </c>
    </row>
    <row r="4773" spans="1:7" x14ac:dyDescent="0.3">
      <c r="A4773" s="4" t="s">
        <v>19140</v>
      </c>
      <c r="B4773" s="4" t="s">
        <v>19141</v>
      </c>
      <c r="C4773" s="4" t="s">
        <v>59</v>
      </c>
      <c r="D4773" s="4">
        <v>46</v>
      </c>
      <c r="E4773" s="4" t="s">
        <v>19142</v>
      </c>
      <c r="F4773" s="4">
        <v>0.74257695674896196</v>
      </c>
      <c r="G4773" s="4" t="s">
        <v>19143</v>
      </c>
    </row>
    <row r="4774" spans="1:7" x14ac:dyDescent="0.3">
      <c r="A4774" s="4" t="s">
        <v>19144</v>
      </c>
      <c r="B4774" s="4" t="s">
        <v>19145</v>
      </c>
      <c r="C4774" s="4" t="s">
        <v>59</v>
      </c>
      <c r="D4774" s="4">
        <v>45</v>
      </c>
      <c r="E4774" s="4" t="s">
        <v>19146</v>
      </c>
      <c r="F4774" s="4">
        <v>0.74257695674896196</v>
      </c>
      <c r="G4774" s="4" t="s">
        <v>19147</v>
      </c>
    </row>
    <row r="4775" spans="1:7" x14ac:dyDescent="0.3">
      <c r="A4775" s="4" t="s">
        <v>19148</v>
      </c>
      <c r="B4775" s="4" t="s">
        <v>19149</v>
      </c>
      <c r="C4775" s="4" t="s">
        <v>59</v>
      </c>
      <c r="D4775" s="4">
        <v>45</v>
      </c>
      <c r="E4775" s="4" t="s">
        <v>19150</v>
      </c>
      <c r="F4775" s="4">
        <v>0.74257695674896196</v>
      </c>
      <c r="G4775" s="4" t="s">
        <v>19151</v>
      </c>
    </row>
    <row r="4776" spans="1:7" x14ac:dyDescent="0.3">
      <c r="A4776" s="4" t="s">
        <v>19152</v>
      </c>
      <c r="B4776" s="4" t="s">
        <v>19153</v>
      </c>
      <c r="C4776" s="4" t="s">
        <v>59</v>
      </c>
      <c r="D4776" s="4">
        <v>45</v>
      </c>
      <c r="E4776" s="4" t="s">
        <v>19154</v>
      </c>
      <c r="F4776" s="4">
        <v>0.74257695674896196</v>
      </c>
      <c r="G4776" s="4" t="s">
        <v>19155</v>
      </c>
    </row>
    <row r="4777" spans="1:7" x14ac:dyDescent="0.3">
      <c r="A4777" s="4" t="s">
        <v>19156</v>
      </c>
      <c r="B4777" s="4" t="s">
        <v>19157</v>
      </c>
      <c r="C4777" s="4" t="s">
        <v>59</v>
      </c>
      <c r="D4777" s="4">
        <v>45</v>
      </c>
      <c r="E4777" s="4" t="s">
        <v>19158</v>
      </c>
      <c r="F4777" s="4">
        <v>0.74257695674896196</v>
      </c>
      <c r="G4777" s="4" t="s">
        <v>19159</v>
      </c>
    </row>
    <row r="4778" spans="1:7" x14ac:dyDescent="0.3">
      <c r="A4778" s="4" t="s">
        <v>19160</v>
      </c>
      <c r="B4778" s="4" t="s">
        <v>19161</v>
      </c>
      <c r="C4778" s="4" t="s">
        <v>59</v>
      </c>
      <c r="D4778" s="4">
        <v>45</v>
      </c>
      <c r="E4778" s="4" t="s">
        <v>19162</v>
      </c>
      <c r="F4778" s="4">
        <v>0.74257695674896196</v>
      </c>
      <c r="G4778" s="4" t="s">
        <v>19163</v>
      </c>
    </row>
    <row r="4779" spans="1:7" x14ac:dyDescent="0.3">
      <c r="A4779" s="4" t="s">
        <v>19164</v>
      </c>
      <c r="B4779" s="4" t="s">
        <v>19165</v>
      </c>
      <c r="C4779" s="4" t="s">
        <v>59</v>
      </c>
      <c r="D4779" s="4">
        <v>45</v>
      </c>
      <c r="E4779" s="4" t="s">
        <v>19166</v>
      </c>
      <c r="F4779" s="4">
        <v>0.74257695674896196</v>
      </c>
      <c r="G4779" s="4" t="s">
        <v>19167</v>
      </c>
    </row>
    <row r="4780" spans="1:7" x14ac:dyDescent="0.3">
      <c r="A4780" s="4" t="s">
        <v>19168</v>
      </c>
      <c r="B4780" s="4" t="s">
        <v>19169</v>
      </c>
      <c r="C4780" s="4" t="s">
        <v>59</v>
      </c>
      <c r="D4780" s="4">
        <v>45</v>
      </c>
      <c r="E4780" s="4" t="s">
        <v>19170</v>
      </c>
      <c r="F4780" s="4">
        <v>0.74257695674896196</v>
      </c>
      <c r="G4780" s="4" t="s">
        <v>19171</v>
      </c>
    </row>
    <row r="4781" spans="1:7" x14ac:dyDescent="0.3">
      <c r="A4781" s="4" t="s">
        <v>19172</v>
      </c>
      <c r="B4781" s="4" t="s">
        <v>19173</v>
      </c>
      <c r="C4781" s="4" t="s">
        <v>59</v>
      </c>
      <c r="D4781" s="4">
        <v>45</v>
      </c>
      <c r="E4781" s="4" t="s">
        <v>19174</v>
      </c>
      <c r="F4781" s="4">
        <v>0.74257695674896196</v>
      </c>
      <c r="G4781" s="4" t="s">
        <v>19175</v>
      </c>
    </row>
    <row r="4782" spans="1:7" x14ac:dyDescent="0.3">
      <c r="A4782" s="4" t="s">
        <v>19176</v>
      </c>
      <c r="B4782" s="4" t="s">
        <v>19177</v>
      </c>
      <c r="C4782" s="4" t="s">
        <v>59</v>
      </c>
      <c r="D4782" s="4">
        <v>45</v>
      </c>
      <c r="E4782" s="4" t="s">
        <v>19178</v>
      </c>
      <c r="F4782" s="4">
        <v>0.74257695674896196</v>
      </c>
      <c r="G4782" s="4" t="s">
        <v>19179</v>
      </c>
    </row>
    <row r="4783" spans="1:7" x14ac:dyDescent="0.3">
      <c r="A4783" s="4" t="s">
        <v>19180</v>
      </c>
      <c r="B4783" s="4" t="s">
        <v>19181</v>
      </c>
      <c r="C4783" s="4" t="s">
        <v>59</v>
      </c>
      <c r="D4783" s="4">
        <v>45</v>
      </c>
      <c r="E4783" s="4" t="s">
        <v>19182</v>
      </c>
      <c r="F4783" s="4">
        <v>0.74257695674896196</v>
      </c>
      <c r="G4783" s="4" t="s">
        <v>19183</v>
      </c>
    </row>
    <row r="4784" spans="1:7" x14ac:dyDescent="0.3">
      <c r="A4784" s="4" t="s">
        <v>19184</v>
      </c>
      <c r="B4784" s="4" t="s">
        <v>19185</v>
      </c>
      <c r="C4784" s="4" t="s">
        <v>59</v>
      </c>
      <c r="D4784" s="4">
        <v>45</v>
      </c>
      <c r="E4784" s="4" t="s">
        <v>19186</v>
      </c>
      <c r="F4784" s="4">
        <v>0.74257695674896196</v>
      </c>
      <c r="G4784" s="4" t="s">
        <v>19187</v>
      </c>
    </row>
    <row r="4785" spans="1:7" x14ac:dyDescent="0.3">
      <c r="A4785" s="4" t="s">
        <v>19188</v>
      </c>
      <c r="B4785" s="4" t="s">
        <v>19189</v>
      </c>
      <c r="C4785" s="4" t="s">
        <v>59</v>
      </c>
      <c r="D4785" s="4">
        <v>45</v>
      </c>
      <c r="E4785" s="4" t="s">
        <v>19190</v>
      </c>
      <c r="F4785" s="4">
        <v>0.74257695674896196</v>
      </c>
      <c r="G4785" s="4" t="s">
        <v>19191</v>
      </c>
    </row>
    <row r="4786" spans="1:7" x14ac:dyDescent="0.3">
      <c r="A4786" s="4" t="s">
        <v>19192</v>
      </c>
      <c r="B4786" s="4" t="s">
        <v>19193</v>
      </c>
      <c r="C4786" s="4" t="s">
        <v>59</v>
      </c>
      <c r="D4786" s="4">
        <v>45</v>
      </c>
      <c r="E4786" s="4" t="s">
        <v>19194</v>
      </c>
      <c r="F4786" s="4">
        <v>0.74257695674896196</v>
      </c>
      <c r="G4786" s="4" t="s">
        <v>19195</v>
      </c>
    </row>
    <row r="4787" spans="1:7" x14ac:dyDescent="0.3">
      <c r="A4787" s="4" t="s">
        <v>19196</v>
      </c>
      <c r="B4787" s="4" t="s">
        <v>19197</v>
      </c>
      <c r="C4787" s="4" t="s">
        <v>59</v>
      </c>
      <c r="D4787" s="4">
        <v>45</v>
      </c>
      <c r="E4787" s="4" t="s">
        <v>19198</v>
      </c>
      <c r="F4787" s="4">
        <v>0.74257695674896196</v>
      </c>
      <c r="G4787" s="4" t="s">
        <v>19199</v>
      </c>
    </row>
    <row r="4788" spans="1:7" x14ac:dyDescent="0.3">
      <c r="A4788" s="4" t="s">
        <v>19200</v>
      </c>
      <c r="B4788" s="4" t="s">
        <v>19201</v>
      </c>
      <c r="C4788" s="4" t="s">
        <v>59</v>
      </c>
      <c r="D4788" s="4">
        <v>45</v>
      </c>
      <c r="E4788" s="4" t="s">
        <v>19202</v>
      </c>
      <c r="F4788" s="4">
        <v>0.74257695674896196</v>
      </c>
      <c r="G4788" s="4" t="s">
        <v>19203</v>
      </c>
    </row>
    <row r="4789" spans="1:7" x14ac:dyDescent="0.3">
      <c r="A4789" s="4" t="s">
        <v>19204</v>
      </c>
      <c r="B4789" s="4" t="s">
        <v>19205</v>
      </c>
      <c r="C4789" s="4" t="s">
        <v>59</v>
      </c>
      <c r="D4789" s="4">
        <v>45</v>
      </c>
      <c r="E4789" s="4" t="s">
        <v>19206</v>
      </c>
      <c r="F4789" s="4">
        <v>0.74257695674896196</v>
      </c>
      <c r="G4789" s="4" t="s">
        <v>19207</v>
      </c>
    </row>
    <row r="4790" spans="1:7" x14ac:dyDescent="0.3">
      <c r="A4790" s="4" t="s">
        <v>19208</v>
      </c>
      <c r="B4790" s="4" t="s">
        <v>19209</v>
      </c>
      <c r="C4790" s="4" t="s">
        <v>59</v>
      </c>
      <c r="D4790" s="4">
        <v>45</v>
      </c>
      <c r="E4790" s="4" t="s">
        <v>19210</v>
      </c>
      <c r="F4790" s="4">
        <v>0.74257695674896196</v>
      </c>
      <c r="G4790" s="4" t="s">
        <v>19211</v>
      </c>
    </row>
    <row r="4791" spans="1:7" x14ac:dyDescent="0.3">
      <c r="A4791" s="4" t="s">
        <v>19212</v>
      </c>
      <c r="B4791" s="4" t="s">
        <v>19213</v>
      </c>
      <c r="C4791" s="4" t="s">
        <v>59</v>
      </c>
      <c r="D4791" s="4">
        <v>45</v>
      </c>
      <c r="E4791" s="4" t="s">
        <v>19214</v>
      </c>
      <c r="F4791" s="4">
        <v>0.74257695674896196</v>
      </c>
      <c r="G4791" s="4" t="s">
        <v>19215</v>
      </c>
    </row>
    <row r="4792" spans="1:7" x14ac:dyDescent="0.3">
      <c r="A4792" s="4" t="s">
        <v>19216</v>
      </c>
      <c r="B4792" s="4" t="s">
        <v>19217</v>
      </c>
      <c r="C4792" s="4" t="s">
        <v>59</v>
      </c>
      <c r="D4792" s="4">
        <v>45</v>
      </c>
      <c r="E4792" s="4" t="s">
        <v>19218</v>
      </c>
      <c r="F4792" s="4">
        <v>0.74257695674896196</v>
      </c>
      <c r="G4792" s="4" t="s">
        <v>19219</v>
      </c>
    </row>
    <row r="4793" spans="1:7" x14ac:dyDescent="0.3">
      <c r="A4793" s="4" t="s">
        <v>19220</v>
      </c>
      <c r="B4793" s="4" t="s">
        <v>19221</v>
      </c>
      <c r="C4793" s="4" t="s">
        <v>59</v>
      </c>
      <c r="D4793" s="4">
        <v>45</v>
      </c>
      <c r="E4793" s="4" t="s">
        <v>19222</v>
      </c>
      <c r="F4793" s="4">
        <v>0.74257695674896196</v>
      </c>
      <c r="G4793" s="4" t="s">
        <v>19223</v>
      </c>
    </row>
    <row r="4794" spans="1:7" x14ac:dyDescent="0.3">
      <c r="A4794" s="4" t="s">
        <v>19224</v>
      </c>
      <c r="B4794" s="4" t="s">
        <v>19225</v>
      </c>
      <c r="C4794" s="4" t="s">
        <v>59</v>
      </c>
      <c r="D4794" s="4">
        <v>45</v>
      </c>
      <c r="E4794" s="4" t="s">
        <v>19226</v>
      </c>
      <c r="F4794" s="4">
        <v>0.74257695674896196</v>
      </c>
      <c r="G4794" s="4" t="s">
        <v>19227</v>
      </c>
    </row>
    <row r="4795" spans="1:7" x14ac:dyDescent="0.3">
      <c r="A4795" s="4" t="s">
        <v>19228</v>
      </c>
      <c r="B4795" s="4" t="s">
        <v>19229</v>
      </c>
      <c r="C4795" s="4" t="s">
        <v>59</v>
      </c>
      <c r="D4795" s="4">
        <v>45</v>
      </c>
      <c r="E4795" s="4" t="s">
        <v>19230</v>
      </c>
      <c r="F4795" s="4">
        <v>0.74257695674896196</v>
      </c>
      <c r="G4795" s="4" t="s">
        <v>19231</v>
      </c>
    </row>
    <row r="4796" spans="1:7" x14ac:dyDescent="0.3">
      <c r="A4796" s="4" t="s">
        <v>19232</v>
      </c>
      <c r="B4796" s="4" t="s">
        <v>19233</v>
      </c>
      <c r="C4796" s="4" t="s">
        <v>59</v>
      </c>
      <c r="D4796" s="4">
        <v>45</v>
      </c>
      <c r="E4796" s="4" t="s">
        <v>19234</v>
      </c>
      <c r="F4796" s="4">
        <v>0.74257695674896196</v>
      </c>
      <c r="G4796" s="4" t="s">
        <v>19235</v>
      </c>
    </row>
    <row r="4797" spans="1:7" x14ac:dyDescent="0.3">
      <c r="A4797" s="4" t="s">
        <v>19236</v>
      </c>
      <c r="B4797" s="4" t="s">
        <v>19237</v>
      </c>
      <c r="C4797" s="4" t="s">
        <v>59</v>
      </c>
      <c r="D4797" s="4">
        <v>45</v>
      </c>
      <c r="E4797" s="4" t="s">
        <v>19238</v>
      </c>
      <c r="F4797" s="4">
        <v>0.74257695674896196</v>
      </c>
      <c r="G4797" s="4" t="s">
        <v>19239</v>
      </c>
    </row>
    <row r="4798" spans="1:7" x14ac:dyDescent="0.3">
      <c r="A4798" s="4" t="s">
        <v>19240</v>
      </c>
      <c r="B4798" s="4" t="s">
        <v>19241</v>
      </c>
      <c r="C4798" s="4" t="s">
        <v>59</v>
      </c>
      <c r="D4798" s="4">
        <v>45</v>
      </c>
      <c r="E4798" s="4" t="s">
        <v>19242</v>
      </c>
      <c r="F4798" s="4">
        <v>0.74257695674896196</v>
      </c>
      <c r="G4798" s="4" t="s">
        <v>19243</v>
      </c>
    </row>
    <row r="4799" spans="1:7" x14ac:dyDescent="0.3">
      <c r="A4799" s="4" t="s">
        <v>19244</v>
      </c>
      <c r="B4799" s="4" t="s">
        <v>19245</v>
      </c>
      <c r="C4799" s="4" t="s">
        <v>59</v>
      </c>
      <c r="D4799" s="4">
        <v>45</v>
      </c>
      <c r="E4799" s="4" t="s">
        <v>19246</v>
      </c>
      <c r="F4799" s="4">
        <v>0.74257695674896196</v>
      </c>
      <c r="G4799" s="4" t="s">
        <v>19247</v>
      </c>
    </row>
    <row r="4800" spans="1:7" x14ac:dyDescent="0.3">
      <c r="A4800" s="4" t="s">
        <v>19248</v>
      </c>
      <c r="B4800" s="4" t="s">
        <v>19249</v>
      </c>
      <c r="C4800" s="4" t="s">
        <v>59</v>
      </c>
      <c r="D4800" s="4">
        <v>45</v>
      </c>
      <c r="E4800" s="4" t="s">
        <v>19250</v>
      </c>
      <c r="F4800" s="4">
        <v>0.74257695674896196</v>
      </c>
      <c r="G4800" s="4" t="s">
        <v>19251</v>
      </c>
    </row>
    <row r="4801" spans="1:7" x14ac:dyDescent="0.3">
      <c r="A4801" s="4" t="s">
        <v>19252</v>
      </c>
      <c r="B4801" s="4" t="s">
        <v>19253</v>
      </c>
      <c r="C4801" s="4" t="s">
        <v>59</v>
      </c>
      <c r="D4801" s="4">
        <v>45</v>
      </c>
      <c r="E4801" s="4" t="s">
        <v>19254</v>
      </c>
      <c r="F4801" s="4">
        <v>0.74257695674896196</v>
      </c>
      <c r="G4801" s="4" t="s">
        <v>19255</v>
      </c>
    </row>
    <row r="4802" spans="1:7" x14ac:dyDescent="0.3">
      <c r="A4802" s="4" t="s">
        <v>19256</v>
      </c>
      <c r="B4802" s="4" t="s">
        <v>19257</v>
      </c>
      <c r="C4802" s="4" t="s">
        <v>59</v>
      </c>
      <c r="D4802" s="4">
        <v>45</v>
      </c>
      <c r="E4802" s="4" t="s">
        <v>19258</v>
      </c>
      <c r="F4802" s="4">
        <v>0.74257695674896196</v>
      </c>
      <c r="G4802" s="4" t="s">
        <v>19259</v>
      </c>
    </row>
    <row r="4803" spans="1:7" x14ac:dyDescent="0.3">
      <c r="A4803" s="4" t="s">
        <v>19260</v>
      </c>
      <c r="B4803" s="4" t="s">
        <v>19261</v>
      </c>
      <c r="C4803" s="4" t="s">
        <v>59</v>
      </c>
      <c r="D4803" s="4">
        <v>45</v>
      </c>
      <c r="E4803" s="4" t="s">
        <v>19262</v>
      </c>
      <c r="F4803" s="4">
        <v>0.74257695674896196</v>
      </c>
      <c r="G4803" s="4" t="s">
        <v>19263</v>
      </c>
    </row>
    <row r="4804" spans="1:7" x14ac:dyDescent="0.3">
      <c r="A4804" s="4" t="s">
        <v>19264</v>
      </c>
      <c r="B4804" s="4" t="s">
        <v>19265</v>
      </c>
      <c r="C4804" s="4" t="s">
        <v>59</v>
      </c>
      <c r="D4804" s="4">
        <v>45</v>
      </c>
      <c r="E4804" s="4" t="s">
        <v>19266</v>
      </c>
      <c r="F4804" s="4">
        <v>0.74257695674896196</v>
      </c>
      <c r="G4804" s="4" t="s">
        <v>19267</v>
      </c>
    </row>
    <row r="4805" spans="1:7" x14ac:dyDescent="0.3">
      <c r="A4805" s="4" t="s">
        <v>19268</v>
      </c>
      <c r="B4805" s="4" t="s">
        <v>19269</v>
      </c>
      <c r="C4805" s="4" t="s">
        <v>59</v>
      </c>
      <c r="D4805" s="4">
        <v>45</v>
      </c>
      <c r="E4805" s="4" t="s">
        <v>19270</v>
      </c>
      <c r="F4805" s="4">
        <v>0.74257695674896196</v>
      </c>
      <c r="G4805" s="4" t="s">
        <v>19271</v>
      </c>
    </row>
    <row r="4806" spans="1:7" x14ac:dyDescent="0.3">
      <c r="A4806" s="4" t="s">
        <v>19272</v>
      </c>
      <c r="B4806" s="4" t="s">
        <v>19273</v>
      </c>
      <c r="C4806" s="4" t="s">
        <v>59</v>
      </c>
      <c r="D4806" s="4">
        <v>45</v>
      </c>
      <c r="E4806" s="4" t="s">
        <v>19274</v>
      </c>
      <c r="F4806" s="4">
        <v>0.74257695674896196</v>
      </c>
      <c r="G4806" s="4" t="s">
        <v>19275</v>
      </c>
    </row>
    <row r="4807" spans="1:7" x14ac:dyDescent="0.3">
      <c r="A4807" s="4" t="s">
        <v>19276</v>
      </c>
      <c r="B4807" s="4" t="s">
        <v>19277</v>
      </c>
      <c r="C4807" s="4" t="s">
        <v>59</v>
      </c>
      <c r="D4807" s="4">
        <v>45</v>
      </c>
      <c r="E4807" s="4" t="s">
        <v>19278</v>
      </c>
      <c r="F4807" s="4">
        <v>0.74257695674896196</v>
      </c>
      <c r="G4807" s="4" t="s">
        <v>19279</v>
      </c>
    </row>
    <row r="4808" spans="1:7" x14ac:dyDescent="0.3">
      <c r="A4808" s="4" t="s">
        <v>19280</v>
      </c>
      <c r="B4808" s="4" t="s">
        <v>19281</v>
      </c>
      <c r="C4808" s="4" t="s">
        <v>59</v>
      </c>
      <c r="D4808" s="4">
        <v>45</v>
      </c>
      <c r="E4808" s="4" t="s">
        <v>19282</v>
      </c>
      <c r="F4808" s="4">
        <v>0.74257695674896196</v>
      </c>
      <c r="G4808" s="4" t="s">
        <v>19283</v>
      </c>
    </row>
    <row r="4809" spans="1:7" x14ac:dyDescent="0.3">
      <c r="A4809" s="4" t="s">
        <v>19284</v>
      </c>
      <c r="B4809" s="4" t="s">
        <v>19285</v>
      </c>
      <c r="C4809" s="4" t="s">
        <v>59</v>
      </c>
      <c r="D4809" s="4">
        <v>45</v>
      </c>
      <c r="E4809" s="4" t="s">
        <v>19286</v>
      </c>
      <c r="F4809" s="4">
        <v>0.74257695674896196</v>
      </c>
      <c r="G4809" s="4" t="s">
        <v>19287</v>
      </c>
    </row>
    <row r="4810" spans="1:7" x14ac:dyDescent="0.3">
      <c r="A4810" s="4" t="s">
        <v>19288</v>
      </c>
      <c r="B4810" s="4" t="s">
        <v>19289</v>
      </c>
      <c r="C4810" s="4" t="s">
        <v>59</v>
      </c>
      <c r="D4810" s="4">
        <v>45</v>
      </c>
      <c r="E4810" s="4" t="s">
        <v>19290</v>
      </c>
      <c r="F4810" s="4">
        <v>0.74257695674896196</v>
      </c>
      <c r="G4810" s="4" t="s">
        <v>19291</v>
      </c>
    </row>
    <row r="4811" spans="1:7" x14ac:dyDescent="0.3">
      <c r="A4811" s="4" t="s">
        <v>19292</v>
      </c>
      <c r="B4811" s="4" t="s">
        <v>19293</v>
      </c>
      <c r="C4811" s="4" t="s">
        <v>59</v>
      </c>
      <c r="D4811" s="4">
        <v>45</v>
      </c>
      <c r="E4811" s="4" t="s">
        <v>19294</v>
      </c>
      <c r="F4811" s="4">
        <v>0.74257695674896196</v>
      </c>
      <c r="G4811" s="4" t="s">
        <v>19295</v>
      </c>
    </row>
    <row r="4812" spans="1:7" x14ac:dyDescent="0.3">
      <c r="A4812" s="4" t="s">
        <v>19296</v>
      </c>
      <c r="B4812" s="4" t="s">
        <v>19297</v>
      </c>
      <c r="C4812" s="4" t="s">
        <v>59</v>
      </c>
      <c r="D4812" s="4">
        <v>45</v>
      </c>
      <c r="E4812" s="4" t="s">
        <v>19298</v>
      </c>
      <c r="F4812" s="4">
        <v>0.74257695674896196</v>
      </c>
      <c r="G4812" s="4" t="s">
        <v>19299</v>
      </c>
    </row>
    <row r="4813" spans="1:7" x14ac:dyDescent="0.3">
      <c r="A4813" s="4" t="s">
        <v>19300</v>
      </c>
      <c r="B4813" s="4" t="s">
        <v>19301</v>
      </c>
      <c r="C4813" s="4" t="s">
        <v>59</v>
      </c>
      <c r="D4813" s="4">
        <v>45</v>
      </c>
      <c r="E4813" s="4" t="s">
        <v>19302</v>
      </c>
      <c r="F4813" s="4">
        <v>0.74257695674896196</v>
      </c>
      <c r="G4813" s="4" t="s">
        <v>19303</v>
      </c>
    </row>
    <row r="4814" spans="1:7" x14ac:dyDescent="0.3">
      <c r="A4814" s="4" t="s">
        <v>19304</v>
      </c>
      <c r="B4814" s="4" t="s">
        <v>19305</v>
      </c>
      <c r="C4814" s="4" t="s">
        <v>59</v>
      </c>
      <c r="D4814" s="4">
        <v>45</v>
      </c>
      <c r="E4814" s="4" t="s">
        <v>19306</v>
      </c>
      <c r="F4814" s="4">
        <v>0.74257695674896196</v>
      </c>
      <c r="G4814" s="4" t="s">
        <v>19307</v>
      </c>
    </row>
    <row r="4815" spans="1:7" x14ac:dyDescent="0.3">
      <c r="A4815" s="4" t="s">
        <v>19308</v>
      </c>
      <c r="B4815" s="4" t="s">
        <v>19309</v>
      </c>
      <c r="C4815" s="4" t="s">
        <v>59</v>
      </c>
      <c r="D4815" s="4">
        <v>45</v>
      </c>
      <c r="E4815" s="4" t="s">
        <v>19310</v>
      </c>
      <c r="F4815" s="4">
        <v>0.74257695674896196</v>
      </c>
      <c r="G4815" s="4" t="s">
        <v>19311</v>
      </c>
    </row>
    <row r="4816" spans="1:7" x14ac:dyDescent="0.3">
      <c r="A4816" s="4" t="s">
        <v>19312</v>
      </c>
      <c r="B4816" s="4" t="s">
        <v>19313</v>
      </c>
      <c r="C4816" s="4" t="s">
        <v>59</v>
      </c>
      <c r="D4816" s="4">
        <v>45</v>
      </c>
      <c r="E4816" s="4" t="s">
        <v>19314</v>
      </c>
      <c r="F4816" s="4">
        <v>0.74257695674896196</v>
      </c>
      <c r="G4816" s="4" t="s">
        <v>19315</v>
      </c>
    </row>
    <row r="4817" spans="1:7" x14ac:dyDescent="0.3">
      <c r="A4817" s="4" t="s">
        <v>19316</v>
      </c>
      <c r="B4817" s="4" t="s">
        <v>19317</v>
      </c>
      <c r="C4817" s="4" t="s">
        <v>59</v>
      </c>
      <c r="D4817" s="4">
        <v>45</v>
      </c>
      <c r="E4817" s="4" t="s">
        <v>19318</v>
      </c>
      <c r="F4817" s="4">
        <v>0.74257695674896196</v>
      </c>
      <c r="G4817" s="4" t="s">
        <v>19319</v>
      </c>
    </row>
    <row r="4818" spans="1:7" x14ac:dyDescent="0.3">
      <c r="A4818" s="4" t="s">
        <v>19320</v>
      </c>
      <c r="B4818" s="4" t="s">
        <v>19321</v>
      </c>
      <c r="C4818" s="4" t="s">
        <v>59</v>
      </c>
      <c r="D4818" s="4">
        <v>45</v>
      </c>
      <c r="E4818" s="4" t="s">
        <v>19322</v>
      </c>
      <c r="F4818" s="4">
        <v>0.74257695674896196</v>
      </c>
      <c r="G4818" s="4" t="s">
        <v>19323</v>
      </c>
    </row>
    <row r="4819" spans="1:7" x14ac:dyDescent="0.3">
      <c r="A4819" s="4" t="s">
        <v>19324</v>
      </c>
      <c r="B4819" s="4" t="s">
        <v>19325</v>
      </c>
      <c r="C4819" s="4" t="s">
        <v>59</v>
      </c>
      <c r="D4819" s="4">
        <v>45</v>
      </c>
      <c r="E4819" s="4" t="s">
        <v>19326</v>
      </c>
      <c r="F4819" s="4">
        <v>0.74257695674896196</v>
      </c>
      <c r="G4819" s="4" t="s">
        <v>19327</v>
      </c>
    </row>
    <row r="4820" spans="1:7" x14ac:dyDescent="0.3">
      <c r="A4820" s="4" t="s">
        <v>19328</v>
      </c>
      <c r="B4820" s="4" t="s">
        <v>19329</v>
      </c>
      <c r="C4820" s="4" t="s">
        <v>59</v>
      </c>
      <c r="D4820" s="4">
        <v>45</v>
      </c>
      <c r="E4820" s="4" t="s">
        <v>19330</v>
      </c>
      <c r="F4820" s="4">
        <v>0.74257695674896196</v>
      </c>
      <c r="G4820" s="4" t="s">
        <v>19331</v>
      </c>
    </row>
    <row r="4821" spans="1:7" x14ac:dyDescent="0.3">
      <c r="A4821" s="4" t="s">
        <v>19332</v>
      </c>
      <c r="B4821" s="4" t="s">
        <v>19333</v>
      </c>
      <c r="C4821" s="4" t="s">
        <v>59</v>
      </c>
      <c r="D4821" s="4">
        <v>45</v>
      </c>
      <c r="E4821" s="4" t="s">
        <v>19334</v>
      </c>
      <c r="F4821" s="4">
        <v>0.74257695674896196</v>
      </c>
      <c r="G4821" s="4" t="s">
        <v>19335</v>
      </c>
    </row>
    <row r="4822" spans="1:7" x14ac:dyDescent="0.3">
      <c r="A4822" s="4" t="s">
        <v>19336</v>
      </c>
      <c r="B4822" s="4" t="s">
        <v>19337</v>
      </c>
      <c r="C4822" s="4" t="s">
        <v>59</v>
      </c>
      <c r="D4822" s="4">
        <v>45</v>
      </c>
      <c r="E4822" s="4" t="s">
        <v>19338</v>
      </c>
      <c r="F4822" s="4">
        <v>0.74257695674896196</v>
      </c>
      <c r="G4822" s="4" t="s">
        <v>19339</v>
      </c>
    </row>
    <row r="4823" spans="1:7" x14ac:dyDescent="0.3">
      <c r="A4823" s="4" t="s">
        <v>19340</v>
      </c>
      <c r="B4823" s="4" t="s">
        <v>19341</v>
      </c>
      <c r="C4823" s="4" t="s">
        <v>59</v>
      </c>
      <c r="D4823" s="4">
        <v>45</v>
      </c>
      <c r="E4823" s="4" t="s">
        <v>19342</v>
      </c>
      <c r="F4823" s="4">
        <v>0.74257695674896196</v>
      </c>
      <c r="G4823" s="4" t="s">
        <v>19343</v>
      </c>
    </row>
    <row r="4824" spans="1:7" x14ac:dyDescent="0.3">
      <c r="A4824" s="4" t="s">
        <v>19344</v>
      </c>
      <c r="B4824" s="4" t="s">
        <v>19345</v>
      </c>
      <c r="C4824" s="4" t="s">
        <v>59</v>
      </c>
      <c r="D4824" s="4">
        <v>45</v>
      </c>
      <c r="E4824" s="4" t="s">
        <v>19346</v>
      </c>
      <c r="F4824" s="4">
        <v>0.74257695674896196</v>
      </c>
      <c r="G4824" s="4" t="s">
        <v>19347</v>
      </c>
    </row>
    <row r="4825" spans="1:7" x14ac:dyDescent="0.3">
      <c r="A4825" s="4" t="s">
        <v>19348</v>
      </c>
      <c r="B4825" s="4" t="s">
        <v>19349</v>
      </c>
      <c r="C4825" s="4" t="s">
        <v>59</v>
      </c>
      <c r="D4825" s="4">
        <v>45</v>
      </c>
      <c r="E4825" s="4" t="s">
        <v>19350</v>
      </c>
      <c r="F4825" s="4">
        <v>0.74257695674896196</v>
      </c>
      <c r="G4825" s="4" t="s">
        <v>19351</v>
      </c>
    </row>
    <row r="4826" spans="1:7" x14ac:dyDescent="0.3">
      <c r="A4826" s="4" t="s">
        <v>19352</v>
      </c>
      <c r="B4826" s="4" t="s">
        <v>19353</v>
      </c>
      <c r="C4826" s="4" t="s">
        <v>59</v>
      </c>
      <c r="D4826" s="4">
        <v>44</v>
      </c>
      <c r="E4826" s="4" t="s">
        <v>19354</v>
      </c>
      <c r="F4826" s="4">
        <v>0.74257695674896196</v>
      </c>
      <c r="G4826" s="4" t="s">
        <v>19355</v>
      </c>
    </row>
    <row r="4827" spans="1:7" x14ac:dyDescent="0.3">
      <c r="A4827" s="4" t="s">
        <v>19356</v>
      </c>
      <c r="B4827" s="4" t="s">
        <v>19357</v>
      </c>
      <c r="C4827" s="4" t="s">
        <v>59</v>
      </c>
      <c r="D4827" s="4">
        <v>44</v>
      </c>
      <c r="E4827" s="4" t="s">
        <v>19358</v>
      </c>
      <c r="F4827" s="4">
        <v>0.74257695674896196</v>
      </c>
      <c r="G4827" s="4" t="s">
        <v>19359</v>
      </c>
    </row>
    <row r="4828" spans="1:7" x14ac:dyDescent="0.3">
      <c r="A4828" s="4" t="s">
        <v>19360</v>
      </c>
      <c r="B4828" s="4" t="s">
        <v>19361</v>
      </c>
      <c r="C4828" s="4" t="s">
        <v>59</v>
      </c>
      <c r="D4828" s="4">
        <v>44</v>
      </c>
      <c r="E4828" s="4" t="s">
        <v>19362</v>
      </c>
      <c r="F4828" s="4">
        <v>0.74257695674896196</v>
      </c>
      <c r="G4828" s="4" t="s">
        <v>19363</v>
      </c>
    </row>
    <row r="4829" spans="1:7" x14ac:dyDescent="0.3">
      <c r="A4829" s="4" t="s">
        <v>19364</v>
      </c>
      <c r="B4829" s="4" t="s">
        <v>19365</v>
      </c>
      <c r="C4829" s="4" t="s">
        <v>59</v>
      </c>
      <c r="D4829" s="4">
        <v>44</v>
      </c>
      <c r="E4829" s="4" t="s">
        <v>19366</v>
      </c>
      <c r="F4829" s="4">
        <v>0.74257695674896196</v>
      </c>
      <c r="G4829" s="4" t="s">
        <v>19367</v>
      </c>
    </row>
    <row r="4830" spans="1:7" x14ac:dyDescent="0.3">
      <c r="A4830" s="4" t="s">
        <v>19368</v>
      </c>
      <c r="B4830" s="4" t="s">
        <v>19369</v>
      </c>
      <c r="C4830" s="4" t="s">
        <v>59</v>
      </c>
      <c r="D4830" s="4">
        <v>44</v>
      </c>
      <c r="E4830" s="4" t="s">
        <v>19370</v>
      </c>
      <c r="F4830" s="4">
        <v>0.74257695674896196</v>
      </c>
      <c r="G4830" s="4" t="s">
        <v>19371</v>
      </c>
    </row>
    <row r="4831" spans="1:7" x14ac:dyDescent="0.3">
      <c r="A4831" s="4" t="s">
        <v>19372</v>
      </c>
      <c r="B4831" s="4" t="s">
        <v>19373</v>
      </c>
      <c r="C4831" s="4" t="s">
        <v>59</v>
      </c>
      <c r="D4831" s="4">
        <v>44</v>
      </c>
      <c r="E4831" s="4" t="s">
        <v>19374</v>
      </c>
      <c r="F4831" s="4">
        <v>0.74257695674896196</v>
      </c>
      <c r="G4831" s="4" t="s">
        <v>19375</v>
      </c>
    </row>
    <row r="4832" spans="1:7" x14ac:dyDescent="0.3">
      <c r="A4832" s="4" t="s">
        <v>19376</v>
      </c>
      <c r="B4832" s="4" t="s">
        <v>19377</v>
      </c>
      <c r="C4832" s="4" t="s">
        <v>59</v>
      </c>
      <c r="D4832" s="4">
        <v>44</v>
      </c>
      <c r="E4832" s="4" t="s">
        <v>19378</v>
      </c>
      <c r="F4832" s="4">
        <v>0.74257695674896196</v>
      </c>
      <c r="G4832" s="4" t="s">
        <v>19379</v>
      </c>
    </row>
    <row r="4833" spans="1:7" x14ac:dyDescent="0.3">
      <c r="A4833" s="4" t="s">
        <v>19380</v>
      </c>
      <c r="B4833" s="4" t="s">
        <v>19381</v>
      </c>
      <c r="C4833" s="4" t="s">
        <v>59</v>
      </c>
      <c r="D4833" s="4">
        <v>44</v>
      </c>
      <c r="E4833" s="4" t="s">
        <v>19382</v>
      </c>
      <c r="F4833" s="4">
        <v>0.74257695674896196</v>
      </c>
      <c r="G4833" s="4" t="s">
        <v>19383</v>
      </c>
    </row>
    <row r="4834" spans="1:7" x14ac:dyDescent="0.3">
      <c r="A4834" s="4" t="s">
        <v>19384</v>
      </c>
      <c r="B4834" s="4" t="s">
        <v>19385</v>
      </c>
      <c r="C4834" s="4" t="s">
        <v>59</v>
      </c>
      <c r="D4834" s="4">
        <v>44</v>
      </c>
      <c r="E4834" s="4" t="s">
        <v>19386</v>
      </c>
      <c r="F4834" s="4">
        <v>0.74257695674896196</v>
      </c>
      <c r="G4834" s="4" t="s">
        <v>19387</v>
      </c>
    </row>
    <row r="4835" spans="1:7" x14ac:dyDescent="0.3">
      <c r="A4835" s="4" t="s">
        <v>19388</v>
      </c>
      <c r="B4835" s="4" t="s">
        <v>19389</v>
      </c>
      <c r="C4835" s="4" t="s">
        <v>59</v>
      </c>
      <c r="D4835" s="4">
        <v>44</v>
      </c>
      <c r="E4835" s="4" t="s">
        <v>19390</v>
      </c>
      <c r="F4835" s="4">
        <v>0.74257695674896196</v>
      </c>
      <c r="G4835" s="4" t="s">
        <v>19391</v>
      </c>
    </row>
    <row r="4836" spans="1:7" x14ac:dyDescent="0.3">
      <c r="A4836" s="4" t="s">
        <v>19392</v>
      </c>
      <c r="B4836" s="4" t="s">
        <v>19393</v>
      </c>
      <c r="C4836" s="4" t="s">
        <v>59</v>
      </c>
      <c r="D4836" s="4">
        <v>44</v>
      </c>
      <c r="E4836" s="4" t="s">
        <v>19394</v>
      </c>
      <c r="F4836" s="4">
        <v>0.74257695674896196</v>
      </c>
      <c r="G4836" s="4" t="s">
        <v>19395</v>
      </c>
    </row>
    <row r="4837" spans="1:7" x14ac:dyDescent="0.3">
      <c r="A4837" s="4" t="s">
        <v>19396</v>
      </c>
      <c r="B4837" s="4" t="s">
        <v>19397</v>
      </c>
      <c r="C4837" s="4" t="s">
        <v>59</v>
      </c>
      <c r="D4837" s="4">
        <v>44</v>
      </c>
      <c r="E4837" s="4" t="s">
        <v>19398</v>
      </c>
      <c r="F4837" s="4">
        <v>0.74257695674896196</v>
      </c>
      <c r="G4837" s="4" t="s">
        <v>19399</v>
      </c>
    </row>
    <row r="4838" spans="1:7" x14ac:dyDescent="0.3">
      <c r="A4838" s="4" t="s">
        <v>19400</v>
      </c>
      <c r="B4838" s="4" t="s">
        <v>19401</v>
      </c>
      <c r="C4838" s="4" t="s">
        <v>59</v>
      </c>
      <c r="D4838" s="4">
        <v>44</v>
      </c>
      <c r="E4838" s="4" t="s">
        <v>19402</v>
      </c>
      <c r="F4838" s="4">
        <v>0.74257695674896196</v>
      </c>
      <c r="G4838" s="4" t="s">
        <v>19403</v>
      </c>
    </row>
    <row r="4839" spans="1:7" x14ac:dyDescent="0.3">
      <c r="A4839" s="4" t="s">
        <v>19404</v>
      </c>
      <c r="B4839" s="4" t="s">
        <v>19405</v>
      </c>
      <c r="C4839" s="4" t="s">
        <v>59</v>
      </c>
      <c r="D4839" s="4">
        <v>44</v>
      </c>
      <c r="E4839" s="4" t="s">
        <v>19406</v>
      </c>
      <c r="F4839" s="4">
        <v>0.74257695674896196</v>
      </c>
      <c r="G4839" s="4" t="s">
        <v>19407</v>
      </c>
    </row>
    <row r="4840" spans="1:7" x14ac:dyDescent="0.3">
      <c r="A4840" s="4" t="s">
        <v>19408</v>
      </c>
      <c r="B4840" s="4" t="s">
        <v>19409</v>
      </c>
      <c r="C4840" s="4" t="s">
        <v>59</v>
      </c>
      <c r="D4840" s="4">
        <v>44</v>
      </c>
      <c r="E4840" s="4" t="s">
        <v>19410</v>
      </c>
      <c r="F4840" s="4">
        <v>0.74257695674896196</v>
      </c>
      <c r="G4840" s="4" t="s">
        <v>19411</v>
      </c>
    </row>
    <row r="4841" spans="1:7" x14ac:dyDescent="0.3">
      <c r="A4841" s="4" t="s">
        <v>19412</v>
      </c>
      <c r="B4841" s="4" t="s">
        <v>19413</v>
      </c>
      <c r="C4841" s="4" t="s">
        <v>59</v>
      </c>
      <c r="D4841" s="4">
        <v>44</v>
      </c>
      <c r="E4841" s="4" t="s">
        <v>19414</v>
      </c>
      <c r="F4841" s="4">
        <v>0.74257695674896196</v>
      </c>
      <c r="G4841" s="4" t="s">
        <v>19415</v>
      </c>
    </row>
    <row r="4842" spans="1:7" x14ac:dyDescent="0.3">
      <c r="A4842" s="4" t="s">
        <v>19416</v>
      </c>
      <c r="B4842" s="4" t="s">
        <v>19417</v>
      </c>
      <c r="C4842" s="4" t="s">
        <v>59</v>
      </c>
      <c r="D4842" s="4">
        <v>44</v>
      </c>
      <c r="E4842" s="4" t="s">
        <v>19418</v>
      </c>
      <c r="F4842" s="4">
        <v>0.74257695674896196</v>
      </c>
      <c r="G4842" s="4" t="s">
        <v>19419</v>
      </c>
    </row>
    <row r="4843" spans="1:7" x14ac:dyDescent="0.3">
      <c r="A4843" s="4" t="s">
        <v>19420</v>
      </c>
      <c r="B4843" s="4" t="s">
        <v>19421</v>
      </c>
      <c r="C4843" s="4" t="s">
        <v>59</v>
      </c>
      <c r="D4843" s="4">
        <v>44</v>
      </c>
      <c r="E4843" s="4" t="s">
        <v>19422</v>
      </c>
      <c r="F4843" s="4">
        <v>0.74257695674896196</v>
      </c>
      <c r="G4843" s="4" t="s">
        <v>19423</v>
      </c>
    </row>
    <row r="4844" spans="1:7" x14ac:dyDescent="0.3">
      <c r="A4844" s="4" t="s">
        <v>19424</v>
      </c>
      <c r="B4844" s="4" t="s">
        <v>19425</v>
      </c>
      <c r="C4844" s="4" t="s">
        <v>59</v>
      </c>
      <c r="D4844" s="4">
        <v>44</v>
      </c>
      <c r="E4844" s="4" t="s">
        <v>19426</v>
      </c>
      <c r="F4844" s="4">
        <v>0.74257695674896196</v>
      </c>
      <c r="G4844" s="4" t="s">
        <v>19427</v>
      </c>
    </row>
    <row r="4845" spans="1:7" x14ac:dyDescent="0.3">
      <c r="A4845" s="4" t="s">
        <v>19428</v>
      </c>
      <c r="B4845" s="4" t="s">
        <v>19429</v>
      </c>
      <c r="C4845" s="4" t="s">
        <v>59</v>
      </c>
      <c r="D4845" s="4">
        <v>44</v>
      </c>
      <c r="E4845" s="4" t="s">
        <v>19430</v>
      </c>
      <c r="F4845" s="4">
        <v>0.74257695674896196</v>
      </c>
      <c r="G4845" s="4" t="s">
        <v>19431</v>
      </c>
    </row>
    <row r="4846" spans="1:7" x14ac:dyDescent="0.3">
      <c r="A4846" s="4" t="s">
        <v>19432</v>
      </c>
      <c r="B4846" s="4" t="s">
        <v>19433</v>
      </c>
      <c r="C4846" s="4" t="s">
        <v>59</v>
      </c>
      <c r="D4846" s="4">
        <v>44</v>
      </c>
      <c r="E4846" s="4" t="s">
        <v>19434</v>
      </c>
      <c r="F4846" s="4">
        <v>0.74257695674896196</v>
      </c>
      <c r="G4846" s="4" t="s">
        <v>19435</v>
      </c>
    </row>
    <row r="4847" spans="1:7" x14ac:dyDescent="0.3">
      <c r="A4847" s="4" t="s">
        <v>19436</v>
      </c>
      <c r="B4847" s="4" t="s">
        <v>19437</v>
      </c>
      <c r="C4847" s="4" t="s">
        <v>59</v>
      </c>
      <c r="D4847" s="4">
        <v>44</v>
      </c>
      <c r="E4847" s="4" t="s">
        <v>19438</v>
      </c>
      <c r="F4847" s="4">
        <v>0.74257695674896196</v>
      </c>
      <c r="G4847" s="4" t="s">
        <v>19439</v>
      </c>
    </row>
    <row r="4848" spans="1:7" x14ac:dyDescent="0.3">
      <c r="A4848" s="4" t="s">
        <v>19440</v>
      </c>
      <c r="B4848" s="4" t="s">
        <v>19441</v>
      </c>
      <c r="C4848" s="4" t="s">
        <v>59</v>
      </c>
      <c r="D4848" s="4">
        <v>44</v>
      </c>
      <c r="E4848" s="4" t="s">
        <v>19442</v>
      </c>
      <c r="F4848" s="4">
        <v>0.74257695674896196</v>
      </c>
      <c r="G4848" s="4" t="s">
        <v>19443</v>
      </c>
    </row>
    <row r="4849" spans="1:7" x14ac:dyDescent="0.3">
      <c r="A4849" s="4" t="s">
        <v>19444</v>
      </c>
      <c r="B4849" s="4" t="s">
        <v>19445</v>
      </c>
      <c r="C4849" s="4" t="s">
        <v>59</v>
      </c>
      <c r="D4849" s="4">
        <v>44</v>
      </c>
      <c r="E4849" s="4" t="s">
        <v>19446</v>
      </c>
      <c r="F4849" s="4">
        <v>0.74257695674896196</v>
      </c>
      <c r="G4849" s="4" t="s">
        <v>19447</v>
      </c>
    </row>
    <row r="4850" spans="1:7" x14ac:dyDescent="0.3">
      <c r="A4850" s="4" t="s">
        <v>19448</v>
      </c>
      <c r="B4850" s="4" t="s">
        <v>19449</v>
      </c>
      <c r="C4850" s="4" t="s">
        <v>59</v>
      </c>
      <c r="D4850" s="4">
        <v>44</v>
      </c>
      <c r="E4850" s="4" t="s">
        <v>19450</v>
      </c>
      <c r="F4850" s="4">
        <v>0.74257695674896196</v>
      </c>
      <c r="G4850" s="4" t="s">
        <v>19451</v>
      </c>
    </row>
    <row r="4851" spans="1:7" x14ac:dyDescent="0.3">
      <c r="A4851" s="4" t="s">
        <v>19452</v>
      </c>
      <c r="B4851" s="4" t="s">
        <v>19453</v>
      </c>
      <c r="C4851" s="4" t="s">
        <v>59</v>
      </c>
      <c r="D4851" s="4">
        <v>44</v>
      </c>
      <c r="E4851" s="4" t="s">
        <v>19454</v>
      </c>
      <c r="F4851" s="4">
        <v>0.74257695674896196</v>
      </c>
      <c r="G4851" s="4" t="s">
        <v>19455</v>
      </c>
    </row>
    <row r="4852" spans="1:7" x14ac:dyDescent="0.3">
      <c r="A4852" s="4" t="s">
        <v>19456</v>
      </c>
      <c r="B4852" s="4" t="s">
        <v>19457</v>
      </c>
      <c r="C4852" s="4" t="s">
        <v>59</v>
      </c>
      <c r="D4852" s="4">
        <v>44</v>
      </c>
      <c r="E4852" s="4" t="s">
        <v>19458</v>
      </c>
      <c r="F4852" s="4">
        <v>0.74257695674896196</v>
      </c>
      <c r="G4852" s="4" t="s">
        <v>19459</v>
      </c>
    </row>
    <row r="4853" spans="1:7" x14ac:dyDescent="0.3">
      <c r="A4853" s="4" t="s">
        <v>19460</v>
      </c>
      <c r="B4853" s="4" t="s">
        <v>19461</v>
      </c>
      <c r="C4853" s="4" t="s">
        <v>59</v>
      </c>
      <c r="D4853" s="4">
        <v>44</v>
      </c>
      <c r="E4853" s="4" t="s">
        <v>19462</v>
      </c>
      <c r="F4853" s="4">
        <v>0.74257695674896196</v>
      </c>
      <c r="G4853" s="4" t="s">
        <v>19463</v>
      </c>
    </row>
    <row r="4854" spans="1:7" x14ac:dyDescent="0.3">
      <c r="A4854" s="4" t="s">
        <v>19464</v>
      </c>
      <c r="B4854" s="4" t="s">
        <v>19465</v>
      </c>
      <c r="C4854" s="4" t="s">
        <v>59</v>
      </c>
      <c r="D4854" s="4">
        <v>44</v>
      </c>
      <c r="E4854" s="4" t="s">
        <v>19466</v>
      </c>
      <c r="F4854" s="4">
        <v>0.74257695674896196</v>
      </c>
      <c r="G4854" s="4" t="s">
        <v>19467</v>
      </c>
    </row>
    <row r="4855" spans="1:7" x14ac:dyDescent="0.3">
      <c r="A4855" s="4" t="s">
        <v>19468</v>
      </c>
      <c r="B4855" s="4" t="s">
        <v>19469</v>
      </c>
      <c r="C4855" s="4" t="s">
        <v>59</v>
      </c>
      <c r="D4855" s="4">
        <v>44</v>
      </c>
      <c r="E4855" s="4" t="s">
        <v>19470</v>
      </c>
      <c r="F4855" s="4">
        <v>0.74257695674896196</v>
      </c>
      <c r="G4855" s="4" t="s">
        <v>19471</v>
      </c>
    </row>
    <row r="4856" spans="1:7" x14ac:dyDescent="0.3">
      <c r="A4856" s="4" t="s">
        <v>19472</v>
      </c>
      <c r="B4856" s="4" t="s">
        <v>19473</v>
      </c>
      <c r="C4856" s="4" t="s">
        <v>59</v>
      </c>
      <c r="D4856" s="4">
        <v>44</v>
      </c>
      <c r="E4856" s="4" t="s">
        <v>19474</v>
      </c>
      <c r="F4856" s="4">
        <v>0.74257695674896196</v>
      </c>
      <c r="G4856" s="4" t="s">
        <v>19475</v>
      </c>
    </row>
    <row r="4857" spans="1:7" x14ac:dyDescent="0.3">
      <c r="A4857" s="4" t="s">
        <v>19476</v>
      </c>
      <c r="B4857" s="4" t="s">
        <v>19477</v>
      </c>
      <c r="C4857" s="4" t="s">
        <v>59</v>
      </c>
      <c r="D4857" s="4">
        <v>44</v>
      </c>
      <c r="E4857" s="4" t="s">
        <v>19478</v>
      </c>
      <c r="F4857" s="4">
        <v>0.74257695674896196</v>
      </c>
      <c r="G4857" s="4" t="s">
        <v>19479</v>
      </c>
    </row>
    <row r="4858" spans="1:7" x14ac:dyDescent="0.3">
      <c r="A4858" s="4" t="s">
        <v>19480</v>
      </c>
      <c r="B4858" s="4" t="s">
        <v>19481</v>
      </c>
      <c r="C4858" s="4" t="s">
        <v>59</v>
      </c>
      <c r="D4858" s="4">
        <v>44</v>
      </c>
      <c r="E4858" s="4" t="s">
        <v>19482</v>
      </c>
      <c r="F4858" s="4">
        <v>0.74257695674896196</v>
      </c>
      <c r="G4858" s="4" t="s">
        <v>19483</v>
      </c>
    </row>
    <row r="4859" spans="1:7" x14ac:dyDescent="0.3">
      <c r="A4859" s="4" t="s">
        <v>19484</v>
      </c>
      <c r="B4859" s="4" t="s">
        <v>19485</v>
      </c>
      <c r="C4859" s="4" t="s">
        <v>59</v>
      </c>
      <c r="D4859" s="4">
        <v>44</v>
      </c>
      <c r="E4859" s="4" t="s">
        <v>19486</v>
      </c>
      <c r="F4859" s="4">
        <v>0.74257695674896196</v>
      </c>
      <c r="G4859" s="4" t="s">
        <v>19487</v>
      </c>
    </row>
    <row r="4860" spans="1:7" x14ac:dyDescent="0.3">
      <c r="A4860" s="4" t="s">
        <v>19488</v>
      </c>
      <c r="B4860" s="4" t="s">
        <v>19489</v>
      </c>
      <c r="C4860" s="4" t="s">
        <v>59</v>
      </c>
      <c r="D4860" s="4">
        <v>44</v>
      </c>
      <c r="E4860" s="4" t="s">
        <v>19490</v>
      </c>
      <c r="F4860" s="4">
        <v>0.74257695674896196</v>
      </c>
      <c r="G4860" s="4" t="s">
        <v>19491</v>
      </c>
    </row>
    <row r="4861" spans="1:7" x14ac:dyDescent="0.3">
      <c r="A4861" s="4" t="s">
        <v>19492</v>
      </c>
      <c r="B4861" s="4" t="s">
        <v>19493</v>
      </c>
      <c r="C4861" s="4" t="s">
        <v>59</v>
      </c>
      <c r="D4861" s="4">
        <v>44</v>
      </c>
      <c r="E4861" s="4" t="s">
        <v>19494</v>
      </c>
      <c r="F4861" s="4">
        <v>0.74257695674896196</v>
      </c>
      <c r="G4861" s="4" t="s">
        <v>19495</v>
      </c>
    </row>
    <row r="4862" spans="1:7" x14ac:dyDescent="0.3">
      <c r="A4862" s="4" t="s">
        <v>19496</v>
      </c>
      <c r="B4862" s="4" t="s">
        <v>19497</v>
      </c>
      <c r="C4862" s="4" t="s">
        <v>59</v>
      </c>
      <c r="D4862" s="4">
        <v>44</v>
      </c>
      <c r="E4862" s="4" t="s">
        <v>19498</v>
      </c>
      <c r="F4862" s="4">
        <v>0.74257695674896196</v>
      </c>
      <c r="G4862" s="4" t="s">
        <v>19499</v>
      </c>
    </row>
    <row r="4863" spans="1:7" x14ac:dyDescent="0.3">
      <c r="A4863" s="4" t="s">
        <v>19500</v>
      </c>
      <c r="B4863" s="4" t="s">
        <v>19501</v>
      </c>
      <c r="C4863" s="4" t="s">
        <v>59</v>
      </c>
      <c r="D4863" s="4">
        <v>44</v>
      </c>
      <c r="E4863" s="4" t="s">
        <v>19502</v>
      </c>
      <c r="F4863" s="4">
        <v>0.74257695674896196</v>
      </c>
      <c r="G4863" s="4" t="s">
        <v>19503</v>
      </c>
    </row>
    <row r="4864" spans="1:7" x14ac:dyDescent="0.3">
      <c r="A4864" s="4" t="s">
        <v>19504</v>
      </c>
      <c r="B4864" s="4" t="s">
        <v>19505</v>
      </c>
      <c r="C4864" s="4" t="s">
        <v>59</v>
      </c>
      <c r="D4864" s="4">
        <v>44</v>
      </c>
      <c r="E4864" s="4" t="s">
        <v>19506</v>
      </c>
      <c r="F4864" s="4">
        <v>0.74257695674896196</v>
      </c>
      <c r="G4864" s="4" t="s">
        <v>19507</v>
      </c>
    </row>
    <row r="4865" spans="1:7" x14ac:dyDescent="0.3">
      <c r="A4865" s="4" t="s">
        <v>19508</v>
      </c>
      <c r="B4865" s="4" t="s">
        <v>19509</v>
      </c>
      <c r="C4865" s="4" t="s">
        <v>59</v>
      </c>
      <c r="D4865" s="4">
        <v>44</v>
      </c>
      <c r="E4865" s="4" t="s">
        <v>19510</v>
      </c>
      <c r="F4865" s="4">
        <v>0.74257695674896196</v>
      </c>
      <c r="G4865" s="4" t="s">
        <v>19511</v>
      </c>
    </row>
    <row r="4866" spans="1:7" x14ac:dyDescent="0.3">
      <c r="A4866" s="4" t="s">
        <v>19512</v>
      </c>
      <c r="B4866" s="4" t="s">
        <v>19513</v>
      </c>
      <c r="C4866" s="4" t="s">
        <v>59</v>
      </c>
      <c r="D4866" s="4">
        <v>44</v>
      </c>
      <c r="E4866" s="4" t="s">
        <v>19514</v>
      </c>
      <c r="F4866" s="4">
        <v>0.74257695674896196</v>
      </c>
      <c r="G4866" s="4" t="s">
        <v>19515</v>
      </c>
    </row>
    <row r="4867" spans="1:7" x14ac:dyDescent="0.3">
      <c r="A4867" s="4" t="s">
        <v>19516</v>
      </c>
      <c r="B4867" s="4" t="s">
        <v>19517</v>
      </c>
      <c r="C4867" s="4" t="s">
        <v>59</v>
      </c>
      <c r="D4867" s="4">
        <v>44</v>
      </c>
      <c r="E4867" s="4" t="s">
        <v>19518</v>
      </c>
      <c r="F4867" s="4">
        <v>0.74257695674896196</v>
      </c>
      <c r="G4867" s="4" t="s">
        <v>19519</v>
      </c>
    </row>
    <row r="4868" spans="1:7" x14ac:dyDescent="0.3">
      <c r="A4868" s="4" t="s">
        <v>19520</v>
      </c>
      <c r="B4868" s="4" t="s">
        <v>19521</v>
      </c>
      <c r="C4868" s="4" t="s">
        <v>59</v>
      </c>
      <c r="D4868" s="4">
        <v>44</v>
      </c>
      <c r="E4868" s="4" t="s">
        <v>19522</v>
      </c>
      <c r="F4868" s="4">
        <v>0.74257695674896196</v>
      </c>
      <c r="G4868" s="4" t="s">
        <v>19523</v>
      </c>
    </row>
    <row r="4869" spans="1:7" x14ac:dyDescent="0.3">
      <c r="A4869" s="4" t="s">
        <v>19524</v>
      </c>
      <c r="B4869" s="4" t="s">
        <v>19525</v>
      </c>
      <c r="C4869" s="4" t="s">
        <v>59</v>
      </c>
      <c r="D4869" s="4">
        <v>44</v>
      </c>
      <c r="E4869" s="4" t="s">
        <v>19526</v>
      </c>
      <c r="F4869" s="4">
        <v>0.74257695674896196</v>
      </c>
      <c r="G4869" s="4" t="s">
        <v>19527</v>
      </c>
    </row>
    <row r="4870" spans="1:7" x14ac:dyDescent="0.3">
      <c r="A4870" s="4" t="s">
        <v>19528</v>
      </c>
      <c r="B4870" s="4" t="s">
        <v>19529</v>
      </c>
      <c r="C4870" s="4" t="s">
        <v>59</v>
      </c>
      <c r="D4870" s="4">
        <v>44</v>
      </c>
      <c r="E4870" s="4" t="s">
        <v>19530</v>
      </c>
      <c r="F4870" s="4">
        <v>0.74257695674896196</v>
      </c>
      <c r="G4870" s="4" t="s">
        <v>19531</v>
      </c>
    </row>
    <row r="4871" spans="1:7" x14ac:dyDescent="0.3">
      <c r="A4871" s="4" t="s">
        <v>19532</v>
      </c>
      <c r="B4871" s="4" t="s">
        <v>19533</v>
      </c>
      <c r="C4871" s="4" t="s">
        <v>59</v>
      </c>
      <c r="D4871" s="4">
        <v>44</v>
      </c>
      <c r="E4871" s="4" t="s">
        <v>19534</v>
      </c>
      <c r="F4871" s="4">
        <v>0.74257695674896196</v>
      </c>
      <c r="G4871" s="4" t="s">
        <v>19535</v>
      </c>
    </row>
    <row r="4872" spans="1:7" x14ac:dyDescent="0.3">
      <c r="A4872" s="4" t="s">
        <v>19536</v>
      </c>
      <c r="B4872" s="4" t="s">
        <v>19537</v>
      </c>
      <c r="C4872" s="4" t="s">
        <v>59</v>
      </c>
      <c r="D4872" s="4">
        <v>44</v>
      </c>
      <c r="E4872" s="4" t="s">
        <v>19538</v>
      </c>
      <c r="F4872" s="4">
        <v>0.74257695674896196</v>
      </c>
      <c r="G4872" s="4" t="s">
        <v>19539</v>
      </c>
    </row>
    <row r="4873" spans="1:7" x14ac:dyDescent="0.3">
      <c r="A4873" s="4" t="s">
        <v>19540</v>
      </c>
      <c r="B4873" s="4" t="s">
        <v>19541</v>
      </c>
      <c r="C4873" s="4" t="s">
        <v>59</v>
      </c>
      <c r="D4873" s="4">
        <v>44</v>
      </c>
      <c r="E4873" s="4" t="s">
        <v>19542</v>
      </c>
      <c r="F4873" s="4">
        <v>0.74257695674896196</v>
      </c>
      <c r="G4873" s="4" t="s">
        <v>19543</v>
      </c>
    </row>
    <row r="4874" spans="1:7" x14ac:dyDescent="0.3">
      <c r="A4874" s="4" t="s">
        <v>19544</v>
      </c>
      <c r="B4874" s="4" t="s">
        <v>19545</v>
      </c>
      <c r="C4874" s="4" t="s">
        <v>59</v>
      </c>
      <c r="D4874" s="4">
        <v>44</v>
      </c>
      <c r="E4874" s="4" t="s">
        <v>19546</v>
      </c>
      <c r="F4874" s="4">
        <v>0.74257695674896196</v>
      </c>
      <c r="G4874" s="4" t="s">
        <v>19547</v>
      </c>
    </row>
    <row r="4875" spans="1:7" x14ac:dyDescent="0.3">
      <c r="A4875" s="4" t="s">
        <v>19548</v>
      </c>
      <c r="B4875" s="4" t="s">
        <v>19549</v>
      </c>
      <c r="C4875" s="4" t="s">
        <v>59</v>
      </c>
      <c r="D4875" s="4">
        <v>44</v>
      </c>
      <c r="E4875" s="4" t="s">
        <v>19550</v>
      </c>
      <c r="F4875" s="4">
        <v>0.74257695674896196</v>
      </c>
      <c r="G4875" s="4" t="s">
        <v>19551</v>
      </c>
    </row>
    <row r="4876" spans="1:7" x14ac:dyDescent="0.3">
      <c r="A4876" s="4" t="s">
        <v>19552</v>
      </c>
      <c r="B4876" s="4" t="s">
        <v>19553</v>
      </c>
      <c r="C4876" s="4" t="s">
        <v>59</v>
      </c>
      <c r="D4876" s="4">
        <v>44</v>
      </c>
      <c r="E4876" s="4" t="s">
        <v>19554</v>
      </c>
      <c r="F4876" s="4">
        <v>0.74257695674896196</v>
      </c>
      <c r="G4876" s="4" t="s">
        <v>19555</v>
      </c>
    </row>
    <row r="4877" spans="1:7" x14ac:dyDescent="0.3">
      <c r="A4877" s="4" t="s">
        <v>19556</v>
      </c>
      <c r="B4877" s="4" t="s">
        <v>19557</v>
      </c>
      <c r="C4877" s="4" t="s">
        <v>59</v>
      </c>
      <c r="D4877" s="4">
        <v>44</v>
      </c>
      <c r="E4877" s="4" t="s">
        <v>19558</v>
      </c>
      <c r="F4877" s="4">
        <v>0.74257695674896196</v>
      </c>
      <c r="G4877" s="4" t="s">
        <v>19559</v>
      </c>
    </row>
    <row r="4878" spans="1:7" x14ac:dyDescent="0.3">
      <c r="A4878" s="4" t="s">
        <v>19560</v>
      </c>
      <c r="B4878" s="4" t="s">
        <v>19561</v>
      </c>
      <c r="C4878" s="4" t="s">
        <v>59</v>
      </c>
      <c r="D4878" s="4">
        <v>44</v>
      </c>
      <c r="E4878" s="4" t="s">
        <v>19562</v>
      </c>
      <c r="F4878" s="4">
        <v>0.74257695674896196</v>
      </c>
      <c r="G4878" s="4" t="s">
        <v>19563</v>
      </c>
    </row>
    <row r="4879" spans="1:7" x14ac:dyDescent="0.3">
      <c r="A4879" s="4" t="s">
        <v>19564</v>
      </c>
      <c r="B4879" s="4" t="s">
        <v>19565</v>
      </c>
      <c r="C4879" s="4" t="s">
        <v>59</v>
      </c>
      <c r="D4879" s="4">
        <v>44</v>
      </c>
      <c r="E4879" s="4" t="s">
        <v>19566</v>
      </c>
      <c r="F4879" s="4">
        <v>0.74257695674896196</v>
      </c>
      <c r="G4879" s="4" t="s">
        <v>19567</v>
      </c>
    </row>
    <row r="4880" spans="1:7" x14ac:dyDescent="0.3">
      <c r="A4880" s="4" t="s">
        <v>19568</v>
      </c>
      <c r="B4880" s="4" t="s">
        <v>19569</v>
      </c>
      <c r="C4880" s="4" t="s">
        <v>59</v>
      </c>
      <c r="D4880" s="4">
        <v>44</v>
      </c>
      <c r="E4880" s="4" t="s">
        <v>19570</v>
      </c>
      <c r="F4880" s="4">
        <v>0.74257695674896196</v>
      </c>
      <c r="G4880" s="4" t="s">
        <v>19571</v>
      </c>
    </row>
    <row r="4881" spans="1:7" x14ac:dyDescent="0.3">
      <c r="A4881" s="4" t="s">
        <v>19572</v>
      </c>
      <c r="B4881" s="4" t="s">
        <v>19573</v>
      </c>
      <c r="C4881" s="4" t="s">
        <v>59</v>
      </c>
      <c r="D4881" s="4">
        <v>44</v>
      </c>
      <c r="E4881" s="4" t="s">
        <v>19574</v>
      </c>
      <c r="F4881" s="4">
        <v>0.74257695674896196</v>
      </c>
      <c r="G4881" s="4" t="s">
        <v>19575</v>
      </c>
    </row>
    <row r="4882" spans="1:7" x14ac:dyDescent="0.3">
      <c r="A4882" s="4" t="s">
        <v>19576</v>
      </c>
      <c r="B4882" s="4" t="s">
        <v>19577</v>
      </c>
      <c r="C4882" s="4" t="s">
        <v>59</v>
      </c>
      <c r="D4882" s="4">
        <v>44</v>
      </c>
      <c r="E4882" s="4" t="s">
        <v>19578</v>
      </c>
      <c r="F4882" s="4">
        <v>0.74257695674896196</v>
      </c>
      <c r="G4882" s="4" t="s">
        <v>19579</v>
      </c>
    </row>
    <row r="4883" spans="1:7" x14ac:dyDescent="0.3">
      <c r="A4883" s="4" t="s">
        <v>19580</v>
      </c>
      <c r="B4883" s="4" t="s">
        <v>19581</v>
      </c>
      <c r="C4883" s="4" t="s">
        <v>59</v>
      </c>
      <c r="D4883" s="4">
        <v>44</v>
      </c>
      <c r="E4883" s="4" t="s">
        <v>19582</v>
      </c>
      <c r="F4883" s="4">
        <v>0.74257695674896196</v>
      </c>
      <c r="G4883" s="4" t="s">
        <v>19583</v>
      </c>
    </row>
    <row r="4884" spans="1:7" x14ac:dyDescent="0.3">
      <c r="A4884" s="4" t="s">
        <v>19584</v>
      </c>
      <c r="B4884" s="4" t="s">
        <v>19585</v>
      </c>
      <c r="C4884" s="4" t="s">
        <v>59</v>
      </c>
      <c r="D4884" s="4">
        <v>44</v>
      </c>
      <c r="E4884" s="4" t="s">
        <v>19586</v>
      </c>
      <c r="F4884" s="4">
        <v>0.74257695674896196</v>
      </c>
      <c r="G4884" s="4" t="s">
        <v>19587</v>
      </c>
    </row>
    <row r="4885" spans="1:7" x14ac:dyDescent="0.3">
      <c r="A4885" s="4" t="s">
        <v>19588</v>
      </c>
      <c r="B4885" s="4" t="s">
        <v>19589</v>
      </c>
      <c r="C4885" s="4" t="s">
        <v>59</v>
      </c>
      <c r="D4885" s="4">
        <v>44</v>
      </c>
      <c r="E4885" s="4" t="s">
        <v>19590</v>
      </c>
      <c r="F4885" s="4">
        <v>0.74257695674896196</v>
      </c>
      <c r="G4885" s="4" t="s">
        <v>19591</v>
      </c>
    </row>
    <row r="4886" spans="1:7" x14ac:dyDescent="0.3">
      <c r="A4886" s="4" t="s">
        <v>19592</v>
      </c>
      <c r="B4886" s="4" t="s">
        <v>19593</v>
      </c>
      <c r="C4886" s="4" t="s">
        <v>59</v>
      </c>
      <c r="D4886" s="4">
        <v>44</v>
      </c>
      <c r="E4886" s="4" t="s">
        <v>19594</v>
      </c>
      <c r="F4886" s="4">
        <v>0.74257695674896196</v>
      </c>
      <c r="G4886" s="4" t="s">
        <v>19595</v>
      </c>
    </row>
    <row r="4887" spans="1:7" x14ac:dyDescent="0.3">
      <c r="A4887" s="4" t="s">
        <v>19596</v>
      </c>
      <c r="B4887" s="4" t="s">
        <v>19597</v>
      </c>
      <c r="C4887" s="4" t="s">
        <v>59</v>
      </c>
      <c r="D4887" s="4">
        <v>44</v>
      </c>
      <c r="E4887" s="4" t="s">
        <v>19598</v>
      </c>
      <c r="F4887" s="4">
        <v>0.74257695674896196</v>
      </c>
      <c r="G4887" s="4" t="s">
        <v>19599</v>
      </c>
    </row>
    <row r="4888" spans="1:7" x14ac:dyDescent="0.3">
      <c r="A4888" s="4" t="s">
        <v>19600</v>
      </c>
      <c r="B4888" s="4" t="s">
        <v>19601</v>
      </c>
      <c r="C4888" s="4" t="s">
        <v>59</v>
      </c>
      <c r="D4888" s="4">
        <v>44</v>
      </c>
      <c r="E4888" s="4" t="s">
        <v>19602</v>
      </c>
      <c r="F4888" s="4">
        <v>0.74257695674896196</v>
      </c>
      <c r="G4888" s="4" t="s">
        <v>19603</v>
      </c>
    </row>
    <row r="4889" spans="1:7" x14ac:dyDescent="0.3">
      <c r="A4889" s="4" t="s">
        <v>19604</v>
      </c>
      <c r="B4889" s="4" t="s">
        <v>19605</v>
      </c>
      <c r="C4889" s="4" t="s">
        <v>59</v>
      </c>
      <c r="D4889" s="4">
        <v>44</v>
      </c>
      <c r="E4889" s="4" t="s">
        <v>19606</v>
      </c>
      <c r="F4889" s="4">
        <v>0.74257695674896196</v>
      </c>
      <c r="G4889" s="4" t="s">
        <v>19607</v>
      </c>
    </row>
    <row r="4890" spans="1:7" x14ac:dyDescent="0.3">
      <c r="A4890" s="4" t="s">
        <v>19608</v>
      </c>
      <c r="B4890" s="4" t="s">
        <v>19609</v>
      </c>
      <c r="C4890" s="4" t="s">
        <v>59</v>
      </c>
      <c r="D4890" s="4">
        <v>44</v>
      </c>
      <c r="E4890" s="4" t="s">
        <v>19610</v>
      </c>
      <c r="F4890" s="4">
        <v>0.74257695674896196</v>
      </c>
      <c r="G4890" s="4" t="s">
        <v>19611</v>
      </c>
    </row>
    <row r="4891" spans="1:7" x14ac:dyDescent="0.3">
      <c r="A4891" s="4" t="s">
        <v>19612</v>
      </c>
      <c r="B4891" s="4" t="s">
        <v>19613</v>
      </c>
      <c r="C4891" s="4" t="s">
        <v>59</v>
      </c>
      <c r="D4891" s="4">
        <v>44</v>
      </c>
      <c r="E4891" s="4" t="s">
        <v>19614</v>
      </c>
      <c r="F4891" s="4">
        <v>0.74257695674896196</v>
      </c>
      <c r="G4891" s="4" t="s">
        <v>19615</v>
      </c>
    </row>
    <row r="4892" spans="1:7" x14ac:dyDescent="0.3">
      <c r="A4892" s="4" t="s">
        <v>19616</v>
      </c>
      <c r="B4892" s="4" t="s">
        <v>19617</v>
      </c>
      <c r="C4892" s="4" t="s">
        <v>59</v>
      </c>
      <c r="D4892" s="4">
        <v>44</v>
      </c>
      <c r="E4892" s="4" t="s">
        <v>19618</v>
      </c>
      <c r="F4892" s="4">
        <v>0.74257695674896196</v>
      </c>
      <c r="G4892" s="4" t="s">
        <v>19619</v>
      </c>
    </row>
    <row r="4893" spans="1:7" x14ac:dyDescent="0.3">
      <c r="A4893" s="4" t="s">
        <v>19620</v>
      </c>
      <c r="B4893" s="4" t="s">
        <v>19621</v>
      </c>
      <c r="C4893" s="4" t="s">
        <v>59</v>
      </c>
      <c r="D4893" s="4">
        <v>44</v>
      </c>
      <c r="E4893" s="4" t="s">
        <v>19622</v>
      </c>
      <c r="F4893" s="4">
        <v>0.74257695674896196</v>
      </c>
      <c r="G4893" s="4" t="s">
        <v>19623</v>
      </c>
    </row>
    <row r="4894" spans="1:7" x14ac:dyDescent="0.3">
      <c r="A4894" s="4" t="s">
        <v>19624</v>
      </c>
      <c r="B4894" s="4" t="s">
        <v>19625</v>
      </c>
      <c r="C4894" s="4" t="s">
        <v>59</v>
      </c>
      <c r="D4894" s="4">
        <v>44</v>
      </c>
      <c r="E4894" s="4" t="s">
        <v>19626</v>
      </c>
      <c r="F4894" s="4">
        <v>0.74257695674896196</v>
      </c>
      <c r="G4894" s="4" t="s">
        <v>19627</v>
      </c>
    </row>
    <row r="4895" spans="1:7" x14ac:dyDescent="0.3">
      <c r="A4895" s="4" t="s">
        <v>19628</v>
      </c>
      <c r="B4895" s="4" t="s">
        <v>19629</v>
      </c>
      <c r="C4895" s="4" t="s">
        <v>59</v>
      </c>
      <c r="D4895" s="4">
        <v>44</v>
      </c>
      <c r="E4895" s="4" t="s">
        <v>19630</v>
      </c>
      <c r="F4895" s="4">
        <v>0.74257695674896196</v>
      </c>
      <c r="G4895" s="4" t="s">
        <v>19631</v>
      </c>
    </row>
    <row r="4896" spans="1:7" x14ac:dyDescent="0.3">
      <c r="A4896" s="4" t="s">
        <v>19632</v>
      </c>
      <c r="B4896" s="4" t="s">
        <v>19633</v>
      </c>
      <c r="C4896" s="4" t="s">
        <v>59</v>
      </c>
      <c r="D4896" s="4">
        <v>44</v>
      </c>
      <c r="E4896" s="4" t="s">
        <v>19634</v>
      </c>
      <c r="F4896" s="4">
        <v>0.74257695674896196</v>
      </c>
      <c r="G4896" s="4" t="s">
        <v>19635</v>
      </c>
    </row>
    <row r="4897" spans="1:7" x14ac:dyDescent="0.3">
      <c r="A4897" s="4" t="s">
        <v>19636</v>
      </c>
      <c r="B4897" s="4" t="s">
        <v>19637</v>
      </c>
      <c r="C4897" s="4" t="s">
        <v>59</v>
      </c>
      <c r="D4897" s="4">
        <v>44</v>
      </c>
      <c r="E4897" s="4" t="s">
        <v>19638</v>
      </c>
      <c r="F4897" s="4">
        <v>0.74257695674896196</v>
      </c>
      <c r="G4897" s="4" t="s">
        <v>19639</v>
      </c>
    </row>
    <row r="4898" spans="1:7" x14ac:dyDescent="0.3">
      <c r="A4898" s="4" t="s">
        <v>19640</v>
      </c>
      <c r="B4898" s="4" t="s">
        <v>19641</v>
      </c>
      <c r="C4898" s="4" t="s">
        <v>59</v>
      </c>
      <c r="D4898" s="4">
        <v>44</v>
      </c>
      <c r="E4898" s="4" t="s">
        <v>19642</v>
      </c>
      <c r="F4898" s="4">
        <v>0.74257695674896196</v>
      </c>
      <c r="G4898" s="4" t="s">
        <v>19643</v>
      </c>
    </row>
    <row r="4899" spans="1:7" x14ac:dyDescent="0.3">
      <c r="A4899" s="4" t="s">
        <v>19644</v>
      </c>
      <c r="B4899" s="4" t="s">
        <v>19645</v>
      </c>
      <c r="C4899" s="4" t="s">
        <v>59</v>
      </c>
      <c r="D4899" s="4">
        <v>44</v>
      </c>
      <c r="E4899" s="4" t="s">
        <v>19646</v>
      </c>
      <c r="F4899" s="4">
        <v>0.74257695674896196</v>
      </c>
      <c r="G4899" s="4" t="s">
        <v>19647</v>
      </c>
    </row>
    <row r="4900" spans="1:7" x14ac:dyDescent="0.3">
      <c r="A4900" s="4" t="s">
        <v>19648</v>
      </c>
      <c r="B4900" s="4" t="s">
        <v>19649</v>
      </c>
      <c r="C4900" s="4" t="s">
        <v>59</v>
      </c>
      <c r="D4900" s="4">
        <v>44</v>
      </c>
      <c r="E4900" s="4" t="s">
        <v>19650</v>
      </c>
      <c r="F4900" s="4">
        <v>0.74257695674896196</v>
      </c>
      <c r="G4900" s="4" t="s">
        <v>19651</v>
      </c>
    </row>
    <row r="4901" spans="1:7" x14ac:dyDescent="0.3">
      <c r="A4901" s="4" t="s">
        <v>19652</v>
      </c>
      <c r="B4901" s="4" t="s">
        <v>19653</v>
      </c>
      <c r="C4901" s="4" t="s">
        <v>59</v>
      </c>
      <c r="D4901" s="4">
        <v>44</v>
      </c>
      <c r="E4901" s="4" t="s">
        <v>19654</v>
      </c>
      <c r="F4901" s="4">
        <v>0.74257695674896196</v>
      </c>
      <c r="G4901" s="4" t="s">
        <v>19655</v>
      </c>
    </row>
    <row r="4902" spans="1:7" x14ac:dyDescent="0.3">
      <c r="A4902" s="4" t="s">
        <v>19656</v>
      </c>
      <c r="B4902" s="4" t="s">
        <v>19657</v>
      </c>
      <c r="C4902" s="4" t="s">
        <v>59</v>
      </c>
      <c r="D4902" s="4">
        <v>44</v>
      </c>
      <c r="E4902" s="4" t="s">
        <v>19658</v>
      </c>
      <c r="F4902" s="4">
        <v>0.74257695674896196</v>
      </c>
      <c r="G4902" s="4" t="s">
        <v>19659</v>
      </c>
    </row>
    <row r="4903" spans="1:7" x14ac:dyDescent="0.3">
      <c r="A4903" s="4" t="s">
        <v>19660</v>
      </c>
      <c r="B4903" s="4" t="s">
        <v>19661</v>
      </c>
      <c r="C4903" s="4" t="s">
        <v>59</v>
      </c>
      <c r="D4903" s="4">
        <v>44</v>
      </c>
      <c r="E4903" s="4" t="s">
        <v>19662</v>
      </c>
      <c r="F4903" s="4">
        <v>0.74257695674896196</v>
      </c>
      <c r="G4903" s="4" t="s">
        <v>19663</v>
      </c>
    </row>
    <row r="4904" spans="1:7" x14ac:dyDescent="0.3">
      <c r="A4904" s="4" t="s">
        <v>19664</v>
      </c>
      <c r="B4904" s="4" t="s">
        <v>19665</v>
      </c>
      <c r="C4904" s="4" t="s">
        <v>59</v>
      </c>
      <c r="D4904" s="4">
        <v>44</v>
      </c>
      <c r="E4904" s="4" t="s">
        <v>19666</v>
      </c>
      <c r="F4904" s="4">
        <v>0.74257695674896196</v>
      </c>
      <c r="G4904" s="4" t="s">
        <v>19667</v>
      </c>
    </row>
    <row r="4905" spans="1:7" x14ac:dyDescent="0.3">
      <c r="A4905" s="4" t="s">
        <v>19668</v>
      </c>
      <c r="B4905" s="4" t="s">
        <v>19669</v>
      </c>
      <c r="C4905" s="4" t="s">
        <v>59</v>
      </c>
      <c r="D4905" s="4">
        <v>44</v>
      </c>
      <c r="E4905" s="4" t="s">
        <v>19670</v>
      </c>
      <c r="F4905" s="4">
        <v>0.74257695674896196</v>
      </c>
      <c r="G4905" s="4" t="s">
        <v>19671</v>
      </c>
    </row>
    <row r="4906" spans="1:7" x14ac:dyDescent="0.3">
      <c r="A4906" s="4" t="s">
        <v>19672</v>
      </c>
      <c r="B4906" s="4" t="s">
        <v>19673</v>
      </c>
      <c r="C4906" s="4" t="s">
        <v>59</v>
      </c>
      <c r="D4906" s="4">
        <v>44</v>
      </c>
      <c r="E4906" s="4" t="s">
        <v>19674</v>
      </c>
      <c r="F4906" s="4">
        <v>0.74257695674896196</v>
      </c>
      <c r="G4906" s="4" t="s">
        <v>19675</v>
      </c>
    </row>
    <row r="4907" spans="1:7" x14ac:dyDescent="0.3">
      <c r="A4907" s="4" t="s">
        <v>19676</v>
      </c>
      <c r="B4907" s="4" t="s">
        <v>19677</v>
      </c>
      <c r="C4907" s="4" t="s">
        <v>59</v>
      </c>
      <c r="D4907" s="4">
        <v>44</v>
      </c>
      <c r="E4907" s="4" t="s">
        <v>19678</v>
      </c>
      <c r="F4907" s="4">
        <v>0.74257695674896196</v>
      </c>
      <c r="G4907" s="4" t="s">
        <v>19679</v>
      </c>
    </row>
    <row r="4908" spans="1:7" x14ac:dyDescent="0.3">
      <c r="A4908" s="4" t="s">
        <v>19680</v>
      </c>
      <c r="B4908" s="4" t="s">
        <v>19681</v>
      </c>
      <c r="C4908" s="4" t="s">
        <v>59</v>
      </c>
      <c r="D4908" s="4">
        <v>44</v>
      </c>
      <c r="E4908" s="4" t="s">
        <v>19682</v>
      </c>
      <c r="F4908" s="4">
        <v>0.74257695674896196</v>
      </c>
      <c r="G4908" s="4" t="s">
        <v>19683</v>
      </c>
    </row>
    <row r="4909" spans="1:7" x14ac:dyDescent="0.3">
      <c r="A4909" s="4" t="s">
        <v>19684</v>
      </c>
      <c r="B4909" s="4" t="s">
        <v>19685</v>
      </c>
      <c r="C4909" s="4" t="s">
        <v>59</v>
      </c>
      <c r="D4909" s="4">
        <v>44</v>
      </c>
      <c r="E4909" s="4" t="s">
        <v>19686</v>
      </c>
      <c r="F4909" s="4">
        <v>0.74257695674896196</v>
      </c>
      <c r="G4909" s="4" t="s">
        <v>19687</v>
      </c>
    </row>
    <row r="4910" spans="1:7" x14ac:dyDescent="0.3">
      <c r="A4910" s="4" t="s">
        <v>19688</v>
      </c>
      <c r="B4910" s="4" t="s">
        <v>19689</v>
      </c>
      <c r="C4910" s="4" t="s">
        <v>59</v>
      </c>
      <c r="D4910" s="4">
        <v>44</v>
      </c>
      <c r="E4910" s="4" t="s">
        <v>19690</v>
      </c>
      <c r="F4910" s="4">
        <v>0.74257695674896196</v>
      </c>
      <c r="G4910" s="4" t="s">
        <v>19691</v>
      </c>
    </row>
    <row r="4911" spans="1:7" x14ac:dyDescent="0.3">
      <c r="A4911" s="4" t="s">
        <v>19692</v>
      </c>
      <c r="B4911" s="4" t="s">
        <v>19693</v>
      </c>
      <c r="C4911" s="4" t="s">
        <v>59</v>
      </c>
      <c r="D4911" s="4">
        <v>44</v>
      </c>
      <c r="E4911" s="4" t="s">
        <v>19694</v>
      </c>
      <c r="F4911" s="4">
        <v>0.74257695674896196</v>
      </c>
      <c r="G4911" s="4" t="s">
        <v>19695</v>
      </c>
    </row>
    <row r="4912" spans="1:7" x14ac:dyDescent="0.3">
      <c r="A4912" s="4" t="s">
        <v>19696</v>
      </c>
      <c r="B4912" s="4" t="s">
        <v>19697</v>
      </c>
      <c r="C4912" s="4" t="s">
        <v>59</v>
      </c>
      <c r="D4912" s="4">
        <v>44</v>
      </c>
      <c r="E4912" s="4" t="s">
        <v>19698</v>
      </c>
      <c r="F4912" s="4">
        <v>0.74257695674896196</v>
      </c>
      <c r="G4912" s="4" t="s">
        <v>19699</v>
      </c>
    </row>
    <row r="4913" spans="1:7" x14ac:dyDescent="0.3">
      <c r="A4913" s="4" t="s">
        <v>19700</v>
      </c>
      <c r="B4913" s="4" t="s">
        <v>19701</v>
      </c>
      <c r="C4913" s="4" t="s">
        <v>59</v>
      </c>
      <c r="D4913" s="4">
        <v>44</v>
      </c>
      <c r="E4913" s="4" t="s">
        <v>19702</v>
      </c>
      <c r="F4913" s="4">
        <v>0.74257695674896196</v>
      </c>
      <c r="G4913" s="4" t="s">
        <v>19703</v>
      </c>
    </row>
    <row r="4914" spans="1:7" x14ac:dyDescent="0.3">
      <c r="A4914" s="4" t="s">
        <v>19704</v>
      </c>
      <c r="B4914" s="4" t="s">
        <v>19705</v>
      </c>
      <c r="C4914" s="4" t="s">
        <v>59</v>
      </c>
      <c r="D4914" s="4">
        <v>44</v>
      </c>
      <c r="E4914" s="4" t="s">
        <v>19706</v>
      </c>
      <c r="F4914" s="4">
        <v>0.74257695674896196</v>
      </c>
      <c r="G4914" s="4" t="s">
        <v>19707</v>
      </c>
    </row>
    <row r="4915" spans="1:7" x14ac:dyDescent="0.3">
      <c r="A4915" s="4" t="s">
        <v>19708</v>
      </c>
      <c r="B4915" s="4" t="s">
        <v>19709</v>
      </c>
      <c r="C4915" s="4" t="s">
        <v>59</v>
      </c>
      <c r="D4915" s="4">
        <v>44</v>
      </c>
      <c r="E4915" s="4" t="s">
        <v>19710</v>
      </c>
      <c r="F4915" s="4">
        <v>0.74257695674896196</v>
      </c>
      <c r="G4915" s="4" t="s">
        <v>19711</v>
      </c>
    </row>
    <row r="4916" spans="1:7" x14ac:dyDescent="0.3">
      <c r="A4916" s="4" t="s">
        <v>19712</v>
      </c>
      <c r="B4916" s="4" t="s">
        <v>19713</v>
      </c>
      <c r="C4916" s="4" t="s">
        <v>59</v>
      </c>
      <c r="D4916" s="4">
        <v>44</v>
      </c>
      <c r="E4916" s="4" t="s">
        <v>19714</v>
      </c>
      <c r="F4916" s="4">
        <v>0.74257695674896196</v>
      </c>
      <c r="G4916" s="4" t="s">
        <v>19715</v>
      </c>
    </row>
    <row r="4917" spans="1:7" x14ac:dyDescent="0.3">
      <c r="A4917" s="4" t="s">
        <v>19716</v>
      </c>
      <c r="B4917" s="4" t="s">
        <v>19717</v>
      </c>
      <c r="C4917" s="4" t="s">
        <v>59</v>
      </c>
      <c r="D4917" s="4">
        <v>44</v>
      </c>
      <c r="E4917" s="4" t="s">
        <v>19718</v>
      </c>
      <c r="F4917" s="4">
        <v>0.74257695674896196</v>
      </c>
      <c r="G4917" s="4" t="s">
        <v>19719</v>
      </c>
    </row>
    <row r="4918" spans="1:7" x14ac:dyDescent="0.3">
      <c r="A4918" s="4" t="s">
        <v>19720</v>
      </c>
      <c r="B4918" s="4" t="s">
        <v>19721</v>
      </c>
      <c r="C4918" s="4" t="s">
        <v>59</v>
      </c>
      <c r="D4918" s="4">
        <v>44</v>
      </c>
      <c r="E4918" s="4" t="s">
        <v>19722</v>
      </c>
      <c r="F4918" s="4">
        <v>0.74257695674896196</v>
      </c>
      <c r="G4918" s="4" t="s">
        <v>19723</v>
      </c>
    </row>
    <row r="4919" spans="1:7" x14ac:dyDescent="0.3">
      <c r="A4919" s="4" t="s">
        <v>19724</v>
      </c>
      <c r="B4919" s="4" t="s">
        <v>19725</v>
      </c>
      <c r="C4919" s="4" t="s">
        <v>59</v>
      </c>
      <c r="D4919" s="4">
        <v>44</v>
      </c>
      <c r="E4919" s="4" t="s">
        <v>19726</v>
      </c>
      <c r="F4919" s="4">
        <v>0.74257695674896196</v>
      </c>
      <c r="G4919" s="4" t="s">
        <v>19727</v>
      </c>
    </row>
    <row r="4920" spans="1:7" x14ac:dyDescent="0.3">
      <c r="A4920" s="4" t="s">
        <v>19728</v>
      </c>
      <c r="B4920" s="4" t="s">
        <v>19729</v>
      </c>
      <c r="C4920" s="4" t="s">
        <v>59</v>
      </c>
      <c r="D4920" s="4">
        <v>44</v>
      </c>
      <c r="E4920" s="4" t="s">
        <v>19730</v>
      </c>
      <c r="F4920" s="4">
        <v>0.74257695674896196</v>
      </c>
      <c r="G4920" s="4" t="s">
        <v>19731</v>
      </c>
    </row>
    <row r="4921" spans="1:7" x14ac:dyDescent="0.3">
      <c r="A4921" s="4" t="s">
        <v>19732</v>
      </c>
      <c r="B4921" s="4" t="s">
        <v>19733</v>
      </c>
      <c r="C4921" s="4" t="s">
        <v>59</v>
      </c>
      <c r="D4921" s="4">
        <v>44</v>
      </c>
      <c r="E4921" s="4" t="s">
        <v>19734</v>
      </c>
      <c r="F4921" s="4">
        <v>0.74257695674896196</v>
      </c>
      <c r="G4921" s="4" t="s">
        <v>19735</v>
      </c>
    </row>
    <row r="4922" spans="1:7" x14ac:dyDescent="0.3">
      <c r="A4922" s="4" t="s">
        <v>19736</v>
      </c>
      <c r="B4922" s="4" t="s">
        <v>19737</v>
      </c>
      <c r="C4922" s="4" t="s">
        <v>59</v>
      </c>
      <c r="D4922" s="4">
        <v>44</v>
      </c>
      <c r="E4922" s="4" t="s">
        <v>19738</v>
      </c>
      <c r="F4922" s="4">
        <v>0.74257695674896196</v>
      </c>
      <c r="G4922" s="4" t="s">
        <v>19739</v>
      </c>
    </row>
    <row r="4923" spans="1:7" x14ac:dyDescent="0.3">
      <c r="A4923" s="4" t="s">
        <v>19740</v>
      </c>
      <c r="B4923" s="4" t="s">
        <v>19741</v>
      </c>
      <c r="C4923" s="4" t="s">
        <v>59</v>
      </c>
      <c r="D4923" s="4">
        <v>44</v>
      </c>
      <c r="E4923" s="4" t="s">
        <v>19742</v>
      </c>
      <c r="F4923" s="4">
        <v>0.74257695674896196</v>
      </c>
      <c r="G4923" s="4" t="s">
        <v>19743</v>
      </c>
    </row>
    <row r="4924" spans="1:7" x14ac:dyDescent="0.3">
      <c r="A4924" s="4" t="s">
        <v>19744</v>
      </c>
      <c r="B4924" s="4" t="s">
        <v>19745</v>
      </c>
      <c r="C4924" s="4" t="s">
        <v>59</v>
      </c>
      <c r="D4924" s="4">
        <v>44</v>
      </c>
      <c r="E4924" s="4" t="s">
        <v>19746</v>
      </c>
      <c r="F4924" s="4">
        <v>0.74257695674896196</v>
      </c>
      <c r="G4924" s="4" t="s">
        <v>19747</v>
      </c>
    </row>
    <row r="4925" spans="1:7" x14ac:dyDescent="0.3">
      <c r="A4925" s="4" t="s">
        <v>19748</v>
      </c>
      <c r="B4925" s="4" t="s">
        <v>19749</v>
      </c>
      <c r="C4925" s="4" t="s">
        <v>59</v>
      </c>
      <c r="D4925" s="4">
        <v>44</v>
      </c>
      <c r="E4925" s="4" t="s">
        <v>19750</v>
      </c>
      <c r="F4925" s="4">
        <v>0.74257695674896196</v>
      </c>
      <c r="G4925" s="4" t="s">
        <v>19751</v>
      </c>
    </row>
    <row r="4926" spans="1:7" x14ac:dyDescent="0.3">
      <c r="A4926" s="4" t="s">
        <v>19752</v>
      </c>
      <c r="B4926" s="4" t="s">
        <v>19753</v>
      </c>
      <c r="C4926" s="4" t="s">
        <v>59</v>
      </c>
      <c r="D4926" s="4">
        <v>44</v>
      </c>
      <c r="E4926" s="4" t="s">
        <v>19754</v>
      </c>
      <c r="F4926" s="4">
        <v>0.74257695674896196</v>
      </c>
      <c r="G4926" s="4" t="s">
        <v>19755</v>
      </c>
    </row>
    <row r="4927" spans="1:7" x14ac:dyDescent="0.3">
      <c r="A4927" s="4" t="s">
        <v>19756</v>
      </c>
      <c r="B4927" s="4" t="s">
        <v>19757</v>
      </c>
      <c r="C4927" s="4" t="s">
        <v>59</v>
      </c>
      <c r="D4927" s="4">
        <v>44</v>
      </c>
      <c r="E4927" s="4" t="s">
        <v>19758</v>
      </c>
      <c r="F4927" s="4">
        <v>0.74257695674896196</v>
      </c>
      <c r="G4927" s="4" t="s">
        <v>19759</v>
      </c>
    </row>
    <row r="4928" spans="1:7" x14ac:dyDescent="0.3">
      <c r="A4928" s="4" t="s">
        <v>19760</v>
      </c>
      <c r="B4928" s="4" t="s">
        <v>19761</v>
      </c>
      <c r="C4928" s="4" t="s">
        <v>59</v>
      </c>
      <c r="D4928" s="4">
        <v>44</v>
      </c>
      <c r="E4928" s="4" t="s">
        <v>19762</v>
      </c>
      <c r="F4928" s="4">
        <v>0.74257695674896196</v>
      </c>
      <c r="G4928" s="4" t="s">
        <v>19763</v>
      </c>
    </row>
    <row r="4929" spans="1:7" x14ac:dyDescent="0.3">
      <c r="A4929" s="4" t="s">
        <v>19764</v>
      </c>
      <c r="B4929" s="4" t="s">
        <v>19765</v>
      </c>
      <c r="C4929" s="4" t="s">
        <v>59</v>
      </c>
      <c r="D4929" s="4">
        <v>44</v>
      </c>
      <c r="E4929" s="4" t="s">
        <v>19766</v>
      </c>
      <c r="F4929" s="4">
        <v>0.74257695674896196</v>
      </c>
      <c r="G4929" s="4" t="s">
        <v>19767</v>
      </c>
    </row>
    <row r="4930" spans="1:7" x14ac:dyDescent="0.3">
      <c r="A4930" s="4" t="s">
        <v>19768</v>
      </c>
      <c r="B4930" s="4" t="s">
        <v>19769</v>
      </c>
      <c r="C4930" s="4" t="s">
        <v>59</v>
      </c>
      <c r="D4930" s="4">
        <v>44</v>
      </c>
      <c r="E4930" s="4" t="s">
        <v>19770</v>
      </c>
      <c r="F4930" s="4">
        <v>0.74257695674896196</v>
      </c>
      <c r="G4930" s="4" t="s">
        <v>19771</v>
      </c>
    </row>
    <row r="4931" spans="1:7" x14ac:dyDescent="0.3">
      <c r="A4931" s="4" t="s">
        <v>19772</v>
      </c>
      <c r="B4931" s="4" t="s">
        <v>19773</v>
      </c>
      <c r="C4931" s="4" t="s">
        <v>59</v>
      </c>
      <c r="D4931" s="4">
        <v>44</v>
      </c>
      <c r="E4931" s="4" t="s">
        <v>19774</v>
      </c>
      <c r="F4931" s="4">
        <v>0.74257695674896196</v>
      </c>
      <c r="G4931" s="4" t="s">
        <v>19775</v>
      </c>
    </row>
    <row r="4932" spans="1:7" x14ac:dyDescent="0.3">
      <c r="A4932" s="4" t="s">
        <v>19776</v>
      </c>
      <c r="B4932" s="4" t="s">
        <v>19777</v>
      </c>
      <c r="C4932" s="4" t="s">
        <v>59</v>
      </c>
      <c r="D4932" s="4">
        <v>44</v>
      </c>
      <c r="E4932" s="4" t="s">
        <v>19778</v>
      </c>
      <c r="F4932" s="4">
        <v>0.74257695674896196</v>
      </c>
      <c r="G4932" s="4" t="s">
        <v>19779</v>
      </c>
    </row>
    <row r="4933" spans="1:7" x14ac:dyDescent="0.3">
      <c r="A4933" s="4" t="s">
        <v>19780</v>
      </c>
      <c r="B4933" s="4" t="s">
        <v>19781</v>
      </c>
      <c r="C4933" s="4" t="s">
        <v>59</v>
      </c>
      <c r="D4933" s="4">
        <v>44</v>
      </c>
      <c r="E4933" s="4" t="s">
        <v>19782</v>
      </c>
      <c r="F4933" s="4">
        <v>0.74257695674896196</v>
      </c>
      <c r="G4933" s="4" t="s">
        <v>19783</v>
      </c>
    </row>
    <row r="4934" spans="1:7" x14ac:dyDescent="0.3">
      <c r="A4934" s="4" t="s">
        <v>19784</v>
      </c>
      <c r="B4934" s="4" t="s">
        <v>19785</v>
      </c>
      <c r="C4934" s="4" t="s">
        <v>59</v>
      </c>
      <c r="D4934" s="4">
        <v>43</v>
      </c>
      <c r="E4934" s="4" t="s">
        <v>19786</v>
      </c>
      <c r="F4934" s="4">
        <v>0.74257695674896196</v>
      </c>
      <c r="G4934" s="4" t="s">
        <v>19787</v>
      </c>
    </row>
    <row r="4935" spans="1:7" x14ac:dyDescent="0.3">
      <c r="A4935" s="4" t="s">
        <v>19788</v>
      </c>
      <c r="B4935" s="4" t="s">
        <v>19789</v>
      </c>
      <c r="C4935" s="4" t="s">
        <v>59</v>
      </c>
      <c r="D4935" s="4">
        <v>43</v>
      </c>
      <c r="E4935" s="4" t="s">
        <v>19790</v>
      </c>
      <c r="F4935" s="4">
        <v>0.74257695674896196</v>
      </c>
      <c r="G4935" s="4" t="s">
        <v>19791</v>
      </c>
    </row>
    <row r="4936" spans="1:7" x14ac:dyDescent="0.3">
      <c r="A4936" s="4" t="s">
        <v>19792</v>
      </c>
      <c r="B4936" s="4" t="s">
        <v>19793</v>
      </c>
      <c r="C4936" s="4" t="s">
        <v>59</v>
      </c>
      <c r="D4936" s="4">
        <v>43</v>
      </c>
      <c r="E4936" s="4" t="s">
        <v>19794</v>
      </c>
      <c r="F4936" s="4">
        <v>0.74257695674896196</v>
      </c>
      <c r="G4936" s="4" t="s">
        <v>19795</v>
      </c>
    </row>
    <row r="4937" spans="1:7" x14ac:dyDescent="0.3">
      <c r="A4937" s="4" t="s">
        <v>19796</v>
      </c>
      <c r="B4937" s="4" t="s">
        <v>19797</v>
      </c>
      <c r="C4937" s="4" t="s">
        <v>59</v>
      </c>
      <c r="D4937" s="4">
        <v>43</v>
      </c>
      <c r="E4937" s="4" t="s">
        <v>19798</v>
      </c>
      <c r="F4937" s="4">
        <v>0.74257695674896196</v>
      </c>
      <c r="G4937" s="4" t="s">
        <v>19799</v>
      </c>
    </row>
    <row r="4938" spans="1:7" x14ac:dyDescent="0.3">
      <c r="A4938" s="4" t="s">
        <v>19800</v>
      </c>
      <c r="B4938" s="4" t="s">
        <v>19801</v>
      </c>
      <c r="C4938" s="4" t="s">
        <v>59</v>
      </c>
      <c r="D4938" s="4">
        <v>43</v>
      </c>
      <c r="E4938" s="4" t="s">
        <v>19802</v>
      </c>
      <c r="F4938" s="4">
        <v>0.74257695674896196</v>
      </c>
      <c r="G4938" s="4" t="s">
        <v>19803</v>
      </c>
    </row>
    <row r="4939" spans="1:7" x14ac:dyDescent="0.3">
      <c r="A4939" s="4" t="s">
        <v>19804</v>
      </c>
      <c r="B4939" s="4" t="s">
        <v>19805</v>
      </c>
      <c r="C4939" s="4" t="s">
        <v>59</v>
      </c>
      <c r="D4939" s="4">
        <v>43</v>
      </c>
      <c r="E4939" s="4" t="s">
        <v>19806</v>
      </c>
      <c r="F4939" s="4">
        <v>0.74257695674896196</v>
      </c>
      <c r="G4939" s="4" t="s">
        <v>19807</v>
      </c>
    </row>
    <row r="4940" spans="1:7" x14ac:dyDescent="0.3">
      <c r="A4940" s="4" t="s">
        <v>19808</v>
      </c>
      <c r="B4940" s="4" t="s">
        <v>19809</v>
      </c>
      <c r="C4940" s="4" t="s">
        <v>59</v>
      </c>
      <c r="D4940" s="4">
        <v>43</v>
      </c>
      <c r="E4940" s="4" t="s">
        <v>19810</v>
      </c>
      <c r="F4940" s="4">
        <v>0.74257695674896196</v>
      </c>
      <c r="G4940" s="4" t="s">
        <v>19811</v>
      </c>
    </row>
    <row r="4941" spans="1:7" x14ac:dyDescent="0.3">
      <c r="A4941" s="4" t="s">
        <v>19812</v>
      </c>
      <c r="B4941" s="4" t="s">
        <v>19813</v>
      </c>
      <c r="C4941" s="4" t="s">
        <v>59</v>
      </c>
      <c r="D4941" s="4">
        <v>43</v>
      </c>
      <c r="E4941" s="4" t="s">
        <v>19814</v>
      </c>
      <c r="F4941" s="4">
        <v>0.74257695674896196</v>
      </c>
      <c r="G4941" s="4" t="s">
        <v>19815</v>
      </c>
    </row>
    <row r="4942" spans="1:7" x14ac:dyDescent="0.3">
      <c r="A4942" s="4" t="s">
        <v>19816</v>
      </c>
      <c r="B4942" s="4" t="s">
        <v>19817</v>
      </c>
      <c r="C4942" s="4" t="s">
        <v>59</v>
      </c>
      <c r="D4942" s="4">
        <v>43</v>
      </c>
      <c r="E4942" s="4" t="s">
        <v>19818</v>
      </c>
      <c r="F4942" s="4">
        <v>0.74257695674896196</v>
      </c>
      <c r="G4942" s="4" t="s">
        <v>19819</v>
      </c>
    </row>
    <row r="4943" spans="1:7" x14ac:dyDescent="0.3">
      <c r="A4943" s="4" t="s">
        <v>19820</v>
      </c>
      <c r="B4943" s="4" t="s">
        <v>19821</v>
      </c>
      <c r="C4943" s="4" t="s">
        <v>59</v>
      </c>
      <c r="D4943" s="4">
        <v>43</v>
      </c>
      <c r="E4943" s="4" t="s">
        <v>19822</v>
      </c>
      <c r="F4943" s="4">
        <v>0.74257695674896196</v>
      </c>
      <c r="G4943" s="4" t="s">
        <v>19823</v>
      </c>
    </row>
    <row r="4944" spans="1:7" x14ac:dyDescent="0.3">
      <c r="A4944" s="4" t="s">
        <v>19824</v>
      </c>
      <c r="B4944" s="4" t="s">
        <v>19825</v>
      </c>
      <c r="C4944" s="4" t="s">
        <v>59</v>
      </c>
      <c r="D4944" s="4">
        <v>43</v>
      </c>
      <c r="E4944" s="4" t="s">
        <v>19826</v>
      </c>
      <c r="F4944" s="4">
        <v>0.74257695674896196</v>
      </c>
      <c r="G4944" s="4" t="s">
        <v>19827</v>
      </c>
    </row>
    <row r="4945" spans="1:7" x14ac:dyDescent="0.3">
      <c r="A4945" s="4" t="s">
        <v>19828</v>
      </c>
      <c r="B4945" s="4" t="s">
        <v>19829</v>
      </c>
      <c r="C4945" s="4" t="s">
        <v>59</v>
      </c>
      <c r="D4945" s="4">
        <v>43</v>
      </c>
      <c r="E4945" s="4" t="s">
        <v>19830</v>
      </c>
      <c r="F4945" s="4">
        <v>0.74257695674896196</v>
      </c>
      <c r="G4945" s="4" t="s">
        <v>19831</v>
      </c>
    </row>
    <row r="4946" spans="1:7" x14ac:dyDescent="0.3">
      <c r="A4946" s="4" t="s">
        <v>19832</v>
      </c>
      <c r="B4946" s="4" t="s">
        <v>19833</v>
      </c>
      <c r="C4946" s="4" t="s">
        <v>59</v>
      </c>
      <c r="D4946" s="4">
        <v>43</v>
      </c>
      <c r="E4946" s="4" t="s">
        <v>19834</v>
      </c>
      <c r="F4946" s="4">
        <v>0.74257695674896196</v>
      </c>
      <c r="G4946" s="4" t="s">
        <v>19835</v>
      </c>
    </row>
    <row r="4947" spans="1:7" x14ac:dyDescent="0.3">
      <c r="A4947" s="4" t="s">
        <v>19836</v>
      </c>
      <c r="B4947" s="4" t="s">
        <v>19837</v>
      </c>
      <c r="C4947" s="4" t="s">
        <v>59</v>
      </c>
      <c r="D4947" s="4">
        <v>43</v>
      </c>
      <c r="E4947" s="4" t="s">
        <v>19838</v>
      </c>
      <c r="F4947" s="4">
        <v>0.74257695674896196</v>
      </c>
      <c r="G4947" s="4" t="s">
        <v>19839</v>
      </c>
    </row>
    <row r="4948" spans="1:7" x14ac:dyDescent="0.3">
      <c r="A4948" s="4" t="s">
        <v>19840</v>
      </c>
      <c r="B4948" s="4" t="s">
        <v>19841</v>
      </c>
      <c r="C4948" s="4" t="s">
        <v>59</v>
      </c>
      <c r="D4948" s="4">
        <v>43</v>
      </c>
      <c r="E4948" s="4" t="s">
        <v>19842</v>
      </c>
      <c r="F4948" s="4">
        <v>0.74257695674896196</v>
      </c>
      <c r="G4948" s="4" t="s">
        <v>19843</v>
      </c>
    </row>
    <row r="4949" spans="1:7" x14ac:dyDescent="0.3">
      <c r="A4949" s="4" t="s">
        <v>19844</v>
      </c>
      <c r="B4949" s="4" t="s">
        <v>19845</v>
      </c>
      <c r="C4949" s="4" t="s">
        <v>59</v>
      </c>
      <c r="D4949" s="4">
        <v>43</v>
      </c>
      <c r="E4949" s="4" t="s">
        <v>19846</v>
      </c>
      <c r="F4949" s="4">
        <v>0.74257695674896196</v>
      </c>
      <c r="G4949" s="4" t="s">
        <v>19847</v>
      </c>
    </row>
    <row r="4950" spans="1:7" x14ac:dyDescent="0.3">
      <c r="A4950" s="4" t="s">
        <v>19848</v>
      </c>
      <c r="B4950" s="4" t="s">
        <v>19849</v>
      </c>
      <c r="C4950" s="4" t="s">
        <v>59</v>
      </c>
      <c r="D4950" s="4">
        <v>43</v>
      </c>
      <c r="E4950" s="4" t="s">
        <v>19850</v>
      </c>
      <c r="F4950" s="4">
        <v>0.74257695674896196</v>
      </c>
      <c r="G4950" s="4" t="s">
        <v>19851</v>
      </c>
    </row>
    <row r="4951" spans="1:7" x14ac:dyDescent="0.3">
      <c r="A4951" s="4" t="s">
        <v>19852</v>
      </c>
      <c r="B4951" s="4" t="s">
        <v>19853</v>
      </c>
      <c r="C4951" s="4" t="s">
        <v>59</v>
      </c>
      <c r="D4951" s="4">
        <v>43</v>
      </c>
      <c r="E4951" s="4" t="s">
        <v>19854</v>
      </c>
      <c r="F4951" s="4">
        <v>0.74257695674896196</v>
      </c>
      <c r="G4951" s="4" t="s">
        <v>19855</v>
      </c>
    </row>
    <row r="4952" spans="1:7" x14ac:dyDescent="0.3">
      <c r="A4952" s="4" t="s">
        <v>19856</v>
      </c>
      <c r="B4952" s="4" t="s">
        <v>19857</v>
      </c>
      <c r="C4952" s="4" t="s">
        <v>59</v>
      </c>
      <c r="D4952" s="4">
        <v>43</v>
      </c>
      <c r="E4952" s="4" t="s">
        <v>19858</v>
      </c>
      <c r="F4952" s="4">
        <v>0.74257695674896196</v>
      </c>
      <c r="G4952" s="4" t="s">
        <v>19859</v>
      </c>
    </row>
    <row r="4953" spans="1:7" x14ac:dyDescent="0.3">
      <c r="A4953" s="4" t="s">
        <v>19860</v>
      </c>
      <c r="B4953" s="4" t="s">
        <v>19861</v>
      </c>
      <c r="C4953" s="4" t="s">
        <v>59</v>
      </c>
      <c r="D4953" s="4">
        <v>43</v>
      </c>
      <c r="E4953" s="4" t="s">
        <v>19862</v>
      </c>
      <c r="F4953" s="4">
        <v>0.74257695674896196</v>
      </c>
      <c r="G4953" s="4" t="s">
        <v>19863</v>
      </c>
    </row>
    <row r="4954" spans="1:7" x14ac:dyDescent="0.3">
      <c r="A4954" s="4" t="s">
        <v>19864</v>
      </c>
      <c r="B4954" s="4" t="s">
        <v>19865</v>
      </c>
      <c r="C4954" s="4" t="s">
        <v>59</v>
      </c>
      <c r="D4954" s="4">
        <v>43</v>
      </c>
      <c r="E4954" s="4" t="s">
        <v>19866</v>
      </c>
      <c r="F4954" s="4">
        <v>0.74257695674896196</v>
      </c>
      <c r="G4954" s="4" t="s">
        <v>19867</v>
      </c>
    </row>
    <row r="4955" spans="1:7" x14ac:dyDescent="0.3">
      <c r="A4955" s="4" t="s">
        <v>19868</v>
      </c>
      <c r="B4955" s="4" t="s">
        <v>19869</v>
      </c>
      <c r="C4955" s="4" t="s">
        <v>59</v>
      </c>
      <c r="D4955" s="4">
        <v>43</v>
      </c>
      <c r="E4955" s="4" t="s">
        <v>19870</v>
      </c>
      <c r="F4955" s="4">
        <v>0.74257695674896196</v>
      </c>
      <c r="G4955" s="4" t="s">
        <v>19871</v>
      </c>
    </row>
    <row r="4956" spans="1:7" x14ac:dyDescent="0.3">
      <c r="A4956" s="4" t="s">
        <v>19872</v>
      </c>
      <c r="B4956" s="4" t="s">
        <v>19873</v>
      </c>
      <c r="C4956" s="4" t="s">
        <v>59</v>
      </c>
      <c r="D4956" s="4">
        <v>43</v>
      </c>
      <c r="E4956" s="4" t="s">
        <v>19874</v>
      </c>
      <c r="F4956" s="4">
        <v>0.74257695674896196</v>
      </c>
      <c r="G4956" s="4" t="s">
        <v>19875</v>
      </c>
    </row>
    <row r="4957" spans="1:7" x14ac:dyDescent="0.3">
      <c r="A4957" s="4" t="s">
        <v>19876</v>
      </c>
      <c r="B4957" s="4" t="s">
        <v>19877</v>
      </c>
      <c r="C4957" s="4" t="s">
        <v>59</v>
      </c>
      <c r="D4957" s="4">
        <v>43</v>
      </c>
      <c r="E4957" s="4" t="s">
        <v>19878</v>
      </c>
      <c r="F4957" s="4">
        <v>0.74257695674896196</v>
      </c>
      <c r="G4957" s="4" t="s">
        <v>19879</v>
      </c>
    </row>
    <row r="4958" spans="1:7" x14ac:dyDescent="0.3">
      <c r="A4958" s="4" t="s">
        <v>19880</v>
      </c>
      <c r="B4958" s="4" t="s">
        <v>19881</v>
      </c>
      <c r="C4958" s="4" t="s">
        <v>59</v>
      </c>
      <c r="D4958" s="4">
        <v>43</v>
      </c>
      <c r="E4958" s="4" t="s">
        <v>19882</v>
      </c>
      <c r="F4958" s="4">
        <v>0.74257695674896196</v>
      </c>
      <c r="G4958" s="4" t="s">
        <v>19883</v>
      </c>
    </row>
    <row r="4959" spans="1:7" x14ac:dyDescent="0.3">
      <c r="A4959" s="4" t="s">
        <v>19884</v>
      </c>
      <c r="B4959" s="4" t="s">
        <v>19885</v>
      </c>
      <c r="C4959" s="4" t="s">
        <v>59</v>
      </c>
      <c r="D4959" s="4">
        <v>43</v>
      </c>
      <c r="E4959" s="4" t="s">
        <v>19886</v>
      </c>
      <c r="F4959" s="4">
        <v>0.74257695674896196</v>
      </c>
      <c r="G4959" s="4" t="s">
        <v>19887</v>
      </c>
    </row>
    <row r="4960" spans="1:7" x14ac:dyDescent="0.3">
      <c r="A4960" s="4" t="s">
        <v>19888</v>
      </c>
      <c r="B4960" s="4" t="s">
        <v>19889</v>
      </c>
      <c r="C4960" s="4" t="s">
        <v>59</v>
      </c>
      <c r="D4960" s="4">
        <v>43</v>
      </c>
      <c r="E4960" s="4" t="s">
        <v>19890</v>
      </c>
      <c r="F4960" s="4">
        <v>0.74257695674896196</v>
      </c>
      <c r="G4960" s="4" t="s">
        <v>19891</v>
      </c>
    </row>
    <row r="4961" spans="1:7" x14ac:dyDescent="0.3">
      <c r="A4961" s="4" t="s">
        <v>19892</v>
      </c>
      <c r="B4961" s="4" t="s">
        <v>19893</v>
      </c>
      <c r="C4961" s="4" t="s">
        <v>59</v>
      </c>
      <c r="D4961" s="4">
        <v>43</v>
      </c>
      <c r="E4961" s="4" t="s">
        <v>19894</v>
      </c>
      <c r="F4961" s="4">
        <v>0.74257695674896196</v>
      </c>
      <c r="G4961" s="4" t="s">
        <v>19895</v>
      </c>
    </row>
    <row r="4962" spans="1:7" x14ac:dyDescent="0.3">
      <c r="A4962" s="4" t="s">
        <v>19896</v>
      </c>
      <c r="B4962" s="4" t="s">
        <v>19897</v>
      </c>
      <c r="C4962" s="4" t="s">
        <v>59</v>
      </c>
      <c r="D4962" s="4">
        <v>43</v>
      </c>
      <c r="E4962" s="4" t="s">
        <v>19898</v>
      </c>
      <c r="F4962" s="4">
        <v>0.74257695674896196</v>
      </c>
      <c r="G4962" s="4" t="s">
        <v>19899</v>
      </c>
    </row>
    <row r="4963" spans="1:7" x14ac:dyDescent="0.3">
      <c r="A4963" s="4" t="s">
        <v>19900</v>
      </c>
      <c r="B4963" s="4" t="s">
        <v>19901</v>
      </c>
      <c r="C4963" s="4" t="s">
        <v>59</v>
      </c>
      <c r="D4963" s="4">
        <v>43</v>
      </c>
      <c r="E4963" s="4" t="s">
        <v>19902</v>
      </c>
      <c r="F4963" s="4">
        <v>0.74257695674896196</v>
      </c>
      <c r="G4963" s="4" t="s">
        <v>19903</v>
      </c>
    </row>
    <row r="4964" spans="1:7" x14ac:dyDescent="0.3">
      <c r="A4964" s="4" t="s">
        <v>19904</v>
      </c>
      <c r="B4964" s="4" t="s">
        <v>19905</v>
      </c>
      <c r="C4964" s="4" t="s">
        <v>59</v>
      </c>
      <c r="D4964" s="4">
        <v>43</v>
      </c>
      <c r="E4964" s="4" t="s">
        <v>19906</v>
      </c>
      <c r="F4964" s="4">
        <v>0.74257695674896196</v>
      </c>
      <c r="G4964" s="4" t="s">
        <v>19907</v>
      </c>
    </row>
    <row r="4965" spans="1:7" x14ac:dyDescent="0.3">
      <c r="A4965" s="4" t="s">
        <v>19908</v>
      </c>
      <c r="B4965" s="4" t="s">
        <v>19909</v>
      </c>
      <c r="C4965" s="4" t="s">
        <v>59</v>
      </c>
      <c r="D4965" s="4">
        <v>43</v>
      </c>
      <c r="E4965" s="4" t="s">
        <v>19910</v>
      </c>
      <c r="F4965" s="4">
        <v>0.74257695674896196</v>
      </c>
      <c r="G4965" s="4" t="s">
        <v>19911</v>
      </c>
    </row>
    <row r="4966" spans="1:7" x14ac:dyDescent="0.3">
      <c r="A4966" s="4" t="s">
        <v>19912</v>
      </c>
      <c r="B4966" s="4" t="s">
        <v>19913</v>
      </c>
      <c r="C4966" s="4" t="s">
        <v>59</v>
      </c>
      <c r="D4966" s="4">
        <v>43</v>
      </c>
      <c r="E4966" s="4" t="s">
        <v>19914</v>
      </c>
      <c r="F4966" s="4">
        <v>0.74257695674896196</v>
      </c>
      <c r="G4966" s="4" t="s">
        <v>19915</v>
      </c>
    </row>
    <row r="4967" spans="1:7" x14ac:dyDescent="0.3">
      <c r="A4967" s="4" t="s">
        <v>19916</v>
      </c>
      <c r="B4967" s="4" t="s">
        <v>19917</v>
      </c>
      <c r="C4967" s="4" t="s">
        <v>59</v>
      </c>
      <c r="D4967" s="4">
        <v>43</v>
      </c>
      <c r="E4967" s="4" t="s">
        <v>19918</v>
      </c>
      <c r="F4967" s="4">
        <v>0.74257695674896196</v>
      </c>
      <c r="G4967" s="4" t="s">
        <v>19919</v>
      </c>
    </row>
    <row r="4968" spans="1:7" x14ac:dyDescent="0.3">
      <c r="A4968" s="4" t="s">
        <v>19920</v>
      </c>
      <c r="B4968" s="4" t="s">
        <v>19921</v>
      </c>
      <c r="C4968" s="4" t="s">
        <v>59</v>
      </c>
      <c r="D4968" s="4">
        <v>43</v>
      </c>
      <c r="E4968" s="4" t="s">
        <v>19922</v>
      </c>
      <c r="F4968" s="4">
        <v>0.74257695674896196</v>
      </c>
      <c r="G4968" s="4" t="s">
        <v>19923</v>
      </c>
    </row>
    <row r="4969" spans="1:7" x14ac:dyDescent="0.3">
      <c r="A4969" s="4" t="s">
        <v>19924</v>
      </c>
      <c r="B4969" s="4" t="s">
        <v>19925</v>
      </c>
      <c r="C4969" s="4" t="s">
        <v>59</v>
      </c>
      <c r="D4969" s="4">
        <v>43</v>
      </c>
      <c r="E4969" s="4" t="s">
        <v>19926</v>
      </c>
      <c r="F4969" s="4">
        <v>0.74257695674896196</v>
      </c>
      <c r="G4969" s="4" t="s">
        <v>19927</v>
      </c>
    </row>
    <row r="4970" spans="1:7" x14ac:dyDescent="0.3">
      <c r="A4970" s="4" t="s">
        <v>19928</v>
      </c>
      <c r="B4970" s="4" t="s">
        <v>19929</v>
      </c>
      <c r="C4970" s="4" t="s">
        <v>59</v>
      </c>
      <c r="D4970" s="4">
        <v>43</v>
      </c>
      <c r="E4970" s="4" t="s">
        <v>19930</v>
      </c>
      <c r="F4970" s="4">
        <v>0.74257695674896196</v>
      </c>
      <c r="G4970" s="4" t="s">
        <v>19931</v>
      </c>
    </row>
    <row r="4971" spans="1:7" x14ac:dyDescent="0.3">
      <c r="A4971" s="4" t="s">
        <v>19932</v>
      </c>
      <c r="B4971" s="4" t="s">
        <v>19933</v>
      </c>
      <c r="C4971" s="4" t="s">
        <v>59</v>
      </c>
      <c r="D4971" s="4">
        <v>43</v>
      </c>
      <c r="E4971" s="4" t="s">
        <v>19934</v>
      </c>
      <c r="F4971" s="4">
        <v>0.74257695674896196</v>
      </c>
      <c r="G4971" s="4" t="s">
        <v>19935</v>
      </c>
    </row>
    <row r="4972" spans="1:7" x14ac:dyDescent="0.3">
      <c r="A4972" s="4" t="s">
        <v>19936</v>
      </c>
      <c r="B4972" s="4" t="s">
        <v>19937</v>
      </c>
      <c r="C4972" s="4" t="s">
        <v>59</v>
      </c>
      <c r="D4972" s="4">
        <v>43</v>
      </c>
      <c r="E4972" s="4" t="s">
        <v>19938</v>
      </c>
      <c r="F4972" s="4">
        <v>0.74257695674896196</v>
      </c>
      <c r="G4972" s="4" t="s">
        <v>19939</v>
      </c>
    </row>
    <row r="4973" spans="1:7" x14ac:dyDescent="0.3">
      <c r="A4973" s="4" t="s">
        <v>19940</v>
      </c>
      <c r="B4973" s="4" t="s">
        <v>19941</v>
      </c>
      <c r="C4973" s="4" t="s">
        <v>59</v>
      </c>
      <c r="D4973" s="4">
        <v>43</v>
      </c>
      <c r="E4973" s="4" t="s">
        <v>19942</v>
      </c>
      <c r="F4973" s="4">
        <v>0.74257695674896196</v>
      </c>
      <c r="G4973" s="4" t="s">
        <v>19943</v>
      </c>
    </row>
    <row r="4974" spans="1:7" x14ac:dyDescent="0.3">
      <c r="A4974" s="4" t="s">
        <v>19944</v>
      </c>
      <c r="B4974" s="4" t="s">
        <v>19945</v>
      </c>
      <c r="C4974" s="4" t="s">
        <v>59</v>
      </c>
      <c r="D4974" s="4">
        <v>43</v>
      </c>
      <c r="E4974" s="4" t="s">
        <v>19946</v>
      </c>
      <c r="F4974" s="4">
        <v>0.74257695674896196</v>
      </c>
      <c r="G4974" s="4" t="s">
        <v>19947</v>
      </c>
    </row>
    <row r="4975" spans="1:7" x14ac:dyDescent="0.3">
      <c r="A4975" s="4" t="s">
        <v>19948</v>
      </c>
      <c r="B4975" s="4" t="s">
        <v>19949</v>
      </c>
      <c r="C4975" s="4" t="s">
        <v>59</v>
      </c>
      <c r="D4975" s="4">
        <v>43</v>
      </c>
      <c r="E4975" s="4" t="s">
        <v>19950</v>
      </c>
      <c r="F4975" s="4">
        <v>0.74257695674896196</v>
      </c>
      <c r="G4975" s="4" t="s">
        <v>19951</v>
      </c>
    </row>
    <row r="4976" spans="1:7" x14ac:dyDescent="0.3">
      <c r="A4976" s="4" t="s">
        <v>19952</v>
      </c>
      <c r="B4976" s="4" t="s">
        <v>19953</v>
      </c>
      <c r="C4976" s="4" t="s">
        <v>59</v>
      </c>
      <c r="D4976" s="4">
        <v>43</v>
      </c>
      <c r="E4976" s="4" t="s">
        <v>19954</v>
      </c>
      <c r="F4976" s="4">
        <v>0.74257695674896196</v>
      </c>
      <c r="G4976" s="4" t="s">
        <v>19955</v>
      </c>
    </row>
    <row r="4977" spans="1:7" x14ac:dyDescent="0.3">
      <c r="A4977" s="4" t="s">
        <v>19956</v>
      </c>
      <c r="B4977" s="4" t="s">
        <v>19957</v>
      </c>
      <c r="C4977" s="4" t="s">
        <v>59</v>
      </c>
      <c r="D4977" s="4">
        <v>43</v>
      </c>
      <c r="E4977" s="4" t="s">
        <v>19958</v>
      </c>
      <c r="F4977" s="4">
        <v>0.74257695674896196</v>
      </c>
      <c r="G4977" s="4" t="s">
        <v>19959</v>
      </c>
    </row>
    <row r="4978" spans="1:7" x14ac:dyDescent="0.3">
      <c r="A4978" s="4" t="s">
        <v>19960</v>
      </c>
      <c r="B4978" s="4" t="s">
        <v>19961</v>
      </c>
      <c r="C4978" s="4" t="s">
        <v>59</v>
      </c>
      <c r="D4978" s="4">
        <v>43</v>
      </c>
      <c r="E4978" s="4" t="s">
        <v>19962</v>
      </c>
      <c r="F4978" s="4">
        <v>0.74257695674896196</v>
      </c>
      <c r="G4978" s="4" t="s">
        <v>19963</v>
      </c>
    </row>
    <row r="4979" spans="1:7" x14ac:dyDescent="0.3">
      <c r="A4979" s="4" t="s">
        <v>19964</v>
      </c>
      <c r="B4979" s="4" t="s">
        <v>19965</v>
      </c>
      <c r="C4979" s="4" t="s">
        <v>59</v>
      </c>
      <c r="D4979" s="4">
        <v>43</v>
      </c>
      <c r="E4979" s="4" t="s">
        <v>19966</v>
      </c>
      <c r="F4979" s="4">
        <v>0.74257695674896196</v>
      </c>
      <c r="G4979" s="4" t="s">
        <v>19967</v>
      </c>
    </row>
    <row r="4980" spans="1:7" x14ac:dyDescent="0.3">
      <c r="A4980" s="4" t="s">
        <v>19968</v>
      </c>
      <c r="B4980" s="4" t="s">
        <v>19969</v>
      </c>
      <c r="C4980" s="4" t="s">
        <v>59</v>
      </c>
      <c r="D4980" s="4">
        <v>43</v>
      </c>
      <c r="E4980" s="4" t="s">
        <v>19970</v>
      </c>
      <c r="F4980" s="4">
        <v>0.74257695674896196</v>
      </c>
      <c r="G4980" s="4" t="s">
        <v>19971</v>
      </c>
    </row>
    <row r="4981" spans="1:7" x14ac:dyDescent="0.3">
      <c r="A4981" s="4" t="s">
        <v>19972</v>
      </c>
      <c r="B4981" s="4" t="s">
        <v>19973</v>
      </c>
      <c r="C4981" s="4" t="s">
        <v>59</v>
      </c>
      <c r="D4981" s="4">
        <v>43</v>
      </c>
      <c r="E4981" s="4" t="s">
        <v>19974</v>
      </c>
      <c r="F4981" s="4">
        <v>0.74257695674896196</v>
      </c>
      <c r="G4981" s="4" t="s">
        <v>19975</v>
      </c>
    </row>
    <row r="4982" spans="1:7" x14ac:dyDescent="0.3">
      <c r="A4982" s="4" t="s">
        <v>19976</v>
      </c>
      <c r="B4982" s="4" t="s">
        <v>19977</v>
      </c>
      <c r="C4982" s="4" t="s">
        <v>59</v>
      </c>
      <c r="D4982" s="4">
        <v>43</v>
      </c>
      <c r="E4982" s="4" t="s">
        <v>19978</v>
      </c>
      <c r="F4982" s="4">
        <v>0.74257695674896196</v>
      </c>
      <c r="G4982" s="4" t="s">
        <v>19979</v>
      </c>
    </row>
    <row r="4983" spans="1:7" x14ac:dyDescent="0.3">
      <c r="A4983" s="4" t="s">
        <v>19980</v>
      </c>
      <c r="B4983" s="4" t="s">
        <v>19981</v>
      </c>
      <c r="C4983" s="4" t="s">
        <v>59</v>
      </c>
      <c r="D4983" s="4">
        <v>43</v>
      </c>
      <c r="E4983" s="4" t="s">
        <v>19982</v>
      </c>
      <c r="F4983" s="4">
        <v>0.74257695674896196</v>
      </c>
      <c r="G4983" s="4" t="s">
        <v>19983</v>
      </c>
    </row>
    <row r="4984" spans="1:7" x14ac:dyDescent="0.3">
      <c r="A4984" s="4" t="s">
        <v>19984</v>
      </c>
      <c r="B4984" s="4" t="s">
        <v>19985</v>
      </c>
      <c r="C4984" s="4" t="s">
        <v>59</v>
      </c>
      <c r="D4984" s="4">
        <v>43</v>
      </c>
      <c r="E4984" s="4" t="s">
        <v>19986</v>
      </c>
      <c r="F4984" s="4">
        <v>0.74257695674896196</v>
      </c>
      <c r="G4984" s="4" t="s">
        <v>19987</v>
      </c>
    </row>
    <row r="4985" spans="1:7" x14ac:dyDescent="0.3">
      <c r="A4985" s="4" t="s">
        <v>19988</v>
      </c>
      <c r="B4985" s="4" t="s">
        <v>19989</v>
      </c>
      <c r="C4985" s="4" t="s">
        <v>59</v>
      </c>
      <c r="D4985" s="4">
        <v>43</v>
      </c>
      <c r="E4985" s="4" t="s">
        <v>19990</v>
      </c>
      <c r="F4985" s="4">
        <v>0.74257695674896196</v>
      </c>
      <c r="G4985" s="4" t="s">
        <v>19991</v>
      </c>
    </row>
    <row r="4986" spans="1:7" x14ac:dyDescent="0.3">
      <c r="A4986" s="4" t="s">
        <v>19992</v>
      </c>
      <c r="B4986" s="4" t="s">
        <v>19993</v>
      </c>
      <c r="C4986" s="4" t="s">
        <v>59</v>
      </c>
      <c r="D4986" s="4">
        <v>43</v>
      </c>
      <c r="E4986" s="4" t="s">
        <v>19994</v>
      </c>
      <c r="F4986" s="4">
        <v>0.74257695674896196</v>
      </c>
      <c r="G4986" s="4" t="s">
        <v>19995</v>
      </c>
    </row>
    <row r="4987" spans="1:7" x14ac:dyDescent="0.3">
      <c r="A4987" s="4" t="s">
        <v>19996</v>
      </c>
      <c r="B4987" s="4" t="s">
        <v>19997</v>
      </c>
      <c r="C4987" s="4" t="s">
        <v>59</v>
      </c>
      <c r="D4987" s="4">
        <v>43</v>
      </c>
      <c r="E4987" s="4" t="s">
        <v>19998</v>
      </c>
      <c r="F4987" s="4">
        <v>0.74257695674896196</v>
      </c>
      <c r="G4987" s="4" t="s">
        <v>19999</v>
      </c>
    </row>
    <row r="4988" spans="1:7" x14ac:dyDescent="0.3">
      <c r="A4988" s="4" t="s">
        <v>20000</v>
      </c>
      <c r="B4988" s="4" t="s">
        <v>20001</v>
      </c>
      <c r="C4988" s="4" t="s">
        <v>59</v>
      </c>
      <c r="D4988" s="4">
        <v>43</v>
      </c>
      <c r="E4988" s="4" t="s">
        <v>20002</v>
      </c>
      <c r="F4988" s="4">
        <v>0.74257695674896196</v>
      </c>
      <c r="G4988" s="4" t="s">
        <v>20003</v>
      </c>
    </row>
    <row r="4989" spans="1:7" x14ac:dyDescent="0.3">
      <c r="A4989" s="4" t="s">
        <v>20004</v>
      </c>
      <c r="B4989" s="4" t="s">
        <v>20005</v>
      </c>
      <c r="C4989" s="4" t="s">
        <v>59</v>
      </c>
      <c r="D4989" s="4">
        <v>43</v>
      </c>
      <c r="E4989" s="4" t="s">
        <v>20006</v>
      </c>
      <c r="F4989" s="4">
        <v>0.74257695674896196</v>
      </c>
      <c r="G4989" s="4" t="s">
        <v>20007</v>
      </c>
    </row>
    <row r="4990" spans="1:7" x14ac:dyDescent="0.3">
      <c r="A4990" s="4" t="s">
        <v>20008</v>
      </c>
      <c r="B4990" s="4" t="s">
        <v>20009</v>
      </c>
      <c r="C4990" s="4" t="s">
        <v>59</v>
      </c>
      <c r="D4990" s="4">
        <v>43</v>
      </c>
      <c r="E4990" s="4" t="s">
        <v>20010</v>
      </c>
      <c r="F4990" s="4">
        <v>0.74257695674896196</v>
      </c>
      <c r="G4990" s="4" t="s">
        <v>20011</v>
      </c>
    </row>
    <row r="4991" spans="1:7" x14ac:dyDescent="0.3">
      <c r="A4991" s="4" t="s">
        <v>20012</v>
      </c>
      <c r="B4991" s="4" t="s">
        <v>20013</v>
      </c>
      <c r="C4991" s="4" t="s">
        <v>59</v>
      </c>
      <c r="D4991" s="4">
        <v>43</v>
      </c>
      <c r="E4991" s="4" t="s">
        <v>20014</v>
      </c>
      <c r="F4991" s="4">
        <v>0.74257695674896196</v>
      </c>
      <c r="G4991" s="4" t="s">
        <v>20015</v>
      </c>
    </row>
    <row r="4992" spans="1:7" x14ac:dyDescent="0.3">
      <c r="A4992" s="4" t="s">
        <v>20016</v>
      </c>
      <c r="B4992" s="4" t="s">
        <v>20017</v>
      </c>
      <c r="C4992" s="4" t="s">
        <v>59</v>
      </c>
      <c r="D4992" s="4">
        <v>43</v>
      </c>
      <c r="E4992" s="4" t="s">
        <v>20018</v>
      </c>
      <c r="F4992" s="4">
        <v>0.74257695674896196</v>
      </c>
      <c r="G4992" s="4" t="s">
        <v>20019</v>
      </c>
    </row>
    <row r="4993" spans="1:7" x14ac:dyDescent="0.3">
      <c r="A4993" s="4" t="s">
        <v>20020</v>
      </c>
      <c r="B4993" s="4" t="s">
        <v>20021</v>
      </c>
      <c r="C4993" s="4" t="s">
        <v>59</v>
      </c>
      <c r="D4993" s="4">
        <v>43</v>
      </c>
      <c r="E4993" s="4" t="s">
        <v>20022</v>
      </c>
      <c r="F4993" s="4">
        <v>0.74257695674896196</v>
      </c>
      <c r="G4993" s="4" t="s">
        <v>20023</v>
      </c>
    </row>
    <row r="4994" spans="1:7" x14ac:dyDescent="0.3">
      <c r="A4994" s="4" t="s">
        <v>20024</v>
      </c>
      <c r="B4994" s="4" t="s">
        <v>20025</v>
      </c>
      <c r="C4994" s="4" t="s">
        <v>59</v>
      </c>
      <c r="D4994" s="4">
        <v>43</v>
      </c>
      <c r="E4994" s="4" t="s">
        <v>20026</v>
      </c>
      <c r="F4994" s="4">
        <v>0.74257695674896196</v>
      </c>
      <c r="G4994" s="4" t="s">
        <v>20027</v>
      </c>
    </row>
    <row r="4995" spans="1:7" x14ac:dyDescent="0.3">
      <c r="A4995" s="4" t="s">
        <v>20028</v>
      </c>
      <c r="B4995" s="4" t="s">
        <v>20029</v>
      </c>
      <c r="C4995" s="4" t="s">
        <v>59</v>
      </c>
      <c r="D4995" s="4">
        <v>43</v>
      </c>
      <c r="E4995" s="4" t="s">
        <v>20030</v>
      </c>
      <c r="F4995" s="4">
        <v>0.74257695674896196</v>
      </c>
      <c r="G4995" s="4" t="s">
        <v>20031</v>
      </c>
    </row>
    <row r="4996" spans="1:7" x14ac:dyDescent="0.3">
      <c r="A4996" s="4" t="s">
        <v>20032</v>
      </c>
      <c r="B4996" s="4" t="s">
        <v>20033</v>
      </c>
      <c r="C4996" s="4" t="s">
        <v>59</v>
      </c>
      <c r="D4996" s="4">
        <v>43</v>
      </c>
      <c r="E4996" s="4" t="s">
        <v>20034</v>
      </c>
      <c r="F4996" s="4">
        <v>0.74257695674896196</v>
      </c>
      <c r="G4996" s="4" t="s">
        <v>20035</v>
      </c>
    </row>
    <row r="4997" spans="1:7" x14ac:dyDescent="0.3">
      <c r="A4997" s="4" t="s">
        <v>20036</v>
      </c>
      <c r="B4997" s="4" t="s">
        <v>20037</v>
      </c>
      <c r="C4997" s="4" t="s">
        <v>59</v>
      </c>
      <c r="D4997" s="4">
        <v>43</v>
      </c>
      <c r="E4997" s="4" t="s">
        <v>20038</v>
      </c>
      <c r="F4997" s="4">
        <v>0.74257695674896196</v>
      </c>
      <c r="G4997" s="4" t="s">
        <v>20039</v>
      </c>
    </row>
    <row r="4998" spans="1:7" x14ac:dyDescent="0.3">
      <c r="A4998" s="4" t="s">
        <v>20040</v>
      </c>
      <c r="B4998" s="4" t="s">
        <v>20041</v>
      </c>
      <c r="C4998" s="4" t="s">
        <v>59</v>
      </c>
      <c r="D4998" s="4">
        <v>43</v>
      </c>
      <c r="E4998" s="4" t="s">
        <v>20042</v>
      </c>
      <c r="F4998" s="4">
        <v>0.74257695674896196</v>
      </c>
      <c r="G4998" s="4" t="s">
        <v>20043</v>
      </c>
    </row>
    <row r="4999" spans="1:7" x14ac:dyDescent="0.3">
      <c r="A4999" s="4" t="s">
        <v>20044</v>
      </c>
      <c r="B4999" s="4" t="s">
        <v>20045</v>
      </c>
      <c r="C4999" s="4" t="s">
        <v>59</v>
      </c>
      <c r="D4999" s="4">
        <v>43</v>
      </c>
      <c r="E4999" s="4" t="s">
        <v>20046</v>
      </c>
      <c r="F4999" s="4">
        <v>0.74257695674896196</v>
      </c>
      <c r="G4999" s="4" t="s">
        <v>20047</v>
      </c>
    </row>
    <row r="5000" spans="1:7" x14ac:dyDescent="0.3">
      <c r="A5000" s="4" t="s">
        <v>20048</v>
      </c>
      <c r="B5000" s="4" t="s">
        <v>20049</v>
      </c>
      <c r="C5000" s="4" t="s">
        <v>59</v>
      </c>
      <c r="D5000" s="4">
        <v>43</v>
      </c>
      <c r="E5000" s="4" t="s">
        <v>20050</v>
      </c>
      <c r="F5000" s="4">
        <v>0.74257695674896196</v>
      </c>
      <c r="G5000" s="4" t="s">
        <v>20051</v>
      </c>
    </row>
    <row r="5001" spans="1:7" x14ac:dyDescent="0.3">
      <c r="A5001" s="4" t="s">
        <v>20052</v>
      </c>
      <c r="B5001" s="4" t="s">
        <v>20053</v>
      </c>
      <c r="C5001" s="4" t="s">
        <v>59</v>
      </c>
      <c r="D5001" s="4">
        <v>43</v>
      </c>
      <c r="E5001" s="4" t="s">
        <v>20054</v>
      </c>
      <c r="F5001" s="4">
        <v>0.74257695674896196</v>
      </c>
      <c r="G5001" s="4" t="s">
        <v>20055</v>
      </c>
    </row>
    <row r="5002" spans="1:7" x14ac:dyDescent="0.3">
      <c r="A5002" s="4" t="s">
        <v>20056</v>
      </c>
      <c r="B5002" s="4" t="s">
        <v>20057</v>
      </c>
      <c r="C5002" s="4" t="s">
        <v>59</v>
      </c>
      <c r="D5002" s="4">
        <v>43</v>
      </c>
      <c r="E5002" s="4" t="s">
        <v>20058</v>
      </c>
      <c r="F5002" s="4">
        <v>0.74257695674896196</v>
      </c>
      <c r="G5002" s="4" t="s">
        <v>20059</v>
      </c>
    </row>
    <row r="5003" spans="1:7" x14ac:dyDescent="0.3">
      <c r="A5003" s="4" t="s">
        <v>20060</v>
      </c>
      <c r="B5003" s="4" t="s">
        <v>20061</v>
      </c>
      <c r="C5003" s="4" t="s">
        <v>59</v>
      </c>
      <c r="D5003" s="4">
        <v>43</v>
      </c>
      <c r="E5003" s="4" t="s">
        <v>20062</v>
      </c>
      <c r="F5003" s="4">
        <v>0.74257695674896196</v>
      </c>
      <c r="G5003" s="4" t="s">
        <v>20063</v>
      </c>
    </row>
    <row r="5004" spans="1:7" x14ac:dyDescent="0.3">
      <c r="A5004" s="4" t="s">
        <v>20064</v>
      </c>
      <c r="B5004" s="4" t="s">
        <v>20065</v>
      </c>
      <c r="C5004" s="4" t="s">
        <v>59</v>
      </c>
      <c r="D5004" s="4">
        <v>43</v>
      </c>
      <c r="E5004" s="4" t="s">
        <v>20066</v>
      </c>
      <c r="F5004" s="4">
        <v>0.74257695674896196</v>
      </c>
      <c r="G5004" s="4" t="s">
        <v>20067</v>
      </c>
    </row>
    <row r="5005" spans="1:7" x14ac:dyDescent="0.3">
      <c r="A5005" s="4" t="s">
        <v>20068</v>
      </c>
      <c r="B5005" s="4" t="s">
        <v>20069</v>
      </c>
      <c r="C5005" s="4" t="s">
        <v>59</v>
      </c>
      <c r="D5005" s="4">
        <v>43</v>
      </c>
      <c r="E5005" s="4" t="s">
        <v>20070</v>
      </c>
      <c r="F5005" s="4">
        <v>0.74257695674896196</v>
      </c>
      <c r="G5005" s="4" t="s">
        <v>20071</v>
      </c>
    </row>
    <row r="5006" spans="1:7" x14ac:dyDescent="0.3">
      <c r="A5006" s="4" t="s">
        <v>20072</v>
      </c>
      <c r="B5006" s="4" t="s">
        <v>20073</v>
      </c>
      <c r="C5006" s="4" t="s">
        <v>59</v>
      </c>
      <c r="D5006" s="4">
        <v>43</v>
      </c>
      <c r="E5006" s="4" t="s">
        <v>20074</v>
      </c>
      <c r="F5006" s="4">
        <v>0.74257695674896196</v>
      </c>
      <c r="G5006" s="4" t="s">
        <v>20075</v>
      </c>
    </row>
    <row r="5007" spans="1:7" x14ac:dyDescent="0.3">
      <c r="A5007" s="4" t="s">
        <v>20076</v>
      </c>
      <c r="B5007" s="4" t="s">
        <v>20077</v>
      </c>
      <c r="C5007" s="4" t="s">
        <v>59</v>
      </c>
      <c r="D5007" s="4">
        <v>43</v>
      </c>
      <c r="E5007" s="4" t="s">
        <v>20078</v>
      </c>
      <c r="F5007" s="4">
        <v>0.74257695674896196</v>
      </c>
      <c r="G5007" s="4" t="s">
        <v>20079</v>
      </c>
    </row>
    <row r="5008" spans="1:7" x14ac:dyDescent="0.3">
      <c r="A5008" s="4" t="s">
        <v>20080</v>
      </c>
      <c r="B5008" s="4" t="s">
        <v>20081</v>
      </c>
      <c r="C5008" s="4" t="s">
        <v>59</v>
      </c>
      <c r="D5008" s="4">
        <v>43</v>
      </c>
      <c r="E5008" s="4" t="s">
        <v>20082</v>
      </c>
      <c r="F5008" s="4">
        <v>0.74257695674896196</v>
      </c>
      <c r="G5008" s="4" t="s">
        <v>20083</v>
      </c>
    </row>
    <row r="5009" spans="1:7" x14ac:dyDescent="0.3">
      <c r="A5009" s="4" t="s">
        <v>20084</v>
      </c>
      <c r="B5009" s="4" t="s">
        <v>20085</v>
      </c>
      <c r="C5009" s="4" t="s">
        <v>59</v>
      </c>
      <c r="D5009" s="4">
        <v>43</v>
      </c>
      <c r="E5009" s="4" t="s">
        <v>20086</v>
      </c>
      <c r="F5009" s="4">
        <v>0.74257695674896196</v>
      </c>
      <c r="G5009" s="4" t="s">
        <v>20087</v>
      </c>
    </row>
    <row r="5010" spans="1:7" x14ac:dyDescent="0.3">
      <c r="A5010" s="4" t="s">
        <v>20088</v>
      </c>
      <c r="B5010" s="4" t="s">
        <v>20089</v>
      </c>
      <c r="C5010" s="4" t="s">
        <v>59</v>
      </c>
      <c r="D5010" s="4">
        <v>43</v>
      </c>
      <c r="E5010" s="4" t="s">
        <v>20090</v>
      </c>
      <c r="F5010" s="4">
        <v>0.74257695674896196</v>
      </c>
      <c r="G5010" s="4" t="s">
        <v>20091</v>
      </c>
    </row>
    <row r="5011" spans="1:7" x14ac:dyDescent="0.3">
      <c r="A5011" s="4" t="s">
        <v>20092</v>
      </c>
      <c r="B5011" s="4" t="s">
        <v>20093</v>
      </c>
      <c r="C5011" s="4" t="s">
        <v>59</v>
      </c>
      <c r="D5011" s="4">
        <v>43</v>
      </c>
      <c r="E5011" s="4" t="s">
        <v>20094</v>
      </c>
      <c r="F5011" s="4">
        <v>0.74257695674896196</v>
      </c>
      <c r="G5011" s="4" t="s">
        <v>20095</v>
      </c>
    </row>
    <row r="5012" spans="1:7" x14ac:dyDescent="0.3">
      <c r="A5012" s="4" t="s">
        <v>20096</v>
      </c>
      <c r="B5012" s="4" t="s">
        <v>20097</v>
      </c>
      <c r="C5012" s="4" t="s">
        <v>59</v>
      </c>
      <c r="D5012" s="4">
        <v>43</v>
      </c>
      <c r="E5012" s="4" t="s">
        <v>20098</v>
      </c>
      <c r="F5012" s="4">
        <v>0.74257695674896196</v>
      </c>
      <c r="G5012" s="4" t="s">
        <v>20099</v>
      </c>
    </row>
    <row r="5013" spans="1:7" x14ac:dyDescent="0.3">
      <c r="A5013" s="4" t="s">
        <v>20100</v>
      </c>
      <c r="B5013" s="4" t="s">
        <v>20101</v>
      </c>
      <c r="C5013" s="4" t="s">
        <v>59</v>
      </c>
      <c r="D5013" s="4">
        <v>43</v>
      </c>
      <c r="E5013" s="4" t="s">
        <v>20102</v>
      </c>
      <c r="F5013" s="4">
        <v>0.74257695674896196</v>
      </c>
      <c r="G5013" s="4" t="s">
        <v>20103</v>
      </c>
    </row>
    <row r="5014" spans="1:7" x14ac:dyDescent="0.3">
      <c r="A5014" s="4" t="s">
        <v>20104</v>
      </c>
      <c r="B5014" s="4" t="s">
        <v>20105</v>
      </c>
      <c r="C5014" s="4" t="s">
        <v>59</v>
      </c>
      <c r="D5014" s="4">
        <v>43</v>
      </c>
      <c r="E5014" s="4" t="s">
        <v>20106</v>
      </c>
      <c r="F5014" s="4">
        <v>0.74257695674896196</v>
      </c>
      <c r="G5014" s="4" t="s">
        <v>20107</v>
      </c>
    </row>
    <row r="5015" spans="1:7" x14ac:dyDescent="0.3">
      <c r="A5015" s="4" t="s">
        <v>20108</v>
      </c>
      <c r="B5015" s="4" t="s">
        <v>20109</v>
      </c>
      <c r="C5015" s="4" t="s">
        <v>59</v>
      </c>
      <c r="D5015" s="4">
        <v>43</v>
      </c>
      <c r="E5015" s="4" t="s">
        <v>20110</v>
      </c>
      <c r="F5015" s="4">
        <v>0.74257695674896196</v>
      </c>
      <c r="G5015" s="4" t="s">
        <v>20111</v>
      </c>
    </row>
    <row r="5016" spans="1:7" x14ac:dyDescent="0.3">
      <c r="A5016" s="4" t="s">
        <v>20112</v>
      </c>
      <c r="B5016" s="4" t="s">
        <v>20113</v>
      </c>
      <c r="C5016" s="4" t="s">
        <v>59</v>
      </c>
      <c r="D5016" s="4">
        <v>43</v>
      </c>
      <c r="E5016" s="4" t="s">
        <v>20114</v>
      </c>
      <c r="F5016" s="4">
        <v>0.74257695674896196</v>
      </c>
      <c r="G5016" s="4" t="s">
        <v>20115</v>
      </c>
    </row>
    <row r="5017" spans="1:7" x14ac:dyDescent="0.3">
      <c r="A5017" s="4" t="s">
        <v>20116</v>
      </c>
      <c r="B5017" s="4" t="s">
        <v>20117</v>
      </c>
      <c r="C5017" s="4" t="s">
        <v>59</v>
      </c>
      <c r="D5017" s="4">
        <v>43</v>
      </c>
      <c r="E5017" s="4" t="s">
        <v>20118</v>
      </c>
      <c r="F5017" s="4">
        <v>0.74257695674896196</v>
      </c>
      <c r="G5017" s="4" t="s">
        <v>20119</v>
      </c>
    </row>
    <row r="5018" spans="1:7" x14ac:dyDescent="0.3">
      <c r="A5018" s="4" t="s">
        <v>20120</v>
      </c>
      <c r="B5018" s="4" t="s">
        <v>20121</v>
      </c>
      <c r="C5018" s="4" t="s">
        <v>59</v>
      </c>
      <c r="D5018" s="4">
        <v>43</v>
      </c>
      <c r="E5018" s="4" t="s">
        <v>20122</v>
      </c>
      <c r="F5018" s="4">
        <v>0.74257695674896196</v>
      </c>
      <c r="G5018" s="4" t="s">
        <v>20123</v>
      </c>
    </row>
    <row r="5019" spans="1:7" x14ac:dyDescent="0.3">
      <c r="A5019" s="4" t="s">
        <v>20124</v>
      </c>
      <c r="B5019" s="4" t="s">
        <v>20125</v>
      </c>
      <c r="C5019" s="4" t="s">
        <v>59</v>
      </c>
      <c r="D5019" s="4">
        <v>43</v>
      </c>
      <c r="E5019" s="4" t="s">
        <v>20126</v>
      </c>
      <c r="F5019" s="4">
        <v>0.74257695674896196</v>
      </c>
      <c r="G5019" s="4" t="s">
        <v>20127</v>
      </c>
    </row>
    <row r="5020" spans="1:7" x14ac:dyDescent="0.3">
      <c r="A5020" s="4" t="s">
        <v>20128</v>
      </c>
      <c r="B5020" s="4" t="s">
        <v>20129</v>
      </c>
      <c r="C5020" s="4" t="s">
        <v>59</v>
      </c>
      <c r="D5020" s="4">
        <v>43</v>
      </c>
      <c r="E5020" s="4" t="s">
        <v>20130</v>
      </c>
      <c r="F5020" s="4">
        <v>0.74257695674896196</v>
      </c>
      <c r="G5020" s="4" t="s">
        <v>20131</v>
      </c>
    </row>
    <row r="5021" spans="1:7" x14ac:dyDescent="0.3">
      <c r="A5021" s="4" t="s">
        <v>20132</v>
      </c>
      <c r="B5021" s="4" t="s">
        <v>20133</v>
      </c>
      <c r="C5021" s="4" t="s">
        <v>59</v>
      </c>
      <c r="D5021" s="4">
        <v>43</v>
      </c>
      <c r="E5021" s="4" t="s">
        <v>20134</v>
      </c>
      <c r="F5021" s="4">
        <v>0.74257695674896196</v>
      </c>
      <c r="G5021" s="4" t="s">
        <v>20135</v>
      </c>
    </row>
    <row r="5022" spans="1:7" x14ac:dyDescent="0.3">
      <c r="A5022" s="4" t="s">
        <v>20136</v>
      </c>
      <c r="B5022" s="4" t="s">
        <v>20137</v>
      </c>
      <c r="C5022" s="4" t="s">
        <v>59</v>
      </c>
      <c r="D5022" s="4">
        <v>43</v>
      </c>
      <c r="E5022" s="4" t="s">
        <v>20138</v>
      </c>
      <c r="F5022" s="4">
        <v>0.74257695674896196</v>
      </c>
      <c r="G5022" s="4" t="s">
        <v>20139</v>
      </c>
    </row>
    <row r="5023" spans="1:7" x14ac:dyDescent="0.3">
      <c r="A5023" s="4" t="s">
        <v>20140</v>
      </c>
      <c r="B5023" s="4" t="s">
        <v>20141</v>
      </c>
      <c r="C5023" s="4" t="s">
        <v>59</v>
      </c>
      <c r="D5023" s="4">
        <v>43</v>
      </c>
      <c r="E5023" s="4" t="s">
        <v>20142</v>
      </c>
      <c r="F5023" s="4">
        <v>0.74257695674896196</v>
      </c>
      <c r="G5023" s="4" t="s">
        <v>20143</v>
      </c>
    </row>
    <row r="5024" spans="1:7" x14ac:dyDescent="0.3">
      <c r="A5024" s="4" t="s">
        <v>20144</v>
      </c>
      <c r="B5024" s="4" t="s">
        <v>20145</v>
      </c>
      <c r="C5024" s="4" t="s">
        <v>59</v>
      </c>
      <c r="D5024" s="4">
        <v>43</v>
      </c>
      <c r="E5024" s="4" t="s">
        <v>20146</v>
      </c>
      <c r="F5024" s="4">
        <v>0.74257695674896196</v>
      </c>
      <c r="G5024" s="4" t="s">
        <v>20147</v>
      </c>
    </row>
    <row r="5025" spans="1:7" x14ac:dyDescent="0.3">
      <c r="A5025" s="4" t="s">
        <v>20148</v>
      </c>
      <c r="B5025" s="4" t="s">
        <v>20149</v>
      </c>
      <c r="C5025" s="4" t="s">
        <v>59</v>
      </c>
      <c r="D5025" s="4">
        <v>43</v>
      </c>
      <c r="E5025" s="4" t="s">
        <v>20150</v>
      </c>
      <c r="F5025" s="4">
        <v>0.74257695674896196</v>
      </c>
      <c r="G5025" s="4" t="s">
        <v>20151</v>
      </c>
    </row>
    <row r="5026" spans="1:7" x14ac:dyDescent="0.3">
      <c r="A5026" s="4" t="s">
        <v>20152</v>
      </c>
      <c r="B5026" s="4" t="s">
        <v>20153</v>
      </c>
      <c r="C5026" s="4" t="s">
        <v>59</v>
      </c>
      <c r="D5026" s="4">
        <v>42</v>
      </c>
      <c r="E5026" s="4" t="s">
        <v>20154</v>
      </c>
      <c r="F5026" s="4">
        <v>0.74257695674896196</v>
      </c>
      <c r="G5026" s="4" t="s">
        <v>20155</v>
      </c>
    </row>
    <row r="5027" spans="1:7" x14ac:dyDescent="0.3">
      <c r="A5027" s="4" t="s">
        <v>20156</v>
      </c>
      <c r="B5027" s="4" t="s">
        <v>20157</v>
      </c>
      <c r="C5027" s="4" t="s">
        <v>59</v>
      </c>
      <c r="D5027" s="4">
        <v>42</v>
      </c>
      <c r="E5027" s="4" t="s">
        <v>20158</v>
      </c>
      <c r="F5027" s="4">
        <v>0.74257695674896196</v>
      </c>
      <c r="G5027" s="4" t="s">
        <v>20159</v>
      </c>
    </row>
    <row r="5028" spans="1:7" x14ac:dyDescent="0.3">
      <c r="A5028" s="4" t="s">
        <v>20160</v>
      </c>
      <c r="B5028" s="4" t="s">
        <v>20161</v>
      </c>
      <c r="C5028" s="4" t="s">
        <v>59</v>
      </c>
      <c r="D5028" s="4">
        <v>42</v>
      </c>
      <c r="E5028" s="4" t="s">
        <v>20162</v>
      </c>
      <c r="F5028" s="4">
        <v>0.74257695674896196</v>
      </c>
      <c r="G5028" s="4" t="s">
        <v>20163</v>
      </c>
    </row>
    <row r="5029" spans="1:7" x14ac:dyDescent="0.3">
      <c r="A5029" s="4" t="s">
        <v>20164</v>
      </c>
      <c r="B5029" s="4" t="s">
        <v>20165</v>
      </c>
      <c r="C5029" s="4" t="s">
        <v>59</v>
      </c>
      <c r="D5029" s="4">
        <v>42</v>
      </c>
      <c r="E5029" s="4" t="s">
        <v>20166</v>
      </c>
      <c r="F5029" s="4">
        <v>0.74257695674896196</v>
      </c>
      <c r="G5029" s="4" t="s">
        <v>20167</v>
      </c>
    </row>
    <row r="5030" spans="1:7" x14ac:dyDescent="0.3">
      <c r="A5030" s="4" t="s">
        <v>20168</v>
      </c>
      <c r="B5030" s="4" t="s">
        <v>20169</v>
      </c>
      <c r="C5030" s="4" t="s">
        <v>59</v>
      </c>
      <c r="D5030" s="4">
        <v>42</v>
      </c>
      <c r="E5030" s="4" t="s">
        <v>20170</v>
      </c>
      <c r="F5030" s="4">
        <v>0.74257695674896196</v>
      </c>
      <c r="G5030" s="4" t="s">
        <v>20171</v>
      </c>
    </row>
    <row r="5031" spans="1:7" x14ac:dyDescent="0.3">
      <c r="A5031" s="4" t="s">
        <v>20172</v>
      </c>
      <c r="B5031" s="4" t="s">
        <v>20173</v>
      </c>
      <c r="C5031" s="4" t="s">
        <v>59</v>
      </c>
      <c r="D5031" s="4">
        <v>42</v>
      </c>
      <c r="E5031" s="4" t="s">
        <v>20174</v>
      </c>
      <c r="F5031" s="4">
        <v>0.74257695674896196</v>
      </c>
      <c r="G5031" s="4" t="s">
        <v>20175</v>
      </c>
    </row>
    <row r="5032" spans="1:7" x14ac:dyDescent="0.3">
      <c r="A5032" s="4" t="s">
        <v>20176</v>
      </c>
      <c r="B5032" s="4" t="s">
        <v>20177</v>
      </c>
      <c r="C5032" s="4" t="s">
        <v>59</v>
      </c>
      <c r="D5032" s="4">
        <v>42</v>
      </c>
      <c r="E5032" s="4" t="s">
        <v>20178</v>
      </c>
      <c r="F5032" s="4">
        <v>0.74257695674896196</v>
      </c>
      <c r="G5032" s="4" t="s">
        <v>20179</v>
      </c>
    </row>
    <row r="5033" spans="1:7" x14ac:dyDescent="0.3">
      <c r="A5033" s="4" t="s">
        <v>20180</v>
      </c>
      <c r="B5033" s="4" t="s">
        <v>20181</v>
      </c>
      <c r="C5033" s="4" t="s">
        <v>59</v>
      </c>
      <c r="D5033" s="4">
        <v>42</v>
      </c>
      <c r="E5033" s="4" t="s">
        <v>20182</v>
      </c>
      <c r="F5033" s="4">
        <v>0.74257695674896196</v>
      </c>
      <c r="G5033" s="4" t="s">
        <v>20183</v>
      </c>
    </row>
    <row r="5034" spans="1:7" x14ac:dyDescent="0.3">
      <c r="A5034" s="4" t="s">
        <v>20184</v>
      </c>
      <c r="B5034" s="4" t="s">
        <v>20185</v>
      </c>
      <c r="C5034" s="4" t="s">
        <v>59</v>
      </c>
      <c r="D5034" s="4">
        <v>42</v>
      </c>
      <c r="E5034" s="4" t="s">
        <v>20186</v>
      </c>
      <c r="F5034" s="4">
        <v>0.74257695674896196</v>
      </c>
      <c r="G5034" s="4" t="s">
        <v>20187</v>
      </c>
    </row>
    <row r="5035" spans="1:7" x14ac:dyDescent="0.3">
      <c r="A5035" s="4" t="s">
        <v>20188</v>
      </c>
      <c r="B5035" s="4" t="s">
        <v>20189</v>
      </c>
      <c r="C5035" s="4" t="s">
        <v>59</v>
      </c>
      <c r="D5035" s="4">
        <v>42</v>
      </c>
      <c r="E5035" s="4" t="s">
        <v>20190</v>
      </c>
      <c r="F5035" s="4">
        <v>0.74257695674896196</v>
      </c>
      <c r="G5035" s="4" t="s">
        <v>20191</v>
      </c>
    </row>
    <row r="5036" spans="1:7" x14ac:dyDescent="0.3">
      <c r="A5036" s="4" t="s">
        <v>20192</v>
      </c>
      <c r="B5036" s="4" t="s">
        <v>20193</v>
      </c>
      <c r="C5036" s="4" t="s">
        <v>59</v>
      </c>
      <c r="D5036" s="4">
        <v>42</v>
      </c>
      <c r="E5036" s="4" t="s">
        <v>20194</v>
      </c>
      <c r="F5036" s="4">
        <v>0.74257695674896196</v>
      </c>
      <c r="G5036" s="4" t="s">
        <v>20195</v>
      </c>
    </row>
    <row r="5037" spans="1:7" x14ac:dyDescent="0.3">
      <c r="A5037" s="4" t="s">
        <v>20196</v>
      </c>
      <c r="B5037" s="4" t="s">
        <v>20197</v>
      </c>
      <c r="C5037" s="4" t="s">
        <v>59</v>
      </c>
      <c r="D5037" s="4">
        <v>42</v>
      </c>
      <c r="E5037" s="4" t="s">
        <v>20198</v>
      </c>
      <c r="F5037" s="4">
        <v>0.74257695674896196</v>
      </c>
      <c r="G5037" s="4" t="s">
        <v>20199</v>
      </c>
    </row>
    <row r="5038" spans="1:7" x14ac:dyDescent="0.3">
      <c r="A5038" s="4" t="s">
        <v>20200</v>
      </c>
      <c r="B5038" s="4" t="s">
        <v>20201</v>
      </c>
      <c r="C5038" s="4" t="s">
        <v>59</v>
      </c>
      <c r="D5038" s="4">
        <v>42</v>
      </c>
      <c r="E5038" s="4" t="s">
        <v>20202</v>
      </c>
      <c r="F5038" s="4">
        <v>0.74257695674896196</v>
      </c>
      <c r="G5038" s="4" t="s">
        <v>20203</v>
      </c>
    </row>
    <row r="5039" spans="1:7" x14ac:dyDescent="0.3">
      <c r="A5039" s="4" t="s">
        <v>20204</v>
      </c>
      <c r="B5039" s="4" t="s">
        <v>20205</v>
      </c>
      <c r="C5039" s="4" t="s">
        <v>59</v>
      </c>
      <c r="D5039" s="4">
        <v>42</v>
      </c>
      <c r="E5039" s="4" t="s">
        <v>20206</v>
      </c>
      <c r="F5039" s="4">
        <v>0.74257695674896196</v>
      </c>
      <c r="G5039" s="4" t="s">
        <v>20207</v>
      </c>
    </row>
    <row r="5040" spans="1:7" x14ac:dyDescent="0.3">
      <c r="A5040" s="4" t="s">
        <v>20208</v>
      </c>
      <c r="B5040" s="4" t="s">
        <v>20209</v>
      </c>
      <c r="C5040" s="4" t="s">
        <v>59</v>
      </c>
      <c r="D5040" s="4">
        <v>42</v>
      </c>
      <c r="E5040" s="4" t="s">
        <v>20210</v>
      </c>
      <c r="F5040" s="4">
        <v>0.74257695674896196</v>
      </c>
      <c r="G5040" s="4" t="s">
        <v>20211</v>
      </c>
    </row>
    <row r="5041" spans="1:7" x14ac:dyDescent="0.3">
      <c r="A5041" s="4" t="s">
        <v>20212</v>
      </c>
      <c r="B5041" s="4" t="s">
        <v>20213</v>
      </c>
      <c r="C5041" s="4" t="s">
        <v>59</v>
      </c>
      <c r="D5041" s="4">
        <v>42</v>
      </c>
      <c r="E5041" s="4" t="s">
        <v>20214</v>
      </c>
      <c r="F5041" s="4">
        <v>0.74257695674896196</v>
      </c>
      <c r="G5041" s="4" t="s">
        <v>20215</v>
      </c>
    </row>
    <row r="5042" spans="1:7" x14ac:dyDescent="0.3">
      <c r="A5042" s="4" t="s">
        <v>20216</v>
      </c>
      <c r="B5042" s="4" t="s">
        <v>20217</v>
      </c>
      <c r="C5042" s="4" t="s">
        <v>59</v>
      </c>
      <c r="D5042" s="4">
        <v>42</v>
      </c>
      <c r="E5042" s="4" t="s">
        <v>20218</v>
      </c>
      <c r="F5042" s="4">
        <v>0.74257695674896196</v>
      </c>
      <c r="G5042" s="4" t="s">
        <v>20219</v>
      </c>
    </row>
    <row r="5043" spans="1:7" x14ac:dyDescent="0.3">
      <c r="A5043" s="4" t="s">
        <v>20220</v>
      </c>
      <c r="B5043" s="4" t="s">
        <v>20221</v>
      </c>
      <c r="C5043" s="4" t="s">
        <v>59</v>
      </c>
      <c r="D5043" s="4">
        <v>42</v>
      </c>
      <c r="E5043" s="4" t="s">
        <v>20222</v>
      </c>
      <c r="F5043" s="4">
        <v>0.74257695674896196</v>
      </c>
      <c r="G5043" s="4" t="s">
        <v>20223</v>
      </c>
    </row>
    <row r="5044" spans="1:7" x14ac:dyDescent="0.3">
      <c r="A5044" s="4" t="s">
        <v>20224</v>
      </c>
      <c r="B5044" s="4" t="s">
        <v>20225</v>
      </c>
      <c r="C5044" s="4" t="s">
        <v>59</v>
      </c>
      <c r="D5044" s="4">
        <v>42</v>
      </c>
      <c r="E5044" s="4" t="s">
        <v>20226</v>
      </c>
      <c r="F5044" s="4">
        <v>0.74257695674896196</v>
      </c>
      <c r="G5044" s="4" t="s">
        <v>20227</v>
      </c>
    </row>
    <row r="5045" spans="1:7" x14ac:dyDescent="0.3">
      <c r="A5045" s="4" t="s">
        <v>20228</v>
      </c>
      <c r="B5045" s="4" t="s">
        <v>20229</v>
      </c>
      <c r="C5045" s="4" t="s">
        <v>59</v>
      </c>
      <c r="D5045" s="4">
        <v>42</v>
      </c>
      <c r="E5045" s="4" t="s">
        <v>20230</v>
      </c>
      <c r="F5045" s="4">
        <v>0.74257695674896196</v>
      </c>
      <c r="G5045" s="4" t="s">
        <v>20231</v>
      </c>
    </row>
    <row r="5046" spans="1:7" x14ac:dyDescent="0.3">
      <c r="A5046" s="4" t="s">
        <v>20232</v>
      </c>
      <c r="B5046" s="4" t="s">
        <v>20233</v>
      </c>
      <c r="C5046" s="4" t="s">
        <v>59</v>
      </c>
      <c r="D5046" s="4">
        <v>42</v>
      </c>
      <c r="E5046" s="4" t="s">
        <v>20234</v>
      </c>
      <c r="F5046" s="4">
        <v>0.74257695674896196</v>
      </c>
      <c r="G5046" s="4" t="s">
        <v>20235</v>
      </c>
    </row>
    <row r="5047" spans="1:7" x14ac:dyDescent="0.3">
      <c r="A5047" s="4" t="s">
        <v>20236</v>
      </c>
      <c r="B5047" s="4" t="s">
        <v>20237</v>
      </c>
      <c r="C5047" s="4" t="s">
        <v>59</v>
      </c>
      <c r="D5047" s="4">
        <v>42</v>
      </c>
      <c r="E5047" s="4" t="s">
        <v>20238</v>
      </c>
      <c r="F5047" s="4">
        <v>0.74257695674896196</v>
      </c>
      <c r="G5047" s="4" t="s">
        <v>20239</v>
      </c>
    </row>
    <row r="5048" spans="1:7" x14ac:dyDescent="0.3">
      <c r="A5048" s="4" t="s">
        <v>20240</v>
      </c>
      <c r="B5048" s="4" t="s">
        <v>20241</v>
      </c>
      <c r="C5048" s="4" t="s">
        <v>59</v>
      </c>
      <c r="D5048" s="4">
        <v>42</v>
      </c>
      <c r="E5048" s="4" t="s">
        <v>20242</v>
      </c>
      <c r="F5048" s="4">
        <v>0.74257695674896196</v>
      </c>
      <c r="G5048" s="4" t="s">
        <v>20243</v>
      </c>
    </row>
    <row r="5049" spans="1:7" x14ac:dyDescent="0.3">
      <c r="A5049" s="4" t="s">
        <v>20244</v>
      </c>
      <c r="B5049" s="4" t="s">
        <v>20245</v>
      </c>
      <c r="C5049" s="4" t="s">
        <v>59</v>
      </c>
      <c r="D5049" s="4">
        <v>42</v>
      </c>
      <c r="E5049" s="4" t="s">
        <v>20246</v>
      </c>
      <c r="F5049" s="4">
        <v>0.74257695674896196</v>
      </c>
      <c r="G5049" s="4" t="s">
        <v>20247</v>
      </c>
    </row>
    <row r="5050" spans="1:7" x14ac:dyDescent="0.3">
      <c r="A5050" s="4" t="s">
        <v>20248</v>
      </c>
      <c r="B5050" s="4" t="s">
        <v>20249</v>
      </c>
      <c r="C5050" s="4" t="s">
        <v>59</v>
      </c>
      <c r="D5050" s="4">
        <v>42</v>
      </c>
      <c r="E5050" s="4" t="s">
        <v>20250</v>
      </c>
      <c r="F5050" s="4">
        <v>0.74257695674896196</v>
      </c>
      <c r="G5050" s="4" t="s">
        <v>20251</v>
      </c>
    </row>
    <row r="5051" spans="1:7" x14ac:dyDescent="0.3">
      <c r="A5051" s="4" t="s">
        <v>20252</v>
      </c>
      <c r="B5051" s="4" t="s">
        <v>20253</v>
      </c>
      <c r="C5051" s="4" t="s">
        <v>59</v>
      </c>
      <c r="D5051" s="4">
        <v>42</v>
      </c>
      <c r="E5051" s="4" t="s">
        <v>20254</v>
      </c>
      <c r="F5051" s="4">
        <v>0.74257695674896196</v>
      </c>
      <c r="G5051" s="4" t="s">
        <v>20255</v>
      </c>
    </row>
    <row r="5052" spans="1:7" x14ac:dyDescent="0.3">
      <c r="A5052" s="4" t="s">
        <v>20256</v>
      </c>
      <c r="B5052" s="4" t="s">
        <v>20257</v>
      </c>
      <c r="C5052" s="4" t="s">
        <v>59</v>
      </c>
      <c r="D5052" s="4">
        <v>42</v>
      </c>
      <c r="E5052" s="4" t="s">
        <v>20258</v>
      </c>
      <c r="F5052" s="4">
        <v>0.74257695674896196</v>
      </c>
      <c r="G5052" s="4" t="s">
        <v>20259</v>
      </c>
    </row>
    <row r="5053" spans="1:7" x14ac:dyDescent="0.3">
      <c r="A5053" s="4" t="s">
        <v>20260</v>
      </c>
      <c r="B5053" s="4" t="s">
        <v>20261</v>
      </c>
      <c r="C5053" s="4" t="s">
        <v>59</v>
      </c>
      <c r="D5053" s="4">
        <v>42</v>
      </c>
      <c r="E5053" s="4" t="s">
        <v>20262</v>
      </c>
      <c r="F5053" s="4">
        <v>0.74257695674896196</v>
      </c>
      <c r="G5053" s="4" t="s">
        <v>20263</v>
      </c>
    </row>
    <row r="5054" spans="1:7" x14ac:dyDescent="0.3">
      <c r="A5054" s="4" t="s">
        <v>20264</v>
      </c>
      <c r="B5054" s="4" t="s">
        <v>20265</v>
      </c>
      <c r="C5054" s="4" t="s">
        <v>59</v>
      </c>
      <c r="D5054" s="4">
        <v>42</v>
      </c>
      <c r="E5054" s="4" t="s">
        <v>20266</v>
      </c>
      <c r="F5054" s="4">
        <v>0.74257695674896196</v>
      </c>
      <c r="G5054" s="4" t="s">
        <v>20267</v>
      </c>
    </row>
    <row r="5055" spans="1:7" x14ac:dyDescent="0.3">
      <c r="A5055" s="4" t="s">
        <v>20268</v>
      </c>
      <c r="B5055" s="4" t="s">
        <v>20269</v>
      </c>
      <c r="C5055" s="4" t="s">
        <v>59</v>
      </c>
      <c r="D5055" s="4">
        <v>42</v>
      </c>
      <c r="E5055" s="4" t="s">
        <v>20270</v>
      </c>
      <c r="F5055" s="4">
        <v>0.74257695674896196</v>
      </c>
      <c r="G5055" s="4" t="s">
        <v>20271</v>
      </c>
    </row>
    <row r="5056" spans="1:7" x14ac:dyDescent="0.3">
      <c r="A5056" s="4" t="s">
        <v>20272</v>
      </c>
      <c r="B5056" s="4" t="s">
        <v>20273</v>
      </c>
      <c r="C5056" s="4" t="s">
        <v>59</v>
      </c>
      <c r="D5056" s="4">
        <v>42</v>
      </c>
      <c r="E5056" s="4" t="s">
        <v>20274</v>
      </c>
      <c r="F5056" s="4">
        <v>0.74257695674896196</v>
      </c>
      <c r="G5056" s="4" t="s">
        <v>20275</v>
      </c>
    </row>
    <row r="5057" spans="1:7" x14ac:dyDescent="0.3">
      <c r="A5057" s="4" t="s">
        <v>20276</v>
      </c>
      <c r="B5057" s="4" t="s">
        <v>20277</v>
      </c>
      <c r="C5057" s="4" t="s">
        <v>59</v>
      </c>
      <c r="D5057" s="4">
        <v>42</v>
      </c>
      <c r="E5057" s="4" t="s">
        <v>20278</v>
      </c>
      <c r="F5057" s="4">
        <v>0.74257695674896196</v>
      </c>
      <c r="G5057" s="4" t="s">
        <v>20279</v>
      </c>
    </row>
    <row r="5058" spans="1:7" x14ac:dyDescent="0.3">
      <c r="A5058" s="4" t="s">
        <v>20280</v>
      </c>
      <c r="B5058" s="4" t="s">
        <v>20281</v>
      </c>
      <c r="C5058" s="4" t="s">
        <v>59</v>
      </c>
      <c r="D5058" s="4">
        <v>42</v>
      </c>
      <c r="E5058" s="4" t="s">
        <v>20282</v>
      </c>
      <c r="F5058" s="4">
        <v>0.74257695674896196</v>
      </c>
      <c r="G5058" s="4" t="s">
        <v>20283</v>
      </c>
    </row>
    <row r="5059" spans="1:7" x14ac:dyDescent="0.3">
      <c r="A5059" s="4" t="s">
        <v>20284</v>
      </c>
      <c r="B5059" s="4" t="s">
        <v>20285</v>
      </c>
      <c r="C5059" s="4" t="s">
        <v>59</v>
      </c>
      <c r="D5059" s="4">
        <v>42</v>
      </c>
      <c r="E5059" s="4" t="s">
        <v>20286</v>
      </c>
      <c r="F5059" s="4">
        <v>0.74257695674896196</v>
      </c>
      <c r="G5059" s="4" t="s">
        <v>20287</v>
      </c>
    </row>
    <row r="5060" spans="1:7" x14ac:dyDescent="0.3">
      <c r="A5060" s="4" t="s">
        <v>20288</v>
      </c>
      <c r="B5060" s="4" t="s">
        <v>20289</v>
      </c>
      <c r="C5060" s="4" t="s">
        <v>59</v>
      </c>
      <c r="D5060" s="4">
        <v>42</v>
      </c>
      <c r="E5060" s="4" t="s">
        <v>20290</v>
      </c>
      <c r="F5060" s="4">
        <v>0.74257695674896196</v>
      </c>
      <c r="G5060" s="4" t="s">
        <v>20291</v>
      </c>
    </row>
    <row r="5061" spans="1:7" x14ac:dyDescent="0.3">
      <c r="A5061" s="4" t="s">
        <v>20292</v>
      </c>
      <c r="B5061" s="4" t="s">
        <v>20293</v>
      </c>
      <c r="C5061" s="4" t="s">
        <v>59</v>
      </c>
      <c r="D5061" s="4">
        <v>42</v>
      </c>
      <c r="E5061" s="4" t="s">
        <v>20294</v>
      </c>
      <c r="F5061" s="4">
        <v>0.74257695674896196</v>
      </c>
      <c r="G5061" s="4" t="s">
        <v>20295</v>
      </c>
    </row>
    <row r="5062" spans="1:7" x14ac:dyDescent="0.3">
      <c r="A5062" s="4" t="s">
        <v>20296</v>
      </c>
      <c r="B5062" s="4" t="s">
        <v>20297</v>
      </c>
      <c r="C5062" s="4" t="s">
        <v>59</v>
      </c>
      <c r="D5062" s="4">
        <v>42</v>
      </c>
      <c r="E5062" s="4" t="s">
        <v>20298</v>
      </c>
      <c r="F5062" s="4">
        <v>0.74257695674896196</v>
      </c>
      <c r="G5062" s="4" t="s">
        <v>20299</v>
      </c>
    </row>
    <row r="5063" spans="1:7" x14ac:dyDescent="0.3">
      <c r="A5063" s="4" t="s">
        <v>20300</v>
      </c>
      <c r="B5063" s="4" t="s">
        <v>20301</v>
      </c>
      <c r="C5063" s="4" t="s">
        <v>59</v>
      </c>
      <c r="D5063" s="4">
        <v>42</v>
      </c>
      <c r="E5063" s="4" t="s">
        <v>20302</v>
      </c>
      <c r="F5063" s="4">
        <v>0.74257695674896196</v>
      </c>
      <c r="G5063" s="4" t="s">
        <v>20303</v>
      </c>
    </row>
    <row r="5064" spans="1:7" x14ac:dyDescent="0.3">
      <c r="A5064" s="4" t="s">
        <v>20304</v>
      </c>
      <c r="B5064" s="4" t="s">
        <v>20305</v>
      </c>
      <c r="C5064" s="4" t="s">
        <v>59</v>
      </c>
      <c r="D5064" s="4">
        <v>42</v>
      </c>
      <c r="E5064" s="4" t="s">
        <v>20306</v>
      </c>
      <c r="F5064" s="4">
        <v>0.74257695674896196</v>
      </c>
      <c r="G5064" s="4" t="s">
        <v>20307</v>
      </c>
    </row>
    <row r="5065" spans="1:7" x14ac:dyDescent="0.3">
      <c r="A5065" s="4" t="s">
        <v>20308</v>
      </c>
      <c r="B5065" s="4" t="s">
        <v>20309</v>
      </c>
      <c r="C5065" s="4" t="s">
        <v>59</v>
      </c>
      <c r="D5065" s="4">
        <v>42</v>
      </c>
      <c r="E5065" s="4" t="s">
        <v>20310</v>
      </c>
      <c r="F5065" s="4">
        <v>0.74257695674896196</v>
      </c>
      <c r="G5065" s="4" t="s">
        <v>20311</v>
      </c>
    </row>
    <row r="5066" spans="1:7" x14ac:dyDescent="0.3">
      <c r="A5066" s="4" t="s">
        <v>20312</v>
      </c>
      <c r="B5066" s="4" t="s">
        <v>20313</v>
      </c>
      <c r="C5066" s="4" t="s">
        <v>59</v>
      </c>
      <c r="D5066" s="4">
        <v>42</v>
      </c>
      <c r="E5066" s="4" t="s">
        <v>20314</v>
      </c>
      <c r="F5066" s="4">
        <v>0.74257695674896196</v>
      </c>
      <c r="G5066" s="4" t="s">
        <v>20315</v>
      </c>
    </row>
    <row r="5067" spans="1:7" x14ac:dyDescent="0.3">
      <c r="A5067" s="4" t="s">
        <v>20316</v>
      </c>
      <c r="B5067" s="4" t="s">
        <v>20317</v>
      </c>
      <c r="C5067" s="4" t="s">
        <v>59</v>
      </c>
      <c r="D5067" s="4">
        <v>42</v>
      </c>
      <c r="E5067" s="4" t="s">
        <v>20318</v>
      </c>
      <c r="F5067" s="4">
        <v>0.74257695674896196</v>
      </c>
      <c r="G5067" s="4" t="s">
        <v>20319</v>
      </c>
    </row>
    <row r="5068" spans="1:7" x14ac:dyDescent="0.3">
      <c r="A5068" s="4" t="s">
        <v>20320</v>
      </c>
      <c r="B5068" s="4" t="s">
        <v>20321</v>
      </c>
      <c r="C5068" s="4" t="s">
        <v>59</v>
      </c>
      <c r="D5068" s="4">
        <v>42</v>
      </c>
      <c r="E5068" s="4" t="s">
        <v>20322</v>
      </c>
      <c r="F5068" s="4">
        <v>0.74257695674896196</v>
      </c>
      <c r="G5068" s="4" t="s">
        <v>20323</v>
      </c>
    </row>
    <row r="5069" spans="1:7" x14ac:dyDescent="0.3">
      <c r="A5069" s="4" t="s">
        <v>20324</v>
      </c>
      <c r="B5069" s="4" t="s">
        <v>20325</v>
      </c>
      <c r="C5069" s="4" t="s">
        <v>59</v>
      </c>
      <c r="D5069" s="4">
        <v>42</v>
      </c>
      <c r="E5069" s="4" t="s">
        <v>20326</v>
      </c>
      <c r="F5069" s="4">
        <v>0.74257695674896196</v>
      </c>
      <c r="G5069" s="4" t="s">
        <v>20327</v>
      </c>
    </row>
    <row r="5070" spans="1:7" x14ac:dyDescent="0.3">
      <c r="A5070" s="4" t="s">
        <v>20328</v>
      </c>
      <c r="B5070" s="4" t="s">
        <v>20329</v>
      </c>
      <c r="C5070" s="4" t="s">
        <v>59</v>
      </c>
      <c r="D5070" s="4">
        <v>42</v>
      </c>
      <c r="E5070" s="4" t="s">
        <v>20330</v>
      </c>
      <c r="F5070" s="4">
        <v>0.74257695674896196</v>
      </c>
      <c r="G5070" s="4" t="s">
        <v>20331</v>
      </c>
    </row>
    <row r="5071" spans="1:7" x14ac:dyDescent="0.3">
      <c r="A5071" s="4" t="s">
        <v>20332</v>
      </c>
      <c r="B5071" s="4" t="s">
        <v>20333</v>
      </c>
      <c r="C5071" s="4" t="s">
        <v>59</v>
      </c>
      <c r="D5071" s="4">
        <v>42</v>
      </c>
      <c r="E5071" s="4" t="s">
        <v>20334</v>
      </c>
      <c r="F5071" s="4">
        <v>0.74257695674896196</v>
      </c>
      <c r="G5071" s="4" t="s">
        <v>20335</v>
      </c>
    </row>
    <row r="5072" spans="1:7" x14ac:dyDescent="0.3">
      <c r="A5072" s="4" t="s">
        <v>20336</v>
      </c>
      <c r="B5072" s="4" t="s">
        <v>20337</v>
      </c>
      <c r="C5072" s="4" t="s">
        <v>59</v>
      </c>
      <c r="D5072" s="4">
        <v>42</v>
      </c>
      <c r="E5072" s="4" t="s">
        <v>20338</v>
      </c>
      <c r="F5072" s="4">
        <v>0.74257695674896196</v>
      </c>
      <c r="G5072" s="4" t="s">
        <v>20339</v>
      </c>
    </row>
    <row r="5073" spans="1:7" x14ac:dyDescent="0.3">
      <c r="A5073" s="4" t="s">
        <v>20340</v>
      </c>
      <c r="B5073" s="4" t="s">
        <v>20341</v>
      </c>
      <c r="C5073" s="4" t="s">
        <v>59</v>
      </c>
      <c r="D5073" s="4">
        <v>42</v>
      </c>
      <c r="E5073" s="4" t="s">
        <v>20342</v>
      </c>
      <c r="F5073" s="4">
        <v>0.74257695674896196</v>
      </c>
      <c r="G5073" s="4" t="s">
        <v>20343</v>
      </c>
    </row>
    <row r="5074" spans="1:7" x14ac:dyDescent="0.3">
      <c r="A5074" s="4" t="s">
        <v>20344</v>
      </c>
      <c r="B5074" s="4" t="s">
        <v>20345</v>
      </c>
      <c r="C5074" s="4" t="s">
        <v>59</v>
      </c>
      <c r="D5074" s="4">
        <v>42</v>
      </c>
      <c r="E5074" s="4" t="s">
        <v>20346</v>
      </c>
      <c r="F5074" s="4">
        <v>0.74257695674896196</v>
      </c>
      <c r="G5074" s="4" t="s">
        <v>20347</v>
      </c>
    </row>
    <row r="5075" spans="1:7" x14ac:dyDescent="0.3">
      <c r="A5075" s="4" t="s">
        <v>20348</v>
      </c>
      <c r="B5075" s="4" t="s">
        <v>20349</v>
      </c>
      <c r="C5075" s="4" t="s">
        <v>59</v>
      </c>
      <c r="D5075" s="4">
        <v>42</v>
      </c>
      <c r="E5075" s="4" t="s">
        <v>20350</v>
      </c>
      <c r="F5075" s="4">
        <v>0.74257695674896196</v>
      </c>
      <c r="G5075" s="4" t="s">
        <v>20351</v>
      </c>
    </row>
    <row r="5076" spans="1:7" x14ac:dyDescent="0.3">
      <c r="A5076" s="4" t="s">
        <v>20352</v>
      </c>
      <c r="B5076" s="4" t="s">
        <v>20353</v>
      </c>
      <c r="C5076" s="4" t="s">
        <v>59</v>
      </c>
      <c r="D5076" s="4">
        <v>42</v>
      </c>
      <c r="E5076" s="4" t="s">
        <v>20354</v>
      </c>
      <c r="F5076" s="4">
        <v>0.74257695674896196</v>
      </c>
      <c r="G5076" s="4" t="s">
        <v>20355</v>
      </c>
    </row>
    <row r="5077" spans="1:7" x14ac:dyDescent="0.3">
      <c r="A5077" s="4" t="s">
        <v>20356</v>
      </c>
      <c r="B5077" s="4" t="s">
        <v>20357</v>
      </c>
      <c r="C5077" s="4" t="s">
        <v>59</v>
      </c>
      <c r="D5077" s="4">
        <v>42</v>
      </c>
      <c r="E5077" s="4" t="s">
        <v>20358</v>
      </c>
      <c r="F5077" s="4">
        <v>0.74257695674896196</v>
      </c>
      <c r="G5077" s="4" t="s">
        <v>20359</v>
      </c>
    </row>
    <row r="5078" spans="1:7" x14ac:dyDescent="0.3">
      <c r="A5078" s="4" t="s">
        <v>20360</v>
      </c>
      <c r="B5078" s="4" t="s">
        <v>20361</v>
      </c>
      <c r="C5078" s="4" t="s">
        <v>59</v>
      </c>
      <c r="D5078" s="4">
        <v>42</v>
      </c>
      <c r="E5078" s="4" t="s">
        <v>20362</v>
      </c>
      <c r="F5078" s="4">
        <v>0.74257695674896196</v>
      </c>
      <c r="G5078" s="4" t="s">
        <v>20363</v>
      </c>
    </row>
    <row r="5079" spans="1:7" x14ac:dyDescent="0.3">
      <c r="A5079" s="4" t="s">
        <v>20364</v>
      </c>
      <c r="B5079" s="4" t="s">
        <v>20365</v>
      </c>
      <c r="C5079" s="4" t="s">
        <v>59</v>
      </c>
      <c r="D5079" s="4">
        <v>42</v>
      </c>
      <c r="E5079" s="4" t="s">
        <v>20366</v>
      </c>
      <c r="F5079" s="4">
        <v>0.74257695674896196</v>
      </c>
      <c r="G5079" s="4" t="s">
        <v>20367</v>
      </c>
    </row>
    <row r="5080" spans="1:7" x14ac:dyDescent="0.3">
      <c r="A5080" s="4" t="s">
        <v>20368</v>
      </c>
      <c r="B5080" s="4" t="s">
        <v>20369</v>
      </c>
      <c r="C5080" s="4" t="s">
        <v>59</v>
      </c>
      <c r="D5080" s="4">
        <v>42</v>
      </c>
      <c r="E5080" s="4" t="s">
        <v>20370</v>
      </c>
      <c r="F5080" s="4">
        <v>0.74257695674896196</v>
      </c>
      <c r="G5080" s="4" t="s">
        <v>20371</v>
      </c>
    </row>
    <row r="5081" spans="1:7" x14ac:dyDescent="0.3">
      <c r="A5081" s="4" t="s">
        <v>20372</v>
      </c>
      <c r="B5081" s="4" t="s">
        <v>20373</v>
      </c>
      <c r="C5081" s="4" t="s">
        <v>59</v>
      </c>
      <c r="D5081" s="4">
        <v>42</v>
      </c>
      <c r="E5081" s="4" t="s">
        <v>20374</v>
      </c>
      <c r="F5081" s="4">
        <v>0.74257695674896196</v>
      </c>
      <c r="G5081" s="4" t="s">
        <v>20375</v>
      </c>
    </row>
    <row r="5082" spans="1:7" x14ac:dyDescent="0.3">
      <c r="A5082" s="4" t="s">
        <v>20376</v>
      </c>
      <c r="B5082" s="4" t="s">
        <v>20377</v>
      </c>
      <c r="C5082" s="4" t="s">
        <v>59</v>
      </c>
      <c r="D5082" s="4">
        <v>42</v>
      </c>
      <c r="E5082" s="4" t="s">
        <v>20378</v>
      </c>
      <c r="F5082" s="4">
        <v>0.74257695674896196</v>
      </c>
      <c r="G5082" s="4" t="s">
        <v>20379</v>
      </c>
    </row>
    <row r="5083" spans="1:7" x14ac:dyDescent="0.3">
      <c r="A5083" s="4" t="s">
        <v>20380</v>
      </c>
      <c r="B5083" s="4" t="s">
        <v>20381</v>
      </c>
      <c r="C5083" s="4" t="s">
        <v>59</v>
      </c>
      <c r="D5083" s="4">
        <v>42</v>
      </c>
      <c r="E5083" s="4" t="s">
        <v>20382</v>
      </c>
      <c r="F5083" s="4">
        <v>0.74257695674896196</v>
      </c>
      <c r="G5083" s="4" t="s">
        <v>20383</v>
      </c>
    </row>
    <row r="5084" spans="1:7" x14ac:dyDescent="0.3">
      <c r="A5084" s="4" t="s">
        <v>20384</v>
      </c>
      <c r="B5084" s="4" t="s">
        <v>20385</v>
      </c>
      <c r="C5084" s="4" t="s">
        <v>59</v>
      </c>
      <c r="D5084" s="4">
        <v>42</v>
      </c>
      <c r="E5084" s="4" t="s">
        <v>20386</v>
      </c>
      <c r="F5084" s="4">
        <v>0.74257695674896196</v>
      </c>
      <c r="G5084" s="4" t="s">
        <v>20387</v>
      </c>
    </row>
    <row r="5085" spans="1:7" x14ac:dyDescent="0.3">
      <c r="A5085" s="4" t="s">
        <v>20388</v>
      </c>
      <c r="B5085" s="4" t="s">
        <v>20389</v>
      </c>
      <c r="C5085" s="4" t="s">
        <v>59</v>
      </c>
      <c r="D5085" s="4">
        <v>42</v>
      </c>
      <c r="E5085" s="4" t="s">
        <v>20390</v>
      </c>
      <c r="F5085" s="4">
        <v>0.74257695674896196</v>
      </c>
      <c r="G5085" s="4" t="s">
        <v>20391</v>
      </c>
    </row>
    <row r="5086" spans="1:7" x14ac:dyDescent="0.3">
      <c r="A5086" s="4" t="s">
        <v>20392</v>
      </c>
      <c r="B5086" s="4" t="s">
        <v>20393</v>
      </c>
      <c r="C5086" s="4" t="s">
        <v>59</v>
      </c>
      <c r="D5086" s="4">
        <v>42</v>
      </c>
      <c r="E5086" s="4" t="s">
        <v>20394</v>
      </c>
      <c r="F5086" s="4">
        <v>0.74257695674896196</v>
      </c>
      <c r="G5086" s="4" t="s">
        <v>20395</v>
      </c>
    </row>
    <row r="5087" spans="1:7" x14ac:dyDescent="0.3">
      <c r="A5087" s="4" t="s">
        <v>20396</v>
      </c>
      <c r="B5087" s="4" t="s">
        <v>20397</v>
      </c>
      <c r="C5087" s="4" t="s">
        <v>59</v>
      </c>
      <c r="D5087" s="4">
        <v>42</v>
      </c>
      <c r="E5087" s="4" t="s">
        <v>20398</v>
      </c>
      <c r="F5087" s="4">
        <v>0.74257695674896196</v>
      </c>
      <c r="G5087" s="4" t="s">
        <v>20399</v>
      </c>
    </row>
    <row r="5088" spans="1:7" x14ac:dyDescent="0.3">
      <c r="A5088" s="4" t="s">
        <v>20400</v>
      </c>
      <c r="B5088" s="4" t="s">
        <v>20401</v>
      </c>
      <c r="C5088" s="4" t="s">
        <v>59</v>
      </c>
      <c r="D5088" s="4">
        <v>42</v>
      </c>
      <c r="E5088" s="4" t="s">
        <v>20402</v>
      </c>
      <c r="F5088" s="4">
        <v>0.74257695674896196</v>
      </c>
      <c r="G5088" s="4" t="s">
        <v>20403</v>
      </c>
    </row>
    <row r="5089" spans="1:7" x14ac:dyDescent="0.3">
      <c r="A5089" s="4" t="s">
        <v>20404</v>
      </c>
      <c r="B5089" s="4" t="s">
        <v>20405</v>
      </c>
      <c r="C5089" s="4" t="s">
        <v>59</v>
      </c>
      <c r="D5089" s="4">
        <v>42</v>
      </c>
      <c r="E5089" s="4" t="s">
        <v>20406</v>
      </c>
      <c r="F5089" s="4">
        <v>0.74257695674896196</v>
      </c>
      <c r="G5089" s="4" t="s">
        <v>20407</v>
      </c>
    </row>
    <row r="5090" spans="1:7" x14ac:dyDescent="0.3">
      <c r="A5090" s="4" t="s">
        <v>20408</v>
      </c>
      <c r="B5090" s="4" t="s">
        <v>20409</v>
      </c>
      <c r="C5090" s="4" t="s">
        <v>59</v>
      </c>
      <c r="D5090" s="4">
        <v>42</v>
      </c>
      <c r="E5090" s="4" t="s">
        <v>20410</v>
      </c>
      <c r="F5090" s="4">
        <v>0.74257695674896196</v>
      </c>
      <c r="G5090" s="4" t="s">
        <v>20411</v>
      </c>
    </row>
    <row r="5091" spans="1:7" x14ac:dyDescent="0.3">
      <c r="A5091" s="4" t="s">
        <v>20412</v>
      </c>
      <c r="B5091" s="4" t="s">
        <v>20413</v>
      </c>
      <c r="C5091" s="4" t="s">
        <v>59</v>
      </c>
      <c r="D5091" s="4">
        <v>42</v>
      </c>
      <c r="E5091" s="4" t="s">
        <v>20414</v>
      </c>
      <c r="F5091" s="4">
        <v>0.74257695674896196</v>
      </c>
      <c r="G5091" s="4" t="s">
        <v>20415</v>
      </c>
    </row>
    <row r="5092" spans="1:7" x14ac:dyDescent="0.3">
      <c r="A5092" s="4" t="s">
        <v>20416</v>
      </c>
      <c r="B5092" s="4" t="s">
        <v>20417</v>
      </c>
      <c r="C5092" s="4" t="s">
        <v>59</v>
      </c>
      <c r="D5092" s="4">
        <v>42</v>
      </c>
      <c r="E5092" s="4" t="s">
        <v>20418</v>
      </c>
      <c r="F5092" s="4">
        <v>0.74257695674896196</v>
      </c>
      <c r="G5092" s="4" t="s">
        <v>20419</v>
      </c>
    </row>
    <row r="5093" spans="1:7" x14ac:dyDescent="0.3">
      <c r="A5093" s="4" t="s">
        <v>20420</v>
      </c>
      <c r="B5093" s="4" t="s">
        <v>20421</v>
      </c>
      <c r="C5093" s="4" t="s">
        <v>59</v>
      </c>
      <c r="D5093" s="4">
        <v>41</v>
      </c>
      <c r="E5093" s="4" t="s">
        <v>20422</v>
      </c>
      <c r="F5093" s="4">
        <v>0.74257695674896196</v>
      </c>
      <c r="G5093" s="4" t="s">
        <v>20423</v>
      </c>
    </row>
    <row r="5094" spans="1:7" x14ac:dyDescent="0.3">
      <c r="A5094" s="4" t="s">
        <v>20424</v>
      </c>
      <c r="B5094" s="4" t="s">
        <v>20425</v>
      </c>
      <c r="C5094" s="4" t="s">
        <v>59</v>
      </c>
      <c r="D5094" s="4">
        <v>41</v>
      </c>
      <c r="E5094" s="4" t="s">
        <v>20426</v>
      </c>
      <c r="F5094" s="4">
        <v>0.74257695674896196</v>
      </c>
      <c r="G5094" s="4" t="s">
        <v>20427</v>
      </c>
    </row>
    <row r="5095" spans="1:7" x14ac:dyDescent="0.3">
      <c r="A5095" s="4" t="s">
        <v>20428</v>
      </c>
      <c r="B5095" s="4" t="s">
        <v>20429</v>
      </c>
      <c r="C5095" s="4" t="s">
        <v>59</v>
      </c>
      <c r="D5095" s="4">
        <v>41</v>
      </c>
      <c r="E5095" s="4" t="s">
        <v>20430</v>
      </c>
      <c r="F5095" s="4">
        <v>0.74257695674896196</v>
      </c>
      <c r="G5095" s="4" t="s">
        <v>20431</v>
      </c>
    </row>
    <row r="5096" spans="1:7" x14ac:dyDescent="0.3">
      <c r="A5096" s="4" t="s">
        <v>20432</v>
      </c>
      <c r="B5096" s="4" t="s">
        <v>20433</v>
      </c>
      <c r="C5096" s="4" t="s">
        <v>59</v>
      </c>
      <c r="D5096" s="4">
        <v>41</v>
      </c>
      <c r="E5096" s="4" t="s">
        <v>20434</v>
      </c>
      <c r="F5096" s="4">
        <v>0.74257695674896196</v>
      </c>
      <c r="G5096" s="4" t="s">
        <v>20435</v>
      </c>
    </row>
    <row r="5097" spans="1:7" x14ac:dyDescent="0.3">
      <c r="A5097" s="4" t="s">
        <v>20436</v>
      </c>
      <c r="B5097" s="4" t="s">
        <v>20437</v>
      </c>
      <c r="C5097" s="4" t="s">
        <v>59</v>
      </c>
      <c r="D5097" s="4">
        <v>41</v>
      </c>
      <c r="E5097" s="4" t="s">
        <v>20438</v>
      </c>
      <c r="F5097" s="4">
        <v>0.74257695674896196</v>
      </c>
      <c r="G5097" s="4" t="s">
        <v>20439</v>
      </c>
    </row>
    <row r="5098" spans="1:7" x14ac:dyDescent="0.3">
      <c r="A5098" s="4" t="s">
        <v>20440</v>
      </c>
      <c r="B5098" s="4" t="s">
        <v>20441</v>
      </c>
      <c r="C5098" s="4" t="s">
        <v>59</v>
      </c>
      <c r="D5098" s="4">
        <v>41</v>
      </c>
      <c r="E5098" s="4" t="s">
        <v>20442</v>
      </c>
      <c r="F5098" s="4">
        <v>0.74257695674896196</v>
      </c>
      <c r="G5098" s="4" t="s">
        <v>20443</v>
      </c>
    </row>
    <row r="5099" spans="1:7" x14ac:dyDescent="0.3">
      <c r="A5099" s="4" t="s">
        <v>20444</v>
      </c>
      <c r="B5099" s="4" t="s">
        <v>20445</v>
      </c>
      <c r="C5099" s="4" t="s">
        <v>59</v>
      </c>
      <c r="D5099" s="4">
        <v>41</v>
      </c>
      <c r="E5099" s="4" t="s">
        <v>20446</v>
      </c>
      <c r="F5099" s="4">
        <v>0.74257695674896196</v>
      </c>
      <c r="G5099" s="4" t="s">
        <v>20447</v>
      </c>
    </row>
    <row r="5100" spans="1:7" x14ac:dyDescent="0.3">
      <c r="A5100" s="4" t="s">
        <v>20448</v>
      </c>
      <c r="B5100" s="4" t="s">
        <v>20449</v>
      </c>
      <c r="C5100" s="4" t="s">
        <v>59</v>
      </c>
      <c r="D5100" s="4">
        <v>41</v>
      </c>
      <c r="E5100" s="4" t="s">
        <v>20450</v>
      </c>
      <c r="F5100" s="4">
        <v>0.74257695674896196</v>
      </c>
      <c r="G5100" s="4" t="s">
        <v>20451</v>
      </c>
    </row>
    <row r="5101" spans="1:7" x14ac:dyDescent="0.3">
      <c r="A5101" s="4" t="s">
        <v>20452</v>
      </c>
      <c r="B5101" s="4" t="s">
        <v>20453</v>
      </c>
      <c r="C5101" s="4" t="s">
        <v>59</v>
      </c>
      <c r="D5101" s="4">
        <v>41</v>
      </c>
      <c r="E5101" s="4" t="s">
        <v>20454</v>
      </c>
      <c r="F5101" s="4">
        <v>0.74257695674896196</v>
      </c>
      <c r="G5101" s="4" t="s">
        <v>20455</v>
      </c>
    </row>
    <row r="5102" spans="1:7" x14ac:dyDescent="0.3">
      <c r="A5102" s="4" t="s">
        <v>20456</v>
      </c>
      <c r="B5102" s="4" t="s">
        <v>20457</v>
      </c>
      <c r="C5102" s="4" t="s">
        <v>59</v>
      </c>
      <c r="D5102" s="4">
        <v>41</v>
      </c>
      <c r="E5102" s="4" t="s">
        <v>20458</v>
      </c>
      <c r="F5102" s="4">
        <v>0.74257695674896196</v>
      </c>
      <c r="G5102" s="4" t="s">
        <v>20459</v>
      </c>
    </row>
    <row r="5103" spans="1:7" x14ac:dyDescent="0.3">
      <c r="A5103" s="4" t="s">
        <v>20460</v>
      </c>
      <c r="B5103" s="4" t="s">
        <v>20461</v>
      </c>
      <c r="C5103" s="4" t="s">
        <v>59</v>
      </c>
      <c r="D5103" s="4">
        <v>41</v>
      </c>
      <c r="E5103" s="4" t="s">
        <v>20462</v>
      </c>
      <c r="F5103" s="4">
        <v>0.74257695674896196</v>
      </c>
      <c r="G5103" s="4" t="s">
        <v>20463</v>
      </c>
    </row>
    <row r="5104" spans="1:7" x14ac:dyDescent="0.3">
      <c r="A5104" s="4" t="s">
        <v>20464</v>
      </c>
      <c r="B5104" s="4" t="s">
        <v>20465</v>
      </c>
      <c r="C5104" s="4" t="s">
        <v>59</v>
      </c>
      <c r="D5104" s="4">
        <v>41</v>
      </c>
      <c r="E5104" s="4" t="s">
        <v>20466</v>
      </c>
      <c r="F5104" s="4">
        <v>0.74257695674896196</v>
      </c>
      <c r="G5104" s="4" t="s">
        <v>20467</v>
      </c>
    </row>
    <row r="5105" spans="1:7" x14ac:dyDescent="0.3">
      <c r="A5105" s="4" t="s">
        <v>20468</v>
      </c>
      <c r="B5105" s="4" t="s">
        <v>20469</v>
      </c>
      <c r="C5105" s="4" t="s">
        <v>59</v>
      </c>
      <c r="D5105" s="4">
        <v>41</v>
      </c>
      <c r="E5105" s="4" t="s">
        <v>20470</v>
      </c>
      <c r="F5105" s="4">
        <v>0.74257695674896196</v>
      </c>
      <c r="G5105" s="4" t="s">
        <v>20471</v>
      </c>
    </row>
    <row r="5106" spans="1:7" x14ac:dyDescent="0.3">
      <c r="A5106" s="4" t="s">
        <v>20472</v>
      </c>
      <c r="B5106" s="4" t="s">
        <v>20473</v>
      </c>
      <c r="C5106" s="4" t="s">
        <v>59</v>
      </c>
      <c r="D5106" s="4">
        <v>41</v>
      </c>
      <c r="E5106" s="4" t="s">
        <v>20474</v>
      </c>
      <c r="F5106" s="4">
        <v>0.74257695674896196</v>
      </c>
      <c r="G5106" s="4" t="s">
        <v>20475</v>
      </c>
    </row>
    <row r="5107" spans="1:7" x14ac:dyDescent="0.3">
      <c r="A5107" s="4" t="s">
        <v>20476</v>
      </c>
      <c r="B5107" s="4" t="s">
        <v>20477</v>
      </c>
      <c r="C5107" s="4" t="s">
        <v>59</v>
      </c>
      <c r="D5107" s="4">
        <v>41</v>
      </c>
      <c r="E5107" s="4" t="s">
        <v>20478</v>
      </c>
      <c r="F5107" s="4">
        <v>0.74257695674896196</v>
      </c>
      <c r="G5107" s="4" t="s">
        <v>20479</v>
      </c>
    </row>
    <row r="5108" spans="1:7" x14ac:dyDescent="0.3">
      <c r="A5108" s="4" t="s">
        <v>20480</v>
      </c>
      <c r="B5108" s="4" t="s">
        <v>20481</v>
      </c>
      <c r="C5108" s="4" t="s">
        <v>59</v>
      </c>
      <c r="D5108" s="4">
        <v>41</v>
      </c>
      <c r="E5108" s="4" t="s">
        <v>20482</v>
      </c>
      <c r="F5108" s="4">
        <v>0.74257695674896196</v>
      </c>
      <c r="G5108" s="4" t="s">
        <v>20483</v>
      </c>
    </row>
    <row r="5109" spans="1:7" x14ac:dyDescent="0.3">
      <c r="A5109" s="4" t="s">
        <v>20484</v>
      </c>
      <c r="B5109" s="4" t="s">
        <v>20485</v>
      </c>
      <c r="C5109" s="4" t="s">
        <v>59</v>
      </c>
      <c r="D5109" s="4">
        <v>41</v>
      </c>
      <c r="E5109" s="4" t="s">
        <v>20486</v>
      </c>
      <c r="F5109" s="4">
        <v>0.74257695674896196</v>
      </c>
      <c r="G5109" s="4" t="s">
        <v>20487</v>
      </c>
    </row>
    <row r="5110" spans="1:7" x14ac:dyDescent="0.3">
      <c r="A5110" s="4" t="s">
        <v>20488</v>
      </c>
      <c r="B5110" s="4" t="s">
        <v>20489</v>
      </c>
      <c r="C5110" s="4" t="s">
        <v>59</v>
      </c>
      <c r="D5110" s="4">
        <v>41</v>
      </c>
      <c r="E5110" s="4" t="s">
        <v>20490</v>
      </c>
      <c r="F5110" s="4">
        <v>0.74257695674896196</v>
      </c>
      <c r="G5110" s="4" t="s">
        <v>20491</v>
      </c>
    </row>
    <row r="5111" spans="1:7" x14ac:dyDescent="0.3">
      <c r="A5111" s="4" t="s">
        <v>20492</v>
      </c>
      <c r="B5111" s="4" t="s">
        <v>20493</v>
      </c>
      <c r="C5111" s="4" t="s">
        <v>59</v>
      </c>
      <c r="D5111" s="4">
        <v>41</v>
      </c>
      <c r="E5111" s="4" t="s">
        <v>20494</v>
      </c>
      <c r="F5111" s="4">
        <v>0.74257695674896196</v>
      </c>
      <c r="G5111" s="4" t="s">
        <v>20495</v>
      </c>
    </row>
    <row r="5112" spans="1:7" x14ac:dyDescent="0.3">
      <c r="A5112" s="4" t="s">
        <v>20496</v>
      </c>
      <c r="B5112" s="4" t="s">
        <v>20497</v>
      </c>
      <c r="C5112" s="4" t="s">
        <v>59</v>
      </c>
      <c r="D5112" s="4">
        <v>41</v>
      </c>
      <c r="E5112" s="4" t="s">
        <v>20498</v>
      </c>
      <c r="F5112" s="4">
        <v>0.74257695674896196</v>
      </c>
      <c r="G5112" s="4" t="s">
        <v>20499</v>
      </c>
    </row>
    <row r="5113" spans="1:7" x14ac:dyDescent="0.3">
      <c r="A5113" s="4" t="s">
        <v>20500</v>
      </c>
      <c r="B5113" s="4" t="s">
        <v>20501</v>
      </c>
      <c r="C5113" s="4" t="s">
        <v>59</v>
      </c>
      <c r="D5113" s="4">
        <v>41</v>
      </c>
      <c r="E5113" s="4" t="s">
        <v>20502</v>
      </c>
      <c r="F5113" s="4">
        <v>0.74257695674896196</v>
      </c>
      <c r="G5113" s="4" t="s">
        <v>20503</v>
      </c>
    </row>
    <row r="5114" spans="1:7" x14ac:dyDescent="0.3">
      <c r="A5114" s="4" t="s">
        <v>20504</v>
      </c>
      <c r="B5114" s="4" t="s">
        <v>20505</v>
      </c>
      <c r="C5114" s="4" t="s">
        <v>59</v>
      </c>
      <c r="D5114" s="4">
        <v>41</v>
      </c>
      <c r="E5114" s="4" t="s">
        <v>20506</v>
      </c>
      <c r="F5114" s="4">
        <v>0.74257695674896196</v>
      </c>
      <c r="G5114" s="4" t="s">
        <v>20507</v>
      </c>
    </row>
    <row r="5115" spans="1:7" x14ac:dyDescent="0.3">
      <c r="A5115" s="4" t="s">
        <v>20508</v>
      </c>
      <c r="B5115" s="4" t="s">
        <v>20509</v>
      </c>
      <c r="C5115" s="4" t="s">
        <v>59</v>
      </c>
      <c r="D5115" s="4">
        <v>41</v>
      </c>
      <c r="E5115" s="4" t="s">
        <v>20510</v>
      </c>
      <c r="F5115" s="4">
        <v>0.74257695674896196</v>
      </c>
      <c r="G5115" s="4" t="s">
        <v>20511</v>
      </c>
    </row>
    <row r="5116" spans="1:7" x14ac:dyDescent="0.3">
      <c r="A5116" s="4" t="s">
        <v>20512</v>
      </c>
      <c r="B5116" s="4" t="s">
        <v>20513</v>
      </c>
      <c r="C5116" s="4" t="s">
        <v>59</v>
      </c>
      <c r="D5116" s="4">
        <v>41</v>
      </c>
      <c r="E5116" s="4" t="s">
        <v>20514</v>
      </c>
      <c r="F5116" s="4">
        <v>0.74257695674896196</v>
      </c>
      <c r="G5116" s="4" t="s">
        <v>20515</v>
      </c>
    </row>
    <row r="5117" spans="1:7" x14ac:dyDescent="0.3">
      <c r="A5117" s="4" t="s">
        <v>20516</v>
      </c>
      <c r="B5117" s="4" t="s">
        <v>20517</v>
      </c>
      <c r="C5117" s="4" t="s">
        <v>59</v>
      </c>
      <c r="D5117" s="4">
        <v>41</v>
      </c>
      <c r="E5117" s="4" t="s">
        <v>20518</v>
      </c>
      <c r="F5117" s="4">
        <v>0.74257695674896196</v>
      </c>
      <c r="G5117" s="4" t="s">
        <v>20519</v>
      </c>
    </row>
    <row r="5118" spans="1:7" x14ac:dyDescent="0.3">
      <c r="A5118" s="4" t="s">
        <v>20520</v>
      </c>
      <c r="B5118" s="4" t="s">
        <v>20521</v>
      </c>
      <c r="C5118" s="4" t="s">
        <v>59</v>
      </c>
      <c r="D5118" s="4">
        <v>41</v>
      </c>
      <c r="E5118" s="4" t="s">
        <v>20522</v>
      </c>
      <c r="F5118" s="4">
        <v>0.74257695674896196</v>
      </c>
      <c r="G5118" s="4" t="s">
        <v>20523</v>
      </c>
    </row>
    <row r="5119" spans="1:7" x14ac:dyDescent="0.3">
      <c r="A5119" s="4" t="s">
        <v>20524</v>
      </c>
      <c r="B5119" s="4" t="s">
        <v>20525</v>
      </c>
      <c r="C5119" s="4" t="s">
        <v>59</v>
      </c>
      <c r="D5119" s="4">
        <v>41</v>
      </c>
      <c r="E5119" s="4" t="s">
        <v>20526</v>
      </c>
      <c r="F5119" s="4">
        <v>0.74257695674896196</v>
      </c>
      <c r="G5119" s="4" t="s">
        <v>20527</v>
      </c>
    </row>
    <row r="5120" spans="1:7" x14ac:dyDescent="0.3">
      <c r="A5120" s="4" t="s">
        <v>20528</v>
      </c>
      <c r="B5120" s="4" t="s">
        <v>20529</v>
      </c>
      <c r="C5120" s="4" t="s">
        <v>59</v>
      </c>
      <c r="D5120" s="4">
        <v>41</v>
      </c>
      <c r="E5120" s="4" t="s">
        <v>20530</v>
      </c>
      <c r="F5120" s="4">
        <v>0.74257695674896196</v>
      </c>
      <c r="G5120" s="4" t="s">
        <v>20531</v>
      </c>
    </row>
    <row r="5121" spans="1:7" x14ac:dyDescent="0.3">
      <c r="A5121" s="4" t="s">
        <v>20532</v>
      </c>
      <c r="B5121" s="4" t="s">
        <v>20533</v>
      </c>
      <c r="C5121" s="4" t="s">
        <v>59</v>
      </c>
      <c r="D5121" s="4">
        <v>41</v>
      </c>
      <c r="E5121" s="4" t="s">
        <v>20534</v>
      </c>
      <c r="F5121" s="4">
        <v>0.74257695674896196</v>
      </c>
      <c r="G5121" s="4" t="s">
        <v>20535</v>
      </c>
    </row>
    <row r="5122" spans="1:7" x14ac:dyDescent="0.3">
      <c r="A5122" s="4" t="s">
        <v>20536</v>
      </c>
      <c r="B5122" s="4" t="s">
        <v>20537</v>
      </c>
      <c r="C5122" s="4" t="s">
        <v>59</v>
      </c>
      <c r="D5122" s="4">
        <v>41</v>
      </c>
      <c r="E5122" s="4" t="s">
        <v>20538</v>
      </c>
      <c r="F5122" s="4">
        <v>0.74257695674896196</v>
      </c>
      <c r="G5122" s="4" t="s">
        <v>20539</v>
      </c>
    </row>
    <row r="5123" spans="1:7" x14ac:dyDescent="0.3">
      <c r="A5123" s="4" t="s">
        <v>20540</v>
      </c>
      <c r="B5123" s="4" t="s">
        <v>20541</v>
      </c>
      <c r="C5123" s="4" t="s">
        <v>59</v>
      </c>
      <c r="D5123" s="4">
        <v>41</v>
      </c>
      <c r="E5123" s="4" t="s">
        <v>20542</v>
      </c>
      <c r="F5123" s="4">
        <v>0.74257695674896196</v>
      </c>
      <c r="G5123" s="4" t="s">
        <v>20543</v>
      </c>
    </row>
    <row r="5124" spans="1:7" x14ac:dyDescent="0.3">
      <c r="A5124" s="4" t="s">
        <v>20544</v>
      </c>
      <c r="B5124" s="4" t="s">
        <v>20545</v>
      </c>
      <c r="C5124" s="4" t="s">
        <v>59</v>
      </c>
      <c r="D5124" s="4">
        <v>41</v>
      </c>
      <c r="E5124" s="4" t="s">
        <v>20546</v>
      </c>
      <c r="F5124" s="4">
        <v>0.74257695674896196</v>
      </c>
      <c r="G5124" s="4" t="s">
        <v>20547</v>
      </c>
    </row>
    <row r="5125" spans="1:7" x14ac:dyDescent="0.3">
      <c r="A5125" s="4" t="s">
        <v>20548</v>
      </c>
      <c r="B5125" s="4" t="s">
        <v>20549</v>
      </c>
      <c r="C5125" s="4" t="s">
        <v>59</v>
      </c>
      <c r="D5125" s="4">
        <v>41</v>
      </c>
      <c r="E5125" s="4" t="s">
        <v>20550</v>
      </c>
      <c r="F5125" s="4">
        <v>0.74257695674896196</v>
      </c>
      <c r="G5125" s="4" t="s">
        <v>20551</v>
      </c>
    </row>
    <row r="5126" spans="1:7" x14ac:dyDescent="0.3">
      <c r="A5126" s="4" t="s">
        <v>20552</v>
      </c>
      <c r="B5126" s="4" t="s">
        <v>20553</v>
      </c>
      <c r="C5126" s="4" t="s">
        <v>59</v>
      </c>
      <c r="D5126" s="4">
        <v>41</v>
      </c>
      <c r="E5126" s="4" t="s">
        <v>20554</v>
      </c>
      <c r="F5126" s="4">
        <v>0.74257695674896196</v>
      </c>
      <c r="G5126" s="4" t="s">
        <v>20555</v>
      </c>
    </row>
    <row r="5127" spans="1:7" x14ac:dyDescent="0.3">
      <c r="A5127" s="4" t="s">
        <v>20556</v>
      </c>
      <c r="B5127" s="4" t="s">
        <v>20557</v>
      </c>
      <c r="C5127" s="4" t="s">
        <v>59</v>
      </c>
      <c r="D5127" s="4">
        <v>41</v>
      </c>
      <c r="E5127" s="4" t="s">
        <v>20558</v>
      </c>
      <c r="F5127" s="4">
        <v>0.74257695674896196</v>
      </c>
      <c r="G5127" s="4" t="s">
        <v>20559</v>
      </c>
    </row>
    <row r="5128" spans="1:7" x14ac:dyDescent="0.3">
      <c r="A5128" s="4" t="s">
        <v>20560</v>
      </c>
      <c r="B5128" s="4" t="s">
        <v>20561</v>
      </c>
      <c r="C5128" s="4" t="s">
        <v>59</v>
      </c>
      <c r="D5128" s="4">
        <v>41</v>
      </c>
      <c r="E5128" s="4" t="s">
        <v>20562</v>
      </c>
      <c r="F5128" s="4">
        <v>0.74257695674896196</v>
      </c>
      <c r="G5128" s="4" t="s">
        <v>20563</v>
      </c>
    </row>
    <row r="5129" spans="1:7" x14ac:dyDescent="0.3">
      <c r="A5129" s="4" t="s">
        <v>20564</v>
      </c>
      <c r="B5129" s="4" t="s">
        <v>20565</v>
      </c>
      <c r="C5129" s="4" t="s">
        <v>59</v>
      </c>
      <c r="D5129" s="4">
        <v>41</v>
      </c>
      <c r="E5129" s="4" t="s">
        <v>20566</v>
      </c>
      <c r="F5129" s="4">
        <v>0.74257695674896196</v>
      </c>
      <c r="G5129" s="4" t="s">
        <v>20567</v>
      </c>
    </row>
    <row r="5130" spans="1:7" x14ac:dyDescent="0.3">
      <c r="A5130" s="4" t="s">
        <v>20568</v>
      </c>
      <c r="B5130" s="4" t="s">
        <v>20569</v>
      </c>
      <c r="C5130" s="4" t="s">
        <v>59</v>
      </c>
      <c r="D5130" s="4">
        <v>40</v>
      </c>
      <c r="E5130" s="4" t="s">
        <v>20570</v>
      </c>
      <c r="F5130" s="4">
        <v>0.74257695674896196</v>
      </c>
      <c r="G5130" s="4" t="s">
        <v>20571</v>
      </c>
    </row>
    <row r="5131" spans="1:7" x14ac:dyDescent="0.3">
      <c r="A5131" s="4" t="s">
        <v>20572</v>
      </c>
      <c r="B5131" s="4" t="s">
        <v>20573</v>
      </c>
      <c r="C5131" s="4" t="s">
        <v>59</v>
      </c>
      <c r="D5131" s="4">
        <v>40</v>
      </c>
      <c r="E5131" s="4" t="s">
        <v>20574</v>
      </c>
      <c r="F5131" s="4">
        <v>0.74257695674896196</v>
      </c>
      <c r="G5131" s="4" t="s">
        <v>20575</v>
      </c>
    </row>
    <row r="5132" spans="1:7" x14ac:dyDescent="0.3">
      <c r="A5132" s="4" t="s">
        <v>20576</v>
      </c>
      <c r="B5132" s="4" t="s">
        <v>20577</v>
      </c>
      <c r="C5132" s="4" t="s">
        <v>59</v>
      </c>
      <c r="D5132" s="4">
        <v>40</v>
      </c>
      <c r="E5132" s="4" t="s">
        <v>20578</v>
      </c>
      <c r="F5132" s="4">
        <v>0.74257695674896196</v>
      </c>
      <c r="G5132" s="4" t="s">
        <v>20579</v>
      </c>
    </row>
    <row r="5133" spans="1:7" x14ac:dyDescent="0.3">
      <c r="A5133" s="4" t="s">
        <v>20580</v>
      </c>
      <c r="B5133" s="4" t="s">
        <v>20581</v>
      </c>
      <c r="C5133" s="4" t="s">
        <v>59</v>
      </c>
      <c r="D5133" s="4">
        <v>40</v>
      </c>
      <c r="E5133" s="4" t="s">
        <v>20582</v>
      </c>
      <c r="F5133" s="4">
        <v>0.74257695674896196</v>
      </c>
      <c r="G5133" s="4" t="s">
        <v>20583</v>
      </c>
    </row>
    <row r="5134" spans="1:7" x14ac:dyDescent="0.3">
      <c r="A5134" s="4" t="s">
        <v>20584</v>
      </c>
      <c r="B5134" s="4" t="s">
        <v>20585</v>
      </c>
      <c r="C5134" s="4" t="s">
        <v>59</v>
      </c>
      <c r="D5134" s="4">
        <v>40</v>
      </c>
      <c r="E5134" s="4" t="s">
        <v>20586</v>
      </c>
      <c r="F5134" s="4">
        <v>0.74257695674896196</v>
      </c>
      <c r="G5134" s="4" t="s">
        <v>20587</v>
      </c>
    </row>
    <row r="5135" spans="1:7" x14ac:dyDescent="0.3">
      <c r="A5135" s="4" t="s">
        <v>20588</v>
      </c>
      <c r="B5135" s="4" t="s">
        <v>20589</v>
      </c>
      <c r="C5135" s="4" t="s">
        <v>59</v>
      </c>
      <c r="D5135" s="4">
        <v>40</v>
      </c>
      <c r="E5135" s="4" t="s">
        <v>20590</v>
      </c>
      <c r="F5135" s="4">
        <v>0.74257695674896196</v>
      </c>
      <c r="G5135" s="4" t="s">
        <v>20591</v>
      </c>
    </row>
    <row r="5136" spans="1:7" x14ac:dyDescent="0.3">
      <c r="A5136" s="4" t="s">
        <v>20592</v>
      </c>
      <c r="B5136" s="4" t="s">
        <v>20593</v>
      </c>
      <c r="C5136" s="4" t="s">
        <v>59</v>
      </c>
      <c r="D5136" s="4">
        <v>40</v>
      </c>
      <c r="E5136" s="4" t="s">
        <v>20594</v>
      </c>
      <c r="F5136" s="4">
        <v>0.74257695674896196</v>
      </c>
      <c r="G5136" s="4" t="s">
        <v>20595</v>
      </c>
    </row>
    <row r="5137" spans="1:7" x14ac:dyDescent="0.3">
      <c r="A5137" s="4" t="s">
        <v>20596</v>
      </c>
      <c r="B5137" s="4" t="s">
        <v>20597</v>
      </c>
      <c r="C5137" s="4" t="s">
        <v>59</v>
      </c>
      <c r="D5137" s="4">
        <v>40</v>
      </c>
      <c r="E5137" s="4" t="s">
        <v>20598</v>
      </c>
      <c r="F5137" s="4">
        <v>0.74257695674896196</v>
      </c>
      <c r="G5137" s="4" t="s">
        <v>20599</v>
      </c>
    </row>
    <row r="5138" spans="1:7" x14ac:dyDescent="0.3">
      <c r="A5138" s="4" t="s">
        <v>20600</v>
      </c>
      <c r="B5138" s="4" t="s">
        <v>20601</v>
      </c>
      <c r="C5138" s="4" t="s">
        <v>59</v>
      </c>
      <c r="D5138" s="4">
        <v>40</v>
      </c>
      <c r="E5138" s="4" t="s">
        <v>20602</v>
      </c>
      <c r="F5138" s="4">
        <v>0.74257695674896196</v>
      </c>
      <c r="G5138" s="4" t="s">
        <v>20603</v>
      </c>
    </row>
    <row r="5139" spans="1:7" x14ac:dyDescent="0.3">
      <c r="A5139" s="4" t="s">
        <v>20604</v>
      </c>
      <c r="B5139" s="4" t="s">
        <v>20605</v>
      </c>
      <c r="C5139" s="4" t="s">
        <v>59</v>
      </c>
      <c r="D5139" s="4">
        <v>40</v>
      </c>
      <c r="E5139" s="4" t="s">
        <v>20606</v>
      </c>
      <c r="F5139" s="4">
        <v>0.74257695674896196</v>
      </c>
      <c r="G5139" s="4" t="s">
        <v>20607</v>
      </c>
    </row>
    <row r="5140" spans="1:7" x14ac:dyDescent="0.3">
      <c r="A5140" s="4" t="s">
        <v>20608</v>
      </c>
      <c r="B5140" s="4" t="s">
        <v>20609</v>
      </c>
      <c r="C5140" s="4" t="s">
        <v>59</v>
      </c>
      <c r="D5140" s="4">
        <v>40</v>
      </c>
      <c r="E5140" s="4" t="s">
        <v>20610</v>
      </c>
      <c r="F5140" s="4">
        <v>0.74257695674896196</v>
      </c>
      <c r="G5140" s="4" t="s">
        <v>20611</v>
      </c>
    </row>
    <row r="5141" spans="1:7" x14ac:dyDescent="0.3">
      <c r="A5141" s="4" t="s">
        <v>20612</v>
      </c>
      <c r="B5141" s="4" t="s">
        <v>20613</v>
      </c>
      <c r="C5141" s="4" t="s">
        <v>59</v>
      </c>
      <c r="D5141" s="4">
        <v>40</v>
      </c>
      <c r="E5141" s="4" t="s">
        <v>20614</v>
      </c>
      <c r="F5141" s="4">
        <v>0.74257695674896196</v>
      </c>
      <c r="G5141" s="4" t="s">
        <v>20615</v>
      </c>
    </row>
    <row r="5142" spans="1:7" x14ac:dyDescent="0.3">
      <c r="A5142" s="4" t="s">
        <v>20616</v>
      </c>
      <c r="B5142" s="4" t="s">
        <v>20617</v>
      </c>
      <c r="C5142" s="4" t="s">
        <v>59</v>
      </c>
      <c r="D5142" s="4">
        <v>40</v>
      </c>
      <c r="E5142" s="4" t="s">
        <v>20618</v>
      </c>
      <c r="F5142" s="4">
        <v>0.74257695674896196</v>
      </c>
      <c r="G5142" s="4" t="s">
        <v>20619</v>
      </c>
    </row>
    <row r="5143" spans="1:7" x14ac:dyDescent="0.3">
      <c r="A5143" s="4" t="s">
        <v>20620</v>
      </c>
      <c r="B5143" s="4" t="s">
        <v>20621</v>
      </c>
      <c r="C5143" s="4" t="s">
        <v>59</v>
      </c>
      <c r="D5143" s="4">
        <v>40</v>
      </c>
      <c r="E5143" s="4" t="s">
        <v>20622</v>
      </c>
      <c r="F5143" s="4">
        <v>0.74257695674896196</v>
      </c>
      <c r="G5143" s="4" t="s">
        <v>20623</v>
      </c>
    </row>
    <row r="5144" spans="1:7" x14ac:dyDescent="0.3">
      <c r="A5144" s="4" t="s">
        <v>20624</v>
      </c>
      <c r="B5144" s="4" t="s">
        <v>20625</v>
      </c>
      <c r="C5144" s="4" t="s">
        <v>59</v>
      </c>
      <c r="D5144" s="4">
        <v>40</v>
      </c>
      <c r="E5144" s="4" t="s">
        <v>20626</v>
      </c>
      <c r="F5144" s="4">
        <v>0.74257695674896196</v>
      </c>
      <c r="G5144" s="4" t="s">
        <v>20627</v>
      </c>
    </row>
    <row r="5145" spans="1:7" x14ac:dyDescent="0.3">
      <c r="A5145" s="4" t="s">
        <v>20628</v>
      </c>
      <c r="B5145" s="4" t="s">
        <v>20629</v>
      </c>
      <c r="C5145" s="4" t="s">
        <v>59</v>
      </c>
      <c r="D5145" s="4">
        <v>40</v>
      </c>
      <c r="E5145" s="4" t="s">
        <v>20630</v>
      </c>
      <c r="F5145" s="4">
        <v>0.74257695674896196</v>
      </c>
      <c r="G5145" s="4" t="s">
        <v>20631</v>
      </c>
    </row>
    <row r="5146" spans="1:7" x14ac:dyDescent="0.3">
      <c r="A5146" s="4" t="s">
        <v>20632</v>
      </c>
      <c r="B5146" s="4" t="s">
        <v>20633</v>
      </c>
      <c r="C5146" s="4" t="s">
        <v>59</v>
      </c>
      <c r="D5146" s="4">
        <v>40</v>
      </c>
      <c r="E5146" s="4" t="s">
        <v>20634</v>
      </c>
      <c r="F5146" s="4">
        <v>0.74257695674896196</v>
      </c>
      <c r="G5146" s="4" t="s">
        <v>20635</v>
      </c>
    </row>
    <row r="5147" spans="1:7" x14ac:dyDescent="0.3">
      <c r="A5147" s="4" t="s">
        <v>20636</v>
      </c>
      <c r="B5147" s="4" t="s">
        <v>20637</v>
      </c>
      <c r="C5147" s="4" t="s">
        <v>59</v>
      </c>
      <c r="D5147" s="4">
        <v>40</v>
      </c>
      <c r="E5147" s="4" t="s">
        <v>20638</v>
      </c>
      <c r="F5147" s="4">
        <v>0.74257695674896196</v>
      </c>
      <c r="G5147" s="4" t="s">
        <v>20639</v>
      </c>
    </row>
    <row r="5148" spans="1:7" x14ac:dyDescent="0.3">
      <c r="A5148" s="4" t="s">
        <v>20640</v>
      </c>
      <c r="B5148" s="4" t="s">
        <v>20641</v>
      </c>
      <c r="C5148" s="4" t="s">
        <v>59</v>
      </c>
      <c r="D5148" s="4">
        <v>40</v>
      </c>
      <c r="E5148" s="4" t="s">
        <v>20642</v>
      </c>
      <c r="F5148" s="4">
        <v>0.74257695674896196</v>
      </c>
      <c r="G5148" s="4" t="s">
        <v>20643</v>
      </c>
    </row>
    <row r="5149" spans="1:7" x14ac:dyDescent="0.3">
      <c r="A5149" s="4" t="s">
        <v>20644</v>
      </c>
      <c r="B5149" s="4" t="s">
        <v>20645</v>
      </c>
      <c r="C5149" s="4" t="s">
        <v>59</v>
      </c>
      <c r="D5149" s="4">
        <v>40</v>
      </c>
      <c r="E5149" s="4" t="s">
        <v>20646</v>
      </c>
      <c r="F5149" s="4">
        <v>0.74257695674896196</v>
      </c>
      <c r="G5149" s="4" t="s">
        <v>20647</v>
      </c>
    </row>
    <row r="5150" spans="1:7" x14ac:dyDescent="0.3">
      <c r="A5150" s="4" t="s">
        <v>20648</v>
      </c>
      <c r="B5150" s="4" t="s">
        <v>20649</v>
      </c>
      <c r="C5150" s="4" t="s">
        <v>59</v>
      </c>
      <c r="D5150" s="4">
        <v>40</v>
      </c>
      <c r="E5150" s="4" t="s">
        <v>20650</v>
      </c>
      <c r="F5150" s="4">
        <v>0.74257695674896196</v>
      </c>
      <c r="G5150" s="4" t="s">
        <v>20651</v>
      </c>
    </row>
    <row r="5151" spans="1:7" x14ac:dyDescent="0.3">
      <c r="A5151" s="4" t="s">
        <v>20652</v>
      </c>
      <c r="B5151" s="4" t="s">
        <v>20653</v>
      </c>
      <c r="C5151" s="4" t="s">
        <v>59</v>
      </c>
      <c r="D5151" s="4">
        <v>40</v>
      </c>
      <c r="E5151" s="4" t="s">
        <v>20654</v>
      </c>
      <c r="F5151" s="4">
        <v>0.74257695674896196</v>
      </c>
      <c r="G5151" s="4" t="s">
        <v>20655</v>
      </c>
    </row>
    <row r="5152" spans="1:7" x14ac:dyDescent="0.3">
      <c r="A5152" s="4" t="s">
        <v>20656</v>
      </c>
      <c r="B5152" s="4" t="s">
        <v>20657</v>
      </c>
      <c r="C5152" s="4" t="s">
        <v>59</v>
      </c>
      <c r="D5152" s="4">
        <v>40</v>
      </c>
      <c r="E5152" s="4" t="s">
        <v>20658</v>
      </c>
      <c r="F5152" s="4">
        <v>0.74257695674896196</v>
      </c>
      <c r="G5152" s="4" t="s">
        <v>20659</v>
      </c>
    </row>
    <row r="5153" spans="1:7" x14ac:dyDescent="0.3">
      <c r="A5153" s="4" t="s">
        <v>20660</v>
      </c>
      <c r="B5153" s="4" t="s">
        <v>20661</v>
      </c>
      <c r="C5153" s="4" t="s">
        <v>59</v>
      </c>
      <c r="D5153" s="4">
        <v>40</v>
      </c>
      <c r="E5153" s="4" t="s">
        <v>20662</v>
      </c>
      <c r="F5153" s="4">
        <v>0.74257695674896196</v>
      </c>
      <c r="G5153" s="4" t="s">
        <v>20663</v>
      </c>
    </row>
    <row r="5154" spans="1:7" x14ac:dyDescent="0.3">
      <c r="A5154" s="4" t="s">
        <v>20664</v>
      </c>
      <c r="B5154" s="4" t="s">
        <v>20665</v>
      </c>
      <c r="C5154" s="4" t="s">
        <v>59</v>
      </c>
      <c r="D5154" s="4">
        <v>40</v>
      </c>
      <c r="E5154" s="4" t="s">
        <v>20666</v>
      </c>
      <c r="F5154" s="4">
        <v>0.74257695674896196</v>
      </c>
      <c r="G5154" s="4" t="s">
        <v>20667</v>
      </c>
    </row>
    <row r="5155" spans="1:7" x14ac:dyDescent="0.3">
      <c r="A5155" s="4" t="s">
        <v>20668</v>
      </c>
      <c r="B5155" s="4" t="s">
        <v>20669</v>
      </c>
      <c r="C5155" s="4" t="s">
        <v>59</v>
      </c>
      <c r="D5155" s="4">
        <v>40</v>
      </c>
      <c r="E5155" s="4" t="s">
        <v>20670</v>
      </c>
      <c r="F5155" s="4">
        <v>0.74257695674896196</v>
      </c>
      <c r="G5155" s="4" t="s">
        <v>20671</v>
      </c>
    </row>
    <row r="5156" spans="1:7" x14ac:dyDescent="0.3">
      <c r="A5156" s="4" t="s">
        <v>20672</v>
      </c>
      <c r="B5156" s="4" t="s">
        <v>20673</v>
      </c>
      <c r="C5156" s="4" t="s">
        <v>59</v>
      </c>
      <c r="D5156" s="4">
        <v>40</v>
      </c>
      <c r="E5156" s="4" t="s">
        <v>20674</v>
      </c>
      <c r="F5156" s="4">
        <v>0.74257695674896196</v>
      </c>
      <c r="G5156" s="4" t="s">
        <v>20675</v>
      </c>
    </row>
    <row r="5157" spans="1:7" x14ac:dyDescent="0.3">
      <c r="A5157" s="4" t="s">
        <v>20676</v>
      </c>
      <c r="B5157" s="4" t="s">
        <v>20677</v>
      </c>
      <c r="C5157" s="4" t="s">
        <v>59</v>
      </c>
      <c r="D5157" s="4">
        <v>40</v>
      </c>
      <c r="E5157" s="4" t="s">
        <v>20678</v>
      </c>
      <c r="F5157" s="4">
        <v>0.74257695674896196</v>
      </c>
      <c r="G5157" s="4" t="s">
        <v>20679</v>
      </c>
    </row>
    <row r="5158" spans="1:7" x14ac:dyDescent="0.3">
      <c r="A5158" s="4" t="s">
        <v>20680</v>
      </c>
      <c r="B5158" s="4" t="s">
        <v>20681</v>
      </c>
      <c r="C5158" s="4" t="s">
        <v>59</v>
      </c>
      <c r="D5158" s="4">
        <v>40</v>
      </c>
      <c r="E5158" s="4" t="s">
        <v>20682</v>
      </c>
      <c r="F5158" s="4">
        <v>0.74257695674896196</v>
      </c>
      <c r="G5158" s="4" t="s">
        <v>20683</v>
      </c>
    </row>
    <row r="5159" spans="1:7" x14ac:dyDescent="0.3">
      <c r="A5159" s="4" t="s">
        <v>20684</v>
      </c>
      <c r="B5159" s="4" t="s">
        <v>20685</v>
      </c>
      <c r="C5159" s="4" t="s">
        <v>59</v>
      </c>
      <c r="D5159" s="4">
        <v>40</v>
      </c>
      <c r="E5159" s="4" t="s">
        <v>20686</v>
      </c>
      <c r="F5159" s="4">
        <v>0.74257695674896196</v>
      </c>
      <c r="G5159" s="4" t="s">
        <v>20687</v>
      </c>
    </row>
    <row r="5160" spans="1:7" x14ac:dyDescent="0.3">
      <c r="A5160" s="4" t="s">
        <v>20688</v>
      </c>
      <c r="B5160" s="4" t="s">
        <v>20689</v>
      </c>
      <c r="C5160" s="4" t="s">
        <v>59</v>
      </c>
      <c r="D5160" s="4">
        <v>40</v>
      </c>
      <c r="E5160" s="4" t="s">
        <v>20690</v>
      </c>
      <c r="F5160" s="4">
        <v>0.74257695674896196</v>
      </c>
      <c r="G5160" s="4" t="s">
        <v>20691</v>
      </c>
    </row>
    <row r="5161" spans="1:7" x14ac:dyDescent="0.3">
      <c r="A5161" s="4" t="s">
        <v>20692</v>
      </c>
      <c r="B5161" s="4" t="s">
        <v>20693</v>
      </c>
      <c r="C5161" s="4" t="s">
        <v>59</v>
      </c>
      <c r="D5161" s="4">
        <v>40</v>
      </c>
      <c r="E5161" s="4" t="s">
        <v>20694</v>
      </c>
      <c r="F5161" s="4">
        <v>0.74257695674896196</v>
      </c>
      <c r="G5161" s="4" t="s">
        <v>20695</v>
      </c>
    </row>
    <row r="5162" spans="1:7" x14ac:dyDescent="0.3">
      <c r="A5162" s="4" t="s">
        <v>20696</v>
      </c>
      <c r="B5162" s="4" t="s">
        <v>20697</v>
      </c>
      <c r="C5162" s="4" t="s">
        <v>59</v>
      </c>
      <c r="D5162" s="4">
        <v>40</v>
      </c>
      <c r="E5162" s="4" t="s">
        <v>20698</v>
      </c>
      <c r="F5162" s="4">
        <v>0.74257695674896196</v>
      </c>
      <c r="G5162" s="4" t="s">
        <v>20699</v>
      </c>
    </row>
    <row r="5163" spans="1:7" x14ac:dyDescent="0.3">
      <c r="A5163" s="4" t="s">
        <v>20700</v>
      </c>
      <c r="B5163" s="4" t="s">
        <v>20701</v>
      </c>
      <c r="C5163" s="4" t="s">
        <v>59</v>
      </c>
      <c r="D5163" s="4">
        <v>40</v>
      </c>
      <c r="E5163" s="4" t="s">
        <v>20702</v>
      </c>
      <c r="F5163" s="4">
        <v>0.74257695674896196</v>
      </c>
      <c r="G5163" s="4" t="s">
        <v>20703</v>
      </c>
    </row>
    <row r="5164" spans="1:7" x14ac:dyDescent="0.3">
      <c r="A5164" s="4" t="s">
        <v>20704</v>
      </c>
      <c r="B5164" s="4" t="s">
        <v>20705</v>
      </c>
      <c r="C5164" s="4" t="s">
        <v>59</v>
      </c>
      <c r="D5164" s="4">
        <v>40</v>
      </c>
      <c r="E5164" s="4" t="s">
        <v>20706</v>
      </c>
      <c r="F5164" s="4">
        <v>0.74257695674896196</v>
      </c>
      <c r="G5164" s="4" t="s">
        <v>20707</v>
      </c>
    </row>
    <row r="5165" spans="1:7" x14ac:dyDescent="0.3">
      <c r="A5165" s="4" t="s">
        <v>20708</v>
      </c>
      <c r="B5165" s="4" t="s">
        <v>20709</v>
      </c>
      <c r="C5165" s="4" t="s">
        <v>59</v>
      </c>
      <c r="D5165" s="4">
        <v>40</v>
      </c>
      <c r="E5165" s="4" t="s">
        <v>20710</v>
      </c>
      <c r="F5165" s="4">
        <v>0.74257695674896196</v>
      </c>
      <c r="G5165" s="4" t="s">
        <v>20711</v>
      </c>
    </row>
    <row r="5166" spans="1:7" x14ac:dyDescent="0.3">
      <c r="A5166" s="4" t="s">
        <v>20712</v>
      </c>
      <c r="B5166" s="4" t="s">
        <v>20713</v>
      </c>
      <c r="C5166" s="4" t="s">
        <v>59</v>
      </c>
      <c r="D5166" s="4">
        <v>40</v>
      </c>
      <c r="E5166" s="4" t="s">
        <v>20714</v>
      </c>
      <c r="F5166" s="4">
        <v>0.74257695674896196</v>
      </c>
      <c r="G5166" s="4" t="s">
        <v>20715</v>
      </c>
    </row>
    <row r="5167" spans="1:7" x14ac:dyDescent="0.3">
      <c r="A5167" s="4" t="s">
        <v>20716</v>
      </c>
      <c r="B5167" s="4" t="s">
        <v>20717</v>
      </c>
      <c r="C5167" s="4" t="s">
        <v>59</v>
      </c>
      <c r="D5167" s="4">
        <v>40</v>
      </c>
      <c r="E5167" s="4" t="s">
        <v>20718</v>
      </c>
      <c r="F5167" s="4">
        <v>0.74257695674896196</v>
      </c>
      <c r="G5167" s="4" t="s">
        <v>20719</v>
      </c>
    </row>
    <row r="5168" spans="1:7" x14ac:dyDescent="0.3">
      <c r="A5168" s="4" t="s">
        <v>20720</v>
      </c>
      <c r="B5168" s="4" t="s">
        <v>20721</v>
      </c>
      <c r="C5168" s="4" t="s">
        <v>59</v>
      </c>
      <c r="D5168" s="4">
        <v>40</v>
      </c>
      <c r="E5168" s="4" t="s">
        <v>20722</v>
      </c>
      <c r="F5168" s="4">
        <v>0.74257695674896196</v>
      </c>
      <c r="G5168" s="4" t="s">
        <v>20723</v>
      </c>
    </row>
    <row r="5169" spans="1:7" x14ac:dyDescent="0.3">
      <c r="A5169" s="4" t="s">
        <v>20724</v>
      </c>
      <c r="B5169" s="4" t="s">
        <v>20725</v>
      </c>
      <c r="C5169" s="4" t="s">
        <v>59</v>
      </c>
      <c r="D5169" s="4">
        <v>40</v>
      </c>
      <c r="E5169" s="4" t="s">
        <v>20726</v>
      </c>
      <c r="F5169" s="4">
        <v>0.74257695674896196</v>
      </c>
      <c r="G5169" s="4" t="s">
        <v>20727</v>
      </c>
    </row>
    <row r="5170" spans="1:7" x14ac:dyDescent="0.3">
      <c r="A5170" s="4" t="s">
        <v>20728</v>
      </c>
      <c r="B5170" s="4" t="s">
        <v>20729</v>
      </c>
      <c r="C5170" s="4" t="s">
        <v>59</v>
      </c>
      <c r="D5170" s="4">
        <v>40</v>
      </c>
      <c r="E5170" s="4" t="s">
        <v>20730</v>
      </c>
      <c r="F5170" s="4">
        <v>0.74257695674896196</v>
      </c>
      <c r="G5170" s="4" t="s">
        <v>20731</v>
      </c>
    </row>
    <row r="5171" spans="1:7" x14ac:dyDescent="0.3">
      <c r="A5171" s="4" t="s">
        <v>20732</v>
      </c>
      <c r="B5171" s="4" t="s">
        <v>20733</v>
      </c>
      <c r="C5171" s="4" t="s">
        <v>59</v>
      </c>
      <c r="D5171" s="4">
        <v>40</v>
      </c>
      <c r="E5171" s="4" t="s">
        <v>20734</v>
      </c>
      <c r="F5171" s="4">
        <v>0.74257695674896196</v>
      </c>
      <c r="G5171" s="4" t="s">
        <v>20735</v>
      </c>
    </row>
    <row r="5172" spans="1:7" x14ac:dyDescent="0.3">
      <c r="A5172" s="4" t="s">
        <v>20736</v>
      </c>
      <c r="B5172" s="4" t="s">
        <v>20737</v>
      </c>
      <c r="C5172" s="4" t="s">
        <v>59</v>
      </c>
      <c r="D5172" s="4">
        <v>40</v>
      </c>
      <c r="E5172" s="4" t="s">
        <v>20738</v>
      </c>
      <c r="F5172" s="4">
        <v>0.74257695674896196</v>
      </c>
      <c r="G5172" s="4" t="s">
        <v>20739</v>
      </c>
    </row>
    <row r="5173" spans="1:7" x14ac:dyDescent="0.3">
      <c r="A5173" s="4" t="s">
        <v>20740</v>
      </c>
      <c r="B5173" s="4" t="s">
        <v>20741</v>
      </c>
      <c r="C5173" s="4" t="s">
        <v>59</v>
      </c>
      <c r="D5173" s="4">
        <v>40</v>
      </c>
      <c r="E5173" s="4" t="s">
        <v>20742</v>
      </c>
      <c r="F5173" s="4">
        <v>0.74257695674896196</v>
      </c>
      <c r="G5173" s="4" t="s">
        <v>20743</v>
      </c>
    </row>
    <row r="5174" spans="1:7" x14ac:dyDescent="0.3">
      <c r="A5174" s="4" t="s">
        <v>20744</v>
      </c>
      <c r="B5174" s="4" t="s">
        <v>20745</v>
      </c>
      <c r="C5174" s="4" t="s">
        <v>59</v>
      </c>
      <c r="D5174" s="4">
        <v>40</v>
      </c>
      <c r="E5174" s="4" t="s">
        <v>20746</v>
      </c>
      <c r="F5174" s="4">
        <v>0.74257695674896196</v>
      </c>
      <c r="G5174" s="4" t="s">
        <v>20747</v>
      </c>
    </row>
    <row r="5175" spans="1:7" x14ac:dyDescent="0.3">
      <c r="A5175" s="4" t="s">
        <v>20748</v>
      </c>
      <c r="B5175" s="4" t="s">
        <v>20749</v>
      </c>
      <c r="C5175" s="4" t="s">
        <v>59</v>
      </c>
      <c r="D5175" s="4">
        <v>40</v>
      </c>
      <c r="E5175" s="4" t="s">
        <v>20750</v>
      </c>
      <c r="F5175" s="4">
        <v>0.74257695674896196</v>
      </c>
      <c r="G5175" s="4" t="s">
        <v>20751</v>
      </c>
    </row>
    <row r="5176" spans="1:7" x14ac:dyDescent="0.3">
      <c r="A5176" s="4" t="s">
        <v>20752</v>
      </c>
      <c r="B5176" s="4" t="s">
        <v>20753</v>
      </c>
      <c r="C5176" s="4" t="s">
        <v>59</v>
      </c>
      <c r="D5176" s="4">
        <v>40</v>
      </c>
      <c r="E5176" s="4" t="s">
        <v>20754</v>
      </c>
      <c r="F5176" s="4">
        <v>0.74257695674896196</v>
      </c>
      <c r="G5176" s="4" t="s">
        <v>20755</v>
      </c>
    </row>
    <row r="5177" spans="1:7" x14ac:dyDescent="0.3">
      <c r="A5177" s="4" t="s">
        <v>20756</v>
      </c>
      <c r="B5177" s="4" t="s">
        <v>20757</v>
      </c>
      <c r="C5177" s="4" t="s">
        <v>59</v>
      </c>
      <c r="D5177" s="4">
        <v>40</v>
      </c>
      <c r="E5177" s="4" t="s">
        <v>20758</v>
      </c>
      <c r="F5177" s="4">
        <v>0.74257695674896196</v>
      </c>
      <c r="G5177" s="4" t="s">
        <v>20759</v>
      </c>
    </row>
    <row r="5178" spans="1:7" x14ac:dyDescent="0.3">
      <c r="A5178" s="4" t="s">
        <v>20760</v>
      </c>
      <c r="B5178" s="4" t="s">
        <v>20761</v>
      </c>
      <c r="C5178" s="4" t="s">
        <v>59</v>
      </c>
      <c r="D5178" s="4">
        <v>40</v>
      </c>
      <c r="E5178" s="4" t="s">
        <v>20762</v>
      </c>
      <c r="F5178" s="4">
        <v>0.74257695674896196</v>
      </c>
      <c r="G5178" s="4" t="s">
        <v>20763</v>
      </c>
    </row>
    <row r="5179" spans="1:7" x14ac:dyDescent="0.3">
      <c r="A5179" s="4" t="s">
        <v>20764</v>
      </c>
      <c r="B5179" s="4" t="s">
        <v>20765</v>
      </c>
      <c r="C5179" s="4" t="s">
        <v>59</v>
      </c>
      <c r="D5179" s="4">
        <v>40</v>
      </c>
      <c r="E5179" s="4" t="s">
        <v>20766</v>
      </c>
      <c r="F5179" s="4">
        <v>0.74257695674896196</v>
      </c>
      <c r="G5179" s="4" t="s">
        <v>20767</v>
      </c>
    </row>
    <row r="5180" spans="1:7" x14ac:dyDescent="0.3">
      <c r="A5180" s="4" t="s">
        <v>20768</v>
      </c>
      <c r="B5180" s="4" t="s">
        <v>20769</v>
      </c>
      <c r="C5180" s="4" t="s">
        <v>59</v>
      </c>
      <c r="D5180" s="4">
        <v>40</v>
      </c>
      <c r="E5180" s="4" t="s">
        <v>20770</v>
      </c>
      <c r="F5180" s="4">
        <v>0.74257695674896196</v>
      </c>
      <c r="G5180" s="4" t="s">
        <v>20771</v>
      </c>
    </row>
    <row r="5181" spans="1:7" x14ac:dyDescent="0.3">
      <c r="A5181" s="4" t="s">
        <v>20772</v>
      </c>
      <c r="B5181" s="4" t="s">
        <v>20773</v>
      </c>
      <c r="C5181" s="4" t="s">
        <v>59</v>
      </c>
      <c r="D5181" s="4">
        <v>40</v>
      </c>
      <c r="E5181" s="4" t="s">
        <v>20774</v>
      </c>
      <c r="F5181" s="4">
        <v>0.74257695674896196</v>
      </c>
      <c r="G5181" s="4" t="s">
        <v>20775</v>
      </c>
    </row>
    <row r="5182" spans="1:7" x14ac:dyDescent="0.3">
      <c r="A5182" s="4" t="s">
        <v>20776</v>
      </c>
      <c r="B5182" s="4" t="s">
        <v>20777</v>
      </c>
      <c r="C5182" s="4" t="s">
        <v>59</v>
      </c>
      <c r="D5182" s="4">
        <v>40</v>
      </c>
      <c r="E5182" s="4" t="s">
        <v>20778</v>
      </c>
      <c r="F5182" s="4">
        <v>0.74257695674896196</v>
      </c>
      <c r="G5182" s="4" t="s">
        <v>20779</v>
      </c>
    </row>
    <row r="5183" spans="1:7" x14ac:dyDescent="0.3">
      <c r="A5183" s="4" t="s">
        <v>20780</v>
      </c>
      <c r="B5183" s="4" t="s">
        <v>20781</v>
      </c>
      <c r="C5183" s="4" t="s">
        <v>59</v>
      </c>
      <c r="D5183" s="4">
        <v>40</v>
      </c>
      <c r="E5183" s="4" t="s">
        <v>20782</v>
      </c>
      <c r="F5183" s="4">
        <v>0.74257695674896196</v>
      </c>
      <c r="G5183" s="4" t="s">
        <v>20783</v>
      </c>
    </row>
    <row r="5184" spans="1:7" x14ac:dyDescent="0.3">
      <c r="A5184" s="4" t="s">
        <v>20784</v>
      </c>
      <c r="B5184" s="4" t="s">
        <v>20785</v>
      </c>
      <c r="C5184" s="4" t="s">
        <v>59</v>
      </c>
      <c r="D5184" s="4">
        <v>40</v>
      </c>
      <c r="E5184" s="4" t="s">
        <v>20786</v>
      </c>
      <c r="F5184" s="4">
        <v>0.74257695674896196</v>
      </c>
      <c r="G5184" s="4" t="s">
        <v>20787</v>
      </c>
    </row>
    <row r="5185" spans="1:7" x14ac:dyDescent="0.3">
      <c r="A5185" s="4" t="s">
        <v>20788</v>
      </c>
      <c r="B5185" s="4" t="s">
        <v>20789</v>
      </c>
      <c r="C5185" s="4" t="s">
        <v>59</v>
      </c>
      <c r="D5185" s="4">
        <v>40</v>
      </c>
      <c r="E5185" s="4" t="s">
        <v>20790</v>
      </c>
      <c r="F5185" s="4">
        <v>0.74257695674896196</v>
      </c>
      <c r="G5185" s="4" t="s">
        <v>20791</v>
      </c>
    </row>
    <row r="5186" spans="1:7" x14ac:dyDescent="0.3">
      <c r="A5186" s="4" t="s">
        <v>20792</v>
      </c>
      <c r="B5186" s="4" t="s">
        <v>20793</v>
      </c>
      <c r="C5186" s="4" t="s">
        <v>59</v>
      </c>
      <c r="D5186" s="4">
        <v>40</v>
      </c>
      <c r="E5186" s="4" t="s">
        <v>20794</v>
      </c>
      <c r="F5186" s="4">
        <v>0.74257695674896196</v>
      </c>
      <c r="G5186" s="4" t="s">
        <v>20795</v>
      </c>
    </row>
    <row r="5187" spans="1:7" x14ac:dyDescent="0.3">
      <c r="A5187" s="4" t="s">
        <v>20796</v>
      </c>
      <c r="B5187" s="4" t="s">
        <v>20797</v>
      </c>
      <c r="C5187" s="4" t="s">
        <v>59</v>
      </c>
      <c r="D5187" s="4">
        <v>40</v>
      </c>
      <c r="E5187" s="4" t="s">
        <v>20798</v>
      </c>
      <c r="F5187" s="4">
        <v>0.74257695674896196</v>
      </c>
      <c r="G5187" s="4" t="s">
        <v>20799</v>
      </c>
    </row>
    <row r="5188" spans="1:7" x14ac:dyDescent="0.3">
      <c r="A5188" s="4" t="s">
        <v>20800</v>
      </c>
      <c r="B5188" s="4" t="s">
        <v>20801</v>
      </c>
      <c r="C5188" s="4" t="s">
        <v>59</v>
      </c>
      <c r="D5188" s="4">
        <v>40</v>
      </c>
      <c r="E5188" s="4" t="s">
        <v>20802</v>
      </c>
      <c r="F5188" s="4">
        <v>0.74257695674896196</v>
      </c>
      <c r="G5188" s="4" t="s">
        <v>20803</v>
      </c>
    </row>
    <row r="5189" spans="1:7" x14ac:dyDescent="0.3">
      <c r="A5189" s="4" t="s">
        <v>20804</v>
      </c>
      <c r="B5189" s="4" t="s">
        <v>20805</v>
      </c>
      <c r="C5189" s="4" t="s">
        <v>59</v>
      </c>
      <c r="D5189" s="4">
        <v>40</v>
      </c>
      <c r="E5189" s="4" t="s">
        <v>20806</v>
      </c>
      <c r="F5189" s="4">
        <v>0.74257695674896196</v>
      </c>
      <c r="G5189" s="4" t="s">
        <v>20807</v>
      </c>
    </row>
    <row r="5190" spans="1:7" x14ac:dyDescent="0.3">
      <c r="A5190" s="4" t="s">
        <v>20808</v>
      </c>
      <c r="B5190" s="4" t="s">
        <v>20809</v>
      </c>
      <c r="C5190" s="4" t="s">
        <v>59</v>
      </c>
      <c r="D5190" s="4">
        <v>40</v>
      </c>
      <c r="E5190" s="4" t="s">
        <v>20810</v>
      </c>
      <c r="F5190" s="4">
        <v>0.74257695674896196</v>
      </c>
      <c r="G5190" s="4" t="s">
        <v>20811</v>
      </c>
    </row>
    <row r="5191" spans="1:7" x14ac:dyDescent="0.3">
      <c r="A5191" s="4" t="s">
        <v>20812</v>
      </c>
      <c r="B5191" s="4" t="s">
        <v>20813</v>
      </c>
      <c r="C5191" s="4" t="s">
        <v>59</v>
      </c>
      <c r="D5191" s="4">
        <v>40</v>
      </c>
      <c r="E5191" s="4" t="s">
        <v>20814</v>
      </c>
      <c r="F5191" s="4">
        <v>0.74257695674896196</v>
      </c>
      <c r="G5191" s="4" t="s">
        <v>20815</v>
      </c>
    </row>
    <row r="5192" spans="1:7" x14ac:dyDescent="0.3">
      <c r="A5192" s="4" t="s">
        <v>20816</v>
      </c>
      <c r="B5192" s="4" t="s">
        <v>20817</v>
      </c>
      <c r="C5192" s="4" t="s">
        <v>59</v>
      </c>
      <c r="D5192" s="4">
        <v>40</v>
      </c>
      <c r="E5192" s="4" t="s">
        <v>20818</v>
      </c>
      <c r="F5192" s="4">
        <v>0.74257695674896196</v>
      </c>
      <c r="G5192" s="4" t="s">
        <v>20819</v>
      </c>
    </row>
    <row r="5193" spans="1:7" x14ac:dyDescent="0.3">
      <c r="A5193" s="4" t="s">
        <v>20820</v>
      </c>
      <c r="B5193" s="4" t="s">
        <v>20821</v>
      </c>
      <c r="C5193" s="4" t="s">
        <v>59</v>
      </c>
      <c r="D5193" s="4">
        <v>40</v>
      </c>
      <c r="E5193" s="4" t="s">
        <v>20822</v>
      </c>
      <c r="F5193" s="4">
        <v>0.74257695674896196</v>
      </c>
      <c r="G5193" s="4" t="s">
        <v>20823</v>
      </c>
    </row>
    <row r="5194" spans="1:7" x14ac:dyDescent="0.3">
      <c r="A5194" s="4" t="s">
        <v>20824</v>
      </c>
      <c r="B5194" s="4" t="s">
        <v>20825</v>
      </c>
      <c r="C5194" s="4" t="s">
        <v>59</v>
      </c>
      <c r="D5194" s="4">
        <v>40</v>
      </c>
      <c r="E5194" s="4" t="s">
        <v>20826</v>
      </c>
      <c r="F5194" s="4">
        <v>0.74257695674896196</v>
      </c>
      <c r="G5194" s="4" t="s">
        <v>20827</v>
      </c>
    </row>
    <row r="5195" spans="1:7" x14ac:dyDescent="0.3">
      <c r="A5195" s="4" t="s">
        <v>20828</v>
      </c>
      <c r="B5195" s="4" t="s">
        <v>20829</v>
      </c>
      <c r="C5195" s="4" t="s">
        <v>59</v>
      </c>
      <c r="D5195" s="4">
        <v>40</v>
      </c>
      <c r="E5195" s="4" t="s">
        <v>20830</v>
      </c>
      <c r="F5195" s="4">
        <v>0.74257695674896196</v>
      </c>
      <c r="G5195" s="4" t="s">
        <v>20831</v>
      </c>
    </row>
    <row r="5196" spans="1:7" x14ac:dyDescent="0.3">
      <c r="A5196" s="4" t="s">
        <v>20832</v>
      </c>
      <c r="B5196" s="4" t="s">
        <v>20833</v>
      </c>
      <c r="C5196" s="4" t="s">
        <v>59</v>
      </c>
      <c r="D5196" s="4">
        <v>40</v>
      </c>
      <c r="E5196" s="4" t="s">
        <v>20834</v>
      </c>
      <c r="F5196" s="4">
        <v>0.74257695674896196</v>
      </c>
      <c r="G5196" s="4" t="s">
        <v>20835</v>
      </c>
    </row>
    <row r="5197" spans="1:7" x14ac:dyDescent="0.3">
      <c r="A5197" s="4" t="s">
        <v>20836</v>
      </c>
      <c r="B5197" s="4" t="s">
        <v>20837</v>
      </c>
      <c r="C5197" s="4" t="s">
        <v>59</v>
      </c>
      <c r="D5197" s="4">
        <v>40</v>
      </c>
      <c r="E5197" s="4" t="s">
        <v>20838</v>
      </c>
      <c r="F5197" s="4">
        <v>0.74257695674896196</v>
      </c>
      <c r="G5197" s="4" t="s">
        <v>20839</v>
      </c>
    </row>
    <row r="5198" spans="1:7" x14ac:dyDescent="0.3">
      <c r="A5198" s="4" t="s">
        <v>20840</v>
      </c>
      <c r="B5198" s="4" t="s">
        <v>20841</v>
      </c>
      <c r="C5198" s="4" t="s">
        <v>59</v>
      </c>
      <c r="D5198" s="4">
        <v>40</v>
      </c>
      <c r="E5198" s="4" t="s">
        <v>20842</v>
      </c>
      <c r="F5198" s="4">
        <v>0.74257695674896196</v>
      </c>
      <c r="G5198" s="4" t="s">
        <v>20843</v>
      </c>
    </row>
    <row r="5199" spans="1:7" x14ac:dyDescent="0.3">
      <c r="A5199" s="4" t="s">
        <v>20844</v>
      </c>
      <c r="B5199" s="4" t="s">
        <v>20845</v>
      </c>
      <c r="C5199" s="4" t="s">
        <v>59</v>
      </c>
      <c r="D5199" s="4">
        <v>40</v>
      </c>
      <c r="E5199" s="4" t="s">
        <v>20846</v>
      </c>
      <c r="F5199" s="4">
        <v>0.74257695674896196</v>
      </c>
      <c r="G5199" s="4" t="s">
        <v>20847</v>
      </c>
    </row>
    <row r="5200" spans="1:7" x14ac:dyDescent="0.3">
      <c r="A5200" s="4" t="s">
        <v>20848</v>
      </c>
      <c r="B5200" s="4" t="s">
        <v>20849</v>
      </c>
      <c r="C5200" s="4" t="s">
        <v>59</v>
      </c>
      <c r="D5200" s="4">
        <v>40</v>
      </c>
      <c r="E5200" s="4" t="s">
        <v>20850</v>
      </c>
      <c r="F5200" s="4">
        <v>0.74257695674896196</v>
      </c>
      <c r="G5200" s="4" t="s">
        <v>20851</v>
      </c>
    </row>
    <row r="5201" spans="1:7" x14ac:dyDescent="0.3">
      <c r="A5201" s="4" t="s">
        <v>20852</v>
      </c>
      <c r="B5201" s="4" t="s">
        <v>20853</v>
      </c>
      <c r="C5201" s="4" t="s">
        <v>59</v>
      </c>
      <c r="D5201" s="4">
        <v>40</v>
      </c>
      <c r="E5201" s="4" t="s">
        <v>20854</v>
      </c>
      <c r="F5201" s="4">
        <v>0.74257695674896196</v>
      </c>
      <c r="G5201" s="4" t="s">
        <v>20855</v>
      </c>
    </row>
    <row r="5202" spans="1:7" x14ac:dyDescent="0.3">
      <c r="A5202" s="4" t="s">
        <v>20856</v>
      </c>
      <c r="B5202" s="4" t="s">
        <v>20857</v>
      </c>
      <c r="C5202" s="4" t="s">
        <v>59</v>
      </c>
      <c r="D5202" s="4">
        <v>40</v>
      </c>
      <c r="E5202" s="4" t="s">
        <v>20858</v>
      </c>
      <c r="F5202" s="4">
        <v>0.74257695674896196</v>
      </c>
      <c r="G5202" s="4" t="s">
        <v>20859</v>
      </c>
    </row>
    <row r="5203" spans="1:7" x14ac:dyDescent="0.3">
      <c r="A5203" s="4" t="s">
        <v>20860</v>
      </c>
      <c r="B5203" s="4" t="s">
        <v>20861</v>
      </c>
      <c r="C5203" s="4" t="s">
        <v>59</v>
      </c>
      <c r="D5203" s="4">
        <v>40</v>
      </c>
      <c r="E5203" s="4" t="s">
        <v>20862</v>
      </c>
      <c r="F5203" s="4">
        <v>0.74257695674896196</v>
      </c>
      <c r="G5203" s="4" t="s">
        <v>20863</v>
      </c>
    </row>
    <row r="5204" spans="1:7" x14ac:dyDescent="0.3">
      <c r="A5204" s="4" t="s">
        <v>20864</v>
      </c>
      <c r="B5204" s="4" t="s">
        <v>20865</v>
      </c>
      <c r="C5204" s="4" t="s">
        <v>59</v>
      </c>
      <c r="D5204" s="4">
        <v>39</v>
      </c>
      <c r="E5204" s="4" t="s">
        <v>20866</v>
      </c>
      <c r="F5204" s="4">
        <v>0.74257695674896196</v>
      </c>
      <c r="G5204" s="4" t="s">
        <v>20867</v>
      </c>
    </row>
    <row r="5205" spans="1:7" x14ac:dyDescent="0.3">
      <c r="A5205" s="4" t="s">
        <v>20868</v>
      </c>
      <c r="B5205" s="4" t="s">
        <v>20869</v>
      </c>
      <c r="C5205" s="4" t="s">
        <v>59</v>
      </c>
      <c r="D5205" s="4">
        <v>39</v>
      </c>
      <c r="E5205" s="4" t="s">
        <v>20870</v>
      </c>
      <c r="F5205" s="4">
        <v>0.74257695674896196</v>
      </c>
      <c r="G5205" s="4" t="s">
        <v>20871</v>
      </c>
    </row>
    <row r="5206" spans="1:7" x14ac:dyDescent="0.3">
      <c r="A5206" s="4" t="s">
        <v>20872</v>
      </c>
      <c r="B5206" s="4" t="s">
        <v>20873</v>
      </c>
      <c r="C5206" s="4" t="s">
        <v>59</v>
      </c>
      <c r="D5206" s="4">
        <v>39</v>
      </c>
      <c r="E5206" s="4" t="s">
        <v>20874</v>
      </c>
      <c r="F5206" s="4">
        <v>0.74257695674896196</v>
      </c>
      <c r="G5206" s="4" t="s">
        <v>20875</v>
      </c>
    </row>
    <row r="5207" spans="1:7" x14ac:dyDescent="0.3">
      <c r="A5207" s="4" t="s">
        <v>20876</v>
      </c>
      <c r="B5207" s="4" t="s">
        <v>20877</v>
      </c>
      <c r="C5207" s="4" t="s">
        <v>59</v>
      </c>
      <c r="D5207" s="4">
        <v>39</v>
      </c>
      <c r="E5207" s="4" t="s">
        <v>20878</v>
      </c>
      <c r="F5207" s="4">
        <v>0.74257695674896196</v>
      </c>
      <c r="G5207" s="4" t="s">
        <v>20879</v>
      </c>
    </row>
    <row r="5208" spans="1:7" x14ac:dyDescent="0.3">
      <c r="A5208" s="4" t="s">
        <v>20880</v>
      </c>
      <c r="B5208" s="4" t="s">
        <v>20881</v>
      </c>
      <c r="C5208" s="4" t="s">
        <v>59</v>
      </c>
      <c r="D5208" s="4">
        <v>39</v>
      </c>
      <c r="E5208" s="4" t="s">
        <v>20882</v>
      </c>
      <c r="F5208" s="4">
        <v>0.74257695674896196</v>
      </c>
      <c r="G5208" s="4" t="s">
        <v>20883</v>
      </c>
    </row>
    <row r="5209" spans="1:7" x14ac:dyDescent="0.3">
      <c r="A5209" s="4" t="s">
        <v>20884</v>
      </c>
      <c r="B5209" s="4" t="s">
        <v>20885</v>
      </c>
      <c r="C5209" s="4" t="s">
        <v>59</v>
      </c>
      <c r="D5209" s="4">
        <v>39</v>
      </c>
      <c r="E5209" s="4" t="s">
        <v>20886</v>
      </c>
      <c r="F5209" s="4">
        <v>0.74257695674896196</v>
      </c>
      <c r="G5209" s="4" t="s">
        <v>20887</v>
      </c>
    </row>
    <row r="5210" spans="1:7" x14ac:dyDescent="0.3">
      <c r="A5210" s="4" t="s">
        <v>20888</v>
      </c>
      <c r="B5210" s="4" t="s">
        <v>20889</v>
      </c>
      <c r="C5210" s="4" t="s">
        <v>59</v>
      </c>
      <c r="D5210" s="4">
        <v>39</v>
      </c>
      <c r="E5210" s="4" t="s">
        <v>20890</v>
      </c>
      <c r="F5210" s="4">
        <v>0.74257695674896196</v>
      </c>
      <c r="G5210" s="4" t="s">
        <v>20891</v>
      </c>
    </row>
    <row r="5211" spans="1:7" x14ac:dyDescent="0.3">
      <c r="A5211" s="4" t="s">
        <v>20892</v>
      </c>
      <c r="B5211" s="4" t="s">
        <v>20893</v>
      </c>
      <c r="C5211" s="4" t="s">
        <v>59</v>
      </c>
      <c r="D5211" s="4">
        <v>39</v>
      </c>
      <c r="E5211" s="4" t="s">
        <v>20894</v>
      </c>
      <c r="F5211" s="4">
        <v>0.74257695674896196</v>
      </c>
      <c r="G5211" s="4" t="s">
        <v>20895</v>
      </c>
    </row>
    <row r="5212" spans="1:7" x14ac:dyDescent="0.3">
      <c r="A5212" s="4" t="s">
        <v>20896</v>
      </c>
      <c r="B5212" s="4" t="s">
        <v>20897</v>
      </c>
      <c r="C5212" s="4" t="s">
        <v>59</v>
      </c>
      <c r="D5212" s="4">
        <v>39</v>
      </c>
      <c r="E5212" s="4" t="s">
        <v>20898</v>
      </c>
      <c r="F5212" s="4">
        <v>0.74257695674896196</v>
      </c>
      <c r="G5212" s="4" t="s">
        <v>20899</v>
      </c>
    </row>
    <row r="5213" spans="1:7" x14ac:dyDescent="0.3">
      <c r="A5213" s="4" t="s">
        <v>20900</v>
      </c>
      <c r="B5213" s="4" t="s">
        <v>20901</v>
      </c>
      <c r="C5213" s="4" t="s">
        <v>59</v>
      </c>
      <c r="D5213" s="4">
        <v>39</v>
      </c>
      <c r="E5213" s="4" t="s">
        <v>20902</v>
      </c>
      <c r="F5213" s="4">
        <v>0.74257695674896196</v>
      </c>
      <c r="G5213" s="4" t="s">
        <v>20903</v>
      </c>
    </row>
    <row r="5214" spans="1:7" x14ac:dyDescent="0.3">
      <c r="A5214" s="4" t="s">
        <v>20904</v>
      </c>
      <c r="B5214" s="4" t="s">
        <v>20905</v>
      </c>
      <c r="C5214" s="4" t="s">
        <v>59</v>
      </c>
      <c r="D5214" s="4">
        <v>39</v>
      </c>
      <c r="E5214" s="4" t="s">
        <v>20906</v>
      </c>
      <c r="F5214" s="4">
        <v>0.74257695674896196</v>
      </c>
      <c r="G5214" s="4" t="s">
        <v>20907</v>
      </c>
    </row>
    <row r="5215" spans="1:7" x14ac:dyDescent="0.3">
      <c r="A5215" s="4" t="s">
        <v>20908</v>
      </c>
      <c r="B5215" s="4" t="s">
        <v>20909</v>
      </c>
      <c r="C5215" s="4" t="s">
        <v>59</v>
      </c>
      <c r="D5215" s="4">
        <v>39</v>
      </c>
      <c r="E5215" s="4" t="s">
        <v>20910</v>
      </c>
      <c r="F5215" s="4">
        <v>0.74257695674896196</v>
      </c>
      <c r="G5215" s="4" t="s">
        <v>20911</v>
      </c>
    </row>
    <row r="5216" spans="1:7" x14ac:dyDescent="0.3">
      <c r="A5216" s="4" t="s">
        <v>20912</v>
      </c>
      <c r="B5216" s="4" t="s">
        <v>20913</v>
      </c>
      <c r="C5216" s="4" t="s">
        <v>59</v>
      </c>
      <c r="D5216" s="4">
        <v>39</v>
      </c>
      <c r="E5216" s="4" t="s">
        <v>20914</v>
      </c>
      <c r="F5216" s="4">
        <v>0.74257695674896196</v>
      </c>
      <c r="G5216" s="4" t="s">
        <v>20915</v>
      </c>
    </row>
    <row r="5217" spans="1:7" x14ac:dyDescent="0.3">
      <c r="A5217" s="4" t="s">
        <v>20916</v>
      </c>
      <c r="B5217" s="4" t="s">
        <v>20917</v>
      </c>
      <c r="C5217" s="4" t="s">
        <v>59</v>
      </c>
      <c r="D5217" s="4">
        <v>39</v>
      </c>
      <c r="E5217" s="4" t="s">
        <v>20918</v>
      </c>
      <c r="F5217" s="4">
        <v>0.74257695674896196</v>
      </c>
      <c r="G5217" s="4" t="s">
        <v>20919</v>
      </c>
    </row>
    <row r="5218" spans="1:7" x14ac:dyDescent="0.3">
      <c r="A5218" s="4" t="s">
        <v>20920</v>
      </c>
      <c r="B5218" s="4" t="s">
        <v>20921</v>
      </c>
      <c r="C5218" s="4" t="s">
        <v>59</v>
      </c>
      <c r="D5218" s="4">
        <v>39</v>
      </c>
      <c r="E5218" s="4" t="s">
        <v>20922</v>
      </c>
      <c r="F5218" s="4">
        <v>0.74257695674896196</v>
      </c>
      <c r="G5218" s="4" t="s">
        <v>20923</v>
      </c>
    </row>
    <row r="5219" spans="1:7" x14ac:dyDescent="0.3">
      <c r="A5219" s="4" t="s">
        <v>20924</v>
      </c>
      <c r="B5219" s="4" t="s">
        <v>20925</v>
      </c>
      <c r="C5219" s="4" t="s">
        <v>59</v>
      </c>
      <c r="D5219" s="4">
        <v>39</v>
      </c>
      <c r="E5219" s="4" t="s">
        <v>20926</v>
      </c>
      <c r="F5219" s="4">
        <v>0.74257695674896196</v>
      </c>
      <c r="G5219" s="4" t="s">
        <v>20927</v>
      </c>
    </row>
    <row r="5220" spans="1:7" x14ac:dyDescent="0.3">
      <c r="A5220" s="4" t="s">
        <v>20928</v>
      </c>
      <c r="B5220" s="4" t="s">
        <v>20929</v>
      </c>
      <c r="C5220" s="4" t="s">
        <v>59</v>
      </c>
      <c r="D5220" s="4">
        <v>39</v>
      </c>
      <c r="E5220" s="4" t="s">
        <v>20930</v>
      </c>
      <c r="F5220" s="4">
        <v>0.74257695674896196</v>
      </c>
      <c r="G5220" s="4" t="s">
        <v>20931</v>
      </c>
    </row>
    <row r="5221" spans="1:7" x14ac:dyDescent="0.3">
      <c r="A5221" s="4" t="s">
        <v>20932</v>
      </c>
      <c r="B5221" s="4" t="s">
        <v>20933</v>
      </c>
      <c r="C5221" s="4" t="s">
        <v>59</v>
      </c>
      <c r="D5221" s="4">
        <v>39</v>
      </c>
      <c r="E5221" s="4" t="s">
        <v>20934</v>
      </c>
      <c r="F5221" s="4">
        <v>0.74257695674896196</v>
      </c>
      <c r="G5221" s="4" t="s">
        <v>20935</v>
      </c>
    </row>
    <row r="5222" spans="1:7" x14ac:dyDescent="0.3">
      <c r="A5222" s="4" t="s">
        <v>20936</v>
      </c>
      <c r="B5222" s="4" t="s">
        <v>20937</v>
      </c>
      <c r="C5222" s="4" t="s">
        <v>59</v>
      </c>
      <c r="D5222" s="4">
        <v>39</v>
      </c>
      <c r="E5222" s="4" t="s">
        <v>20938</v>
      </c>
      <c r="F5222" s="4">
        <v>0.74257695674896196</v>
      </c>
      <c r="G5222" s="4" t="s">
        <v>20939</v>
      </c>
    </row>
    <row r="5223" spans="1:7" x14ac:dyDescent="0.3">
      <c r="A5223" s="4" t="s">
        <v>20940</v>
      </c>
      <c r="B5223" s="4" t="s">
        <v>20941</v>
      </c>
      <c r="C5223" s="4" t="s">
        <v>59</v>
      </c>
      <c r="D5223" s="4">
        <v>39</v>
      </c>
      <c r="E5223" s="4" t="s">
        <v>20942</v>
      </c>
      <c r="F5223" s="4">
        <v>0.74257695674896196</v>
      </c>
      <c r="G5223" s="4" t="s">
        <v>20943</v>
      </c>
    </row>
    <row r="5224" spans="1:7" x14ac:dyDescent="0.3">
      <c r="A5224" s="4" t="s">
        <v>20944</v>
      </c>
      <c r="B5224" s="4" t="s">
        <v>20945</v>
      </c>
      <c r="C5224" s="4" t="s">
        <v>59</v>
      </c>
      <c r="D5224" s="4">
        <v>39</v>
      </c>
      <c r="E5224" s="4" t="s">
        <v>20946</v>
      </c>
      <c r="F5224" s="4">
        <v>0.74257695674896196</v>
      </c>
      <c r="G5224" s="4" t="s">
        <v>20947</v>
      </c>
    </row>
    <row r="5225" spans="1:7" x14ac:dyDescent="0.3">
      <c r="A5225" s="4" t="s">
        <v>20948</v>
      </c>
      <c r="B5225" s="4" t="s">
        <v>20949</v>
      </c>
      <c r="C5225" s="4" t="s">
        <v>59</v>
      </c>
      <c r="D5225" s="4">
        <v>39</v>
      </c>
      <c r="E5225" s="4" t="s">
        <v>20950</v>
      </c>
      <c r="F5225" s="4">
        <v>0.74257695674896196</v>
      </c>
      <c r="G5225" s="4" t="s">
        <v>20951</v>
      </c>
    </row>
    <row r="5226" spans="1:7" x14ac:dyDescent="0.3">
      <c r="A5226" s="4" t="s">
        <v>20952</v>
      </c>
      <c r="B5226" s="4" t="s">
        <v>20953</v>
      </c>
      <c r="C5226" s="4" t="s">
        <v>59</v>
      </c>
      <c r="D5226" s="4">
        <v>39</v>
      </c>
      <c r="E5226" s="4" t="s">
        <v>20954</v>
      </c>
      <c r="F5226" s="4">
        <v>0.74257695674896196</v>
      </c>
      <c r="G5226" s="4" t="s">
        <v>20955</v>
      </c>
    </row>
    <row r="5227" spans="1:7" x14ac:dyDescent="0.3">
      <c r="A5227" s="4" t="s">
        <v>20956</v>
      </c>
      <c r="B5227" s="4" t="s">
        <v>20957</v>
      </c>
      <c r="C5227" s="4" t="s">
        <v>59</v>
      </c>
      <c r="D5227" s="4">
        <v>39</v>
      </c>
      <c r="E5227" s="4" t="s">
        <v>20958</v>
      </c>
      <c r="F5227" s="4">
        <v>0.74257695674896196</v>
      </c>
      <c r="G5227" s="4" t="s">
        <v>20959</v>
      </c>
    </row>
    <row r="5228" spans="1:7" x14ac:dyDescent="0.3">
      <c r="A5228" s="4" t="s">
        <v>20960</v>
      </c>
      <c r="B5228" s="4" t="s">
        <v>20961</v>
      </c>
      <c r="C5228" s="4" t="s">
        <v>59</v>
      </c>
      <c r="D5228" s="4">
        <v>39</v>
      </c>
      <c r="E5228" s="4" t="s">
        <v>20962</v>
      </c>
      <c r="F5228" s="4">
        <v>0.74257695674896196</v>
      </c>
      <c r="G5228" s="4" t="s">
        <v>20963</v>
      </c>
    </row>
    <row r="5229" spans="1:7" x14ac:dyDescent="0.3">
      <c r="A5229" s="4" t="s">
        <v>20964</v>
      </c>
      <c r="B5229" s="4" t="s">
        <v>20965</v>
      </c>
      <c r="C5229" s="4" t="s">
        <v>59</v>
      </c>
      <c r="D5229" s="4">
        <v>39</v>
      </c>
      <c r="E5229" s="4" t="s">
        <v>20966</v>
      </c>
      <c r="F5229" s="4">
        <v>0.74257695674896196</v>
      </c>
      <c r="G5229" s="4" t="s">
        <v>20967</v>
      </c>
    </row>
    <row r="5230" spans="1:7" x14ac:dyDescent="0.3">
      <c r="A5230" s="4" t="s">
        <v>20968</v>
      </c>
      <c r="B5230" s="4" t="s">
        <v>20969</v>
      </c>
      <c r="C5230" s="4" t="s">
        <v>59</v>
      </c>
      <c r="D5230" s="4">
        <v>39</v>
      </c>
      <c r="E5230" s="4" t="s">
        <v>20970</v>
      </c>
      <c r="F5230" s="4">
        <v>0.74257695674896196</v>
      </c>
      <c r="G5230" s="4" t="s">
        <v>20971</v>
      </c>
    </row>
    <row r="5231" spans="1:7" x14ac:dyDescent="0.3">
      <c r="A5231" s="4" t="s">
        <v>20972</v>
      </c>
      <c r="B5231" s="4" t="s">
        <v>20973</v>
      </c>
      <c r="C5231" s="4" t="s">
        <v>59</v>
      </c>
      <c r="D5231" s="4">
        <v>39</v>
      </c>
      <c r="E5231" s="4" t="s">
        <v>20974</v>
      </c>
      <c r="F5231" s="4">
        <v>0.74257695674896196</v>
      </c>
      <c r="G5231" s="4" t="s">
        <v>20975</v>
      </c>
    </row>
    <row r="5232" spans="1:7" x14ac:dyDescent="0.3">
      <c r="A5232" s="4" t="s">
        <v>20976</v>
      </c>
      <c r="B5232" s="4" t="s">
        <v>20977</v>
      </c>
      <c r="C5232" s="4" t="s">
        <v>59</v>
      </c>
      <c r="D5232" s="4">
        <v>39</v>
      </c>
      <c r="E5232" s="4" t="s">
        <v>20978</v>
      </c>
      <c r="F5232" s="4">
        <v>0.74257695674896196</v>
      </c>
      <c r="G5232" s="4" t="s">
        <v>20979</v>
      </c>
    </row>
    <row r="5233" spans="1:7" x14ac:dyDescent="0.3">
      <c r="A5233" s="4" t="s">
        <v>20980</v>
      </c>
      <c r="B5233" s="4" t="s">
        <v>20981</v>
      </c>
      <c r="C5233" s="4" t="s">
        <v>59</v>
      </c>
      <c r="D5233" s="4">
        <v>39</v>
      </c>
      <c r="E5233" s="4" t="s">
        <v>20982</v>
      </c>
      <c r="F5233" s="4">
        <v>0.74257695674896196</v>
      </c>
      <c r="G5233" s="4" t="s">
        <v>20983</v>
      </c>
    </row>
    <row r="5234" spans="1:7" x14ac:dyDescent="0.3">
      <c r="A5234" s="4" t="s">
        <v>20984</v>
      </c>
      <c r="B5234" s="4" t="s">
        <v>20985</v>
      </c>
      <c r="C5234" s="4" t="s">
        <v>59</v>
      </c>
      <c r="D5234" s="4">
        <v>39</v>
      </c>
      <c r="E5234" s="4" t="s">
        <v>20986</v>
      </c>
      <c r="F5234" s="4">
        <v>0.74257695674896196</v>
      </c>
      <c r="G5234" s="4" t="s">
        <v>20987</v>
      </c>
    </row>
    <row r="5235" spans="1:7" x14ac:dyDescent="0.3">
      <c r="A5235" s="4" t="s">
        <v>20988</v>
      </c>
      <c r="B5235" s="4" t="s">
        <v>20989</v>
      </c>
      <c r="C5235" s="4" t="s">
        <v>59</v>
      </c>
      <c r="D5235" s="4">
        <v>39</v>
      </c>
      <c r="E5235" s="4" t="s">
        <v>20990</v>
      </c>
      <c r="F5235" s="4">
        <v>0.74257695674896196</v>
      </c>
      <c r="G5235" s="4" t="s">
        <v>20991</v>
      </c>
    </row>
    <row r="5236" spans="1:7" x14ac:dyDescent="0.3">
      <c r="A5236" s="4" t="s">
        <v>20992</v>
      </c>
      <c r="B5236" s="4" t="s">
        <v>20993</v>
      </c>
      <c r="C5236" s="4" t="s">
        <v>59</v>
      </c>
      <c r="D5236" s="4">
        <v>39</v>
      </c>
      <c r="E5236" s="4" t="s">
        <v>20994</v>
      </c>
      <c r="F5236" s="4">
        <v>0.74257695674896196</v>
      </c>
      <c r="G5236" s="4" t="s">
        <v>20995</v>
      </c>
    </row>
    <row r="5237" spans="1:7" x14ac:dyDescent="0.3">
      <c r="A5237" s="4" t="s">
        <v>20996</v>
      </c>
      <c r="B5237" s="4" t="s">
        <v>20997</v>
      </c>
      <c r="C5237" s="4" t="s">
        <v>59</v>
      </c>
      <c r="D5237" s="4">
        <v>39</v>
      </c>
      <c r="E5237" s="4" t="s">
        <v>20998</v>
      </c>
      <c r="F5237" s="4">
        <v>0.74257695674896196</v>
      </c>
      <c r="G5237" s="4" t="s">
        <v>20999</v>
      </c>
    </row>
    <row r="5238" spans="1:7" x14ac:dyDescent="0.3">
      <c r="A5238" s="4" t="s">
        <v>21000</v>
      </c>
      <c r="B5238" s="4" t="s">
        <v>21001</v>
      </c>
      <c r="C5238" s="4" t="s">
        <v>59</v>
      </c>
      <c r="D5238" s="4">
        <v>39</v>
      </c>
      <c r="E5238" s="4" t="s">
        <v>21002</v>
      </c>
      <c r="F5238" s="4">
        <v>0.74257695674896196</v>
      </c>
      <c r="G5238" s="4" t="s">
        <v>21003</v>
      </c>
    </row>
    <row r="5239" spans="1:7" x14ac:dyDescent="0.3">
      <c r="A5239" s="4" t="s">
        <v>21004</v>
      </c>
      <c r="B5239" s="4" t="s">
        <v>21005</v>
      </c>
      <c r="C5239" s="4" t="s">
        <v>59</v>
      </c>
      <c r="D5239" s="4">
        <v>39</v>
      </c>
      <c r="E5239" s="4" t="s">
        <v>21006</v>
      </c>
      <c r="F5239" s="4">
        <v>0.74257695674896196</v>
      </c>
      <c r="G5239" s="4" t="s">
        <v>21007</v>
      </c>
    </row>
    <row r="5240" spans="1:7" x14ac:dyDescent="0.3">
      <c r="A5240" s="4" t="s">
        <v>21008</v>
      </c>
      <c r="B5240" s="4" t="s">
        <v>21009</v>
      </c>
      <c r="C5240" s="4" t="s">
        <v>59</v>
      </c>
      <c r="D5240" s="4">
        <v>39</v>
      </c>
      <c r="E5240" s="4" t="s">
        <v>21010</v>
      </c>
      <c r="F5240" s="4">
        <v>0.74257695674896196</v>
      </c>
      <c r="G5240" s="4" t="s">
        <v>21011</v>
      </c>
    </row>
    <row r="5241" spans="1:7" x14ac:dyDescent="0.3">
      <c r="A5241" s="4" t="s">
        <v>21012</v>
      </c>
      <c r="B5241" s="4" t="s">
        <v>21013</v>
      </c>
      <c r="C5241" s="4" t="s">
        <v>59</v>
      </c>
      <c r="D5241" s="4">
        <v>39</v>
      </c>
      <c r="E5241" s="4" t="s">
        <v>21014</v>
      </c>
      <c r="F5241" s="4">
        <v>0.74257695674896196</v>
      </c>
      <c r="G5241" s="4" t="s">
        <v>21015</v>
      </c>
    </row>
    <row r="5242" spans="1:7" x14ac:dyDescent="0.3">
      <c r="A5242" s="4" t="s">
        <v>21016</v>
      </c>
      <c r="B5242" s="4" t="s">
        <v>21017</v>
      </c>
      <c r="C5242" s="4" t="s">
        <v>59</v>
      </c>
      <c r="D5242" s="4">
        <v>39</v>
      </c>
      <c r="E5242" s="4" t="s">
        <v>21018</v>
      </c>
      <c r="F5242" s="4">
        <v>0.74257695674896196</v>
      </c>
      <c r="G5242" s="4" t="s">
        <v>21019</v>
      </c>
    </row>
    <row r="5243" spans="1:7" x14ac:dyDescent="0.3">
      <c r="A5243" s="4" t="s">
        <v>21020</v>
      </c>
      <c r="B5243" s="4" t="s">
        <v>21021</v>
      </c>
      <c r="C5243" s="4" t="s">
        <v>59</v>
      </c>
      <c r="D5243" s="4">
        <v>39</v>
      </c>
      <c r="E5243" s="4" t="s">
        <v>21022</v>
      </c>
      <c r="F5243" s="4">
        <v>0.74257695674896196</v>
      </c>
      <c r="G5243" s="4" t="s">
        <v>21023</v>
      </c>
    </row>
    <row r="5244" spans="1:7" x14ac:dyDescent="0.3">
      <c r="A5244" s="4" t="s">
        <v>21024</v>
      </c>
      <c r="B5244" s="4" t="s">
        <v>21025</v>
      </c>
      <c r="C5244" s="4" t="s">
        <v>59</v>
      </c>
      <c r="D5244" s="4">
        <v>39</v>
      </c>
      <c r="E5244" s="4" t="s">
        <v>21026</v>
      </c>
      <c r="F5244" s="4">
        <v>0.74257695674896196</v>
      </c>
      <c r="G5244" s="4" t="s">
        <v>21027</v>
      </c>
    </row>
    <row r="5245" spans="1:7" x14ac:dyDescent="0.3">
      <c r="A5245" s="4" t="s">
        <v>21028</v>
      </c>
      <c r="B5245" s="4" t="s">
        <v>21029</v>
      </c>
      <c r="C5245" s="4" t="s">
        <v>59</v>
      </c>
      <c r="D5245" s="4">
        <v>39</v>
      </c>
      <c r="E5245" s="4" t="s">
        <v>21030</v>
      </c>
      <c r="F5245" s="4">
        <v>0.74257695674896196</v>
      </c>
      <c r="G5245" s="4" t="s">
        <v>21031</v>
      </c>
    </row>
    <row r="5246" spans="1:7" x14ac:dyDescent="0.3">
      <c r="A5246" s="4" t="s">
        <v>21032</v>
      </c>
      <c r="B5246" s="4" t="s">
        <v>21033</v>
      </c>
      <c r="C5246" s="4" t="s">
        <v>59</v>
      </c>
      <c r="D5246" s="4">
        <v>39</v>
      </c>
      <c r="E5246" s="4" t="s">
        <v>21034</v>
      </c>
      <c r="F5246" s="4">
        <v>0.74257695674896196</v>
      </c>
      <c r="G5246" s="4" t="s">
        <v>21035</v>
      </c>
    </row>
    <row r="5247" spans="1:7" x14ac:dyDescent="0.3">
      <c r="A5247" s="4" t="s">
        <v>21036</v>
      </c>
      <c r="B5247" s="4" t="s">
        <v>21037</v>
      </c>
      <c r="C5247" s="4" t="s">
        <v>59</v>
      </c>
      <c r="D5247" s="4">
        <v>39</v>
      </c>
      <c r="E5247" s="4" t="s">
        <v>21038</v>
      </c>
      <c r="F5247" s="4">
        <v>0.74257695674896196</v>
      </c>
      <c r="G5247" s="4" t="s">
        <v>21039</v>
      </c>
    </row>
    <row r="5248" spans="1:7" x14ac:dyDescent="0.3">
      <c r="A5248" s="4" t="s">
        <v>21040</v>
      </c>
      <c r="B5248" s="4" t="s">
        <v>21041</v>
      </c>
      <c r="C5248" s="4" t="s">
        <v>59</v>
      </c>
      <c r="D5248" s="4">
        <v>39</v>
      </c>
      <c r="E5248" s="4" t="s">
        <v>21042</v>
      </c>
      <c r="F5248" s="4">
        <v>0.74257695674896196</v>
      </c>
      <c r="G5248" s="4" t="s">
        <v>21043</v>
      </c>
    </row>
    <row r="5249" spans="1:7" x14ac:dyDescent="0.3">
      <c r="A5249" s="4" t="s">
        <v>21044</v>
      </c>
      <c r="B5249" s="4" t="s">
        <v>21045</v>
      </c>
      <c r="C5249" s="4" t="s">
        <v>59</v>
      </c>
      <c r="D5249" s="4">
        <v>39</v>
      </c>
      <c r="E5249" s="4" t="s">
        <v>21046</v>
      </c>
      <c r="F5249" s="4">
        <v>0.74257695674896196</v>
      </c>
      <c r="G5249" s="4" t="s">
        <v>21047</v>
      </c>
    </row>
    <row r="5250" spans="1:7" x14ac:dyDescent="0.3">
      <c r="A5250" s="4" t="s">
        <v>21048</v>
      </c>
      <c r="B5250" s="4" t="s">
        <v>21049</v>
      </c>
      <c r="C5250" s="4" t="s">
        <v>59</v>
      </c>
      <c r="D5250" s="4">
        <v>39</v>
      </c>
      <c r="E5250" s="4" t="s">
        <v>21050</v>
      </c>
      <c r="F5250" s="4">
        <v>0.74257695674896196</v>
      </c>
      <c r="G5250" s="4" t="s">
        <v>21051</v>
      </c>
    </row>
    <row r="5251" spans="1:7" x14ac:dyDescent="0.3">
      <c r="A5251" s="4" t="s">
        <v>21052</v>
      </c>
      <c r="B5251" s="4" t="s">
        <v>21053</v>
      </c>
      <c r="C5251" s="4" t="s">
        <v>59</v>
      </c>
      <c r="D5251" s="4">
        <v>39</v>
      </c>
      <c r="E5251" s="4" t="s">
        <v>21054</v>
      </c>
      <c r="F5251" s="4">
        <v>0.74257695674896196</v>
      </c>
      <c r="G5251" s="4" t="s">
        <v>21055</v>
      </c>
    </row>
    <row r="5252" spans="1:7" x14ac:dyDescent="0.3">
      <c r="A5252" s="4" t="s">
        <v>21056</v>
      </c>
      <c r="B5252" s="4" t="s">
        <v>21057</v>
      </c>
      <c r="C5252" s="4" t="s">
        <v>59</v>
      </c>
      <c r="D5252" s="4">
        <v>39</v>
      </c>
      <c r="E5252" s="4" t="s">
        <v>21058</v>
      </c>
      <c r="F5252" s="4">
        <v>0.74257695674896196</v>
      </c>
      <c r="G5252" s="4" t="s">
        <v>21059</v>
      </c>
    </row>
    <row r="5253" spans="1:7" x14ac:dyDescent="0.3">
      <c r="A5253" s="4" t="s">
        <v>21060</v>
      </c>
      <c r="B5253" s="4" t="s">
        <v>21061</v>
      </c>
      <c r="C5253" s="4" t="s">
        <v>59</v>
      </c>
      <c r="D5253" s="4">
        <v>38</v>
      </c>
      <c r="E5253" s="4" t="s">
        <v>21062</v>
      </c>
      <c r="F5253" s="4">
        <v>0.74257695674896196</v>
      </c>
      <c r="G5253" s="4" t="s">
        <v>21063</v>
      </c>
    </row>
    <row r="5254" spans="1:7" x14ac:dyDescent="0.3">
      <c r="A5254" s="4" t="s">
        <v>21064</v>
      </c>
      <c r="B5254" s="4" t="s">
        <v>21065</v>
      </c>
      <c r="C5254" s="4" t="s">
        <v>59</v>
      </c>
      <c r="D5254" s="4">
        <v>38</v>
      </c>
      <c r="E5254" s="4" t="s">
        <v>21066</v>
      </c>
      <c r="F5254" s="4">
        <v>0.74257695674896196</v>
      </c>
      <c r="G5254" s="4" t="s">
        <v>21067</v>
      </c>
    </row>
    <row r="5255" spans="1:7" x14ac:dyDescent="0.3">
      <c r="A5255" s="4" t="s">
        <v>21068</v>
      </c>
      <c r="B5255" s="4" t="s">
        <v>21069</v>
      </c>
      <c r="C5255" s="4" t="s">
        <v>59</v>
      </c>
      <c r="D5255" s="4">
        <v>38</v>
      </c>
      <c r="E5255" s="4" t="s">
        <v>21070</v>
      </c>
      <c r="F5255" s="4">
        <v>0.74257695674896196</v>
      </c>
      <c r="G5255" s="4" t="s">
        <v>21071</v>
      </c>
    </row>
    <row r="5256" spans="1:7" x14ac:dyDescent="0.3">
      <c r="A5256" s="4" t="s">
        <v>21072</v>
      </c>
      <c r="B5256" s="4" t="s">
        <v>21073</v>
      </c>
      <c r="C5256" s="4" t="s">
        <v>59</v>
      </c>
      <c r="D5256" s="4">
        <v>38</v>
      </c>
      <c r="E5256" s="4" t="s">
        <v>21074</v>
      </c>
      <c r="F5256" s="4">
        <v>0.74257695674896196</v>
      </c>
      <c r="G5256" s="4" t="s">
        <v>21075</v>
      </c>
    </row>
    <row r="5257" spans="1:7" x14ac:dyDescent="0.3">
      <c r="A5257" s="4" t="s">
        <v>21076</v>
      </c>
      <c r="B5257" s="4" t="s">
        <v>21077</v>
      </c>
      <c r="C5257" s="4" t="s">
        <v>59</v>
      </c>
      <c r="D5257" s="4">
        <v>38</v>
      </c>
      <c r="E5257" s="4" t="s">
        <v>21078</v>
      </c>
      <c r="F5257" s="4">
        <v>0.74257695674896196</v>
      </c>
      <c r="G5257" s="4" t="s">
        <v>21079</v>
      </c>
    </row>
    <row r="5258" spans="1:7" x14ac:dyDescent="0.3">
      <c r="A5258" s="4" t="s">
        <v>21080</v>
      </c>
      <c r="B5258" s="4" t="s">
        <v>21081</v>
      </c>
      <c r="C5258" s="4" t="s">
        <v>59</v>
      </c>
      <c r="D5258" s="4">
        <v>38</v>
      </c>
      <c r="E5258" s="4" t="s">
        <v>21082</v>
      </c>
      <c r="F5258" s="4">
        <v>0.74257695674896196</v>
      </c>
      <c r="G5258" s="4" t="s">
        <v>21083</v>
      </c>
    </row>
    <row r="5259" spans="1:7" x14ac:dyDescent="0.3">
      <c r="A5259" s="4" t="s">
        <v>21084</v>
      </c>
      <c r="B5259" s="4" t="s">
        <v>21085</v>
      </c>
      <c r="C5259" s="4" t="s">
        <v>59</v>
      </c>
      <c r="D5259" s="4">
        <v>38</v>
      </c>
      <c r="E5259" s="4" t="s">
        <v>21086</v>
      </c>
      <c r="F5259" s="4">
        <v>0.74257695674896196</v>
      </c>
      <c r="G5259" s="4" t="s">
        <v>21087</v>
      </c>
    </row>
    <row r="5260" spans="1:7" x14ac:dyDescent="0.3">
      <c r="A5260" s="4" t="s">
        <v>21088</v>
      </c>
      <c r="B5260" s="4" t="s">
        <v>21089</v>
      </c>
      <c r="C5260" s="4" t="s">
        <v>59</v>
      </c>
      <c r="D5260" s="4">
        <v>38</v>
      </c>
      <c r="E5260" s="4" t="s">
        <v>21090</v>
      </c>
      <c r="F5260" s="4">
        <v>0.74257695674896196</v>
      </c>
      <c r="G5260" s="4" t="s">
        <v>21091</v>
      </c>
    </row>
    <row r="5261" spans="1:7" x14ac:dyDescent="0.3">
      <c r="A5261" s="4" t="s">
        <v>21092</v>
      </c>
      <c r="B5261" s="4" t="s">
        <v>21093</v>
      </c>
      <c r="C5261" s="4" t="s">
        <v>59</v>
      </c>
      <c r="D5261" s="4">
        <v>38</v>
      </c>
      <c r="E5261" s="4" t="s">
        <v>21094</v>
      </c>
      <c r="F5261" s="4">
        <v>0.74257695674896196</v>
      </c>
      <c r="G5261" s="4" t="s">
        <v>21095</v>
      </c>
    </row>
    <row r="5262" spans="1:7" x14ac:dyDescent="0.3">
      <c r="A5262" s="4" t="s">
        <v>21096</v>
      </c>
      <c r="B5262" s="4" t="s">
        <v>21097</v>
      </c>
      <c r="C5262" s="4" t="s">
        <v>59</v>
      </c>
      <c r="D5262" s="4">
        <v>38</v>
      </c>
      <c r="E5262" s="4" t="s">
        <v>21098</v>
      </c>
      <c r="F5262" s="4">
        <v>0.74257695674896196</v>
      </c>
      <c r="G5262" s="4" t="s">
        <v>21099</v>
      </c>
    </row>
    <row r="5263" spans="1:7" x14ac:dyDescent="0.3">
      <c r="A5263" s="4" t="s">
        <v>21100</v>
      </c>
      <c r="B5263" s="4" t="s">
        <v>21101</v>
      </c>
      <c r="C5263" s="4" t="s">
        <v>59</v>
      </c>
      <c r="D5263" s="4">
        <v>38</v>
      </c>
      <c r="E5263" s="4" t="s">
        <v>21102</v>
      </c>
      <c r="F5263" s="4">
        <v>0.74257695674896196</v>
      </c>
      <c r="G5263" s="4" t="s">
        <v>21103</v>
      </c>
    </row>
    <row r="5264" spans="1:7" x14ac:dyDescent="0.3">
      <c r="A5264" s="4" t="s">
        <v>21104</v>
      </c>
      <c r="B5264" s="4" t="s">
        <v>21105</v>
      </c>
      <c r="C5264" s="4" t="s">
        <v>59</v>
      </c>
      <c r="D5264" s="4">
        <v>38</v>
      </c>
      <c r="E5264" s="4" t="s">
        <v>21106</v>
      </c>
      <c r="F5264" s="4">
        <v>0.74257695674896196</v>
      </c>
      <c r="G5264" s="4" t="s">
        <v>21107</v>
      </c>
    </row>
    <row r="5265" spans="1:7" x14ac:dyDescent="0.3">
      <c r="A5265" s="4" t="s">
        <v>21108</v>
      </c>
      <c r="B5265" s="4" t="s">
        <v>21109</v>
      </c>
      <c r="C5265" s="4" t="s">
        <v>59</v>
      </c>
      <c r="D5265" s="4">
        <v>38</v>
      </c>
      <c r="E5265" s="4" t="s">
        <v>21110</v>
      </c>
      <c r="F5265" s="4">
        <v>0.74257695674896196</v>
      </c>
      <c r="G5265" s="4" t="s">
        <v>21111</v>
      </c>
    </row>
    <row r="5266" spans="1:7" x14ac:dyDescent="0.3">
      <c r="A5266" s="4" t="s">
        <v>21112</v>
      </c>
      <c r="B5266" s="4" t="s">
        <v>21113</v>
      </c>
      <c r="C5266" s="4" t="s">
        <v>59</v>
      </c>
      <c r="D5266" s="4">
        <v>38</v>
      </c>
      <c r="E5266" s="4" t="s">
        <v>21114</v>
      </c>
      <c r="F5266" s="4">
        <v>0.74257695674896196</v>
      </c>
      <c r="G5266" s="4" t="s">
        <v>21115</v>
      </c>
    </row>
    <row r="5267" spans="1:7" x14ac:dyDescent="0.3">
      <c r="A5267" s="4" t="s">
        <v>21116</v>
      </c>
      <c r="B5267" s="4" t="s">
        <v>21117</v>
      </c>
      <c r="C5267" s="4" t="s">
        <v>59</v>
      </c>
      <c r="D5267" s="4">
        <v>38</v>
      </c>
      <c r="E5267" s="4" t="s">
        <v>21118</v>
      </c>
      <c r="F5267" s="4">
        <v>0.74257695674896196</v>
      </c>
      <c r="G5267" s="4" t="s">
        <v>21119</v>
      </c>
    </row>
    <row r="5268" spans="1:7" x14ac:dyDescent="0.3">
      <c r="A5268" s="4" t="s">
        <v>21120</v>
      </c>
      <c r="B5268" s="4" t="s">
        <v>21121</v>
      </c>
      <c r="C5268" s="4" t="s">
        <v>59</v>
      </c>
      <c r="D5268" s="4">
        <v>38</v>
      </c>
      <c r="E5268" s="4" t="s">
        <v>21122</v>
      </c>
      <c r="F5268" s="4">
        <v>0.74257695674896196</v>
      </c>
      <c r="G5268" s="4" t="s">
        <v>21123</v>
      </c>
    </row>
    <row r="5269" spans="1:7" x14ac:dyDescent="0.3">
      <c r="A5269" s="4" t="s">
        <v>21124</v>
      </c>
      <c r="B5269" s="4" t="s">
        <v>21125</v>
      </c>
      <c r="C5269" s="4" t="s">
        <v>59</v>
      </c>
      <c r="D5269" s="4">
        <v>38</v>
      </c>
      <c r="E5269" s="4" t="s">
        <v>21126</v>
      </c>
      <c r="F5269" s="4">
        <v>0.74257695674896196</v>
      </c>
      <c r="G5269" s="4" t="s">
        <v>21127</v>
      </c>
    </row>
    <row r="5270" spans="1:7" x14ac:dyDescent="0.3">
      <c r="A5270" s="4" t="s">
        <v>21128</v>
      </c>
      <c r="B5270" s="4" t="s">
        <v>21129</v>
      </c>
      <c r="C5270" s="4" t="s">
        <v>59</v>
      </c>
      <c r="D5270" s="4">
        <v>38</v>
      </c>
      <c r="E5270" s="4" t="s">
        <v>21130</v>
      </c>
      <c r="F5270" s="4">
        <v>0.74257695674896196</v>
      </c>
      <c r="G5270" s="4" t="s">
        <v>21131</v>
      </c>
    </row>
    <row r="5271" spans="1:7" x14ac:dyDescent="0.3">
      <c r="A5271" s="4" t="s">
        <v>21132</v>
      </c>
      <c r="B5271" s="4" t="s">
        <v>21133</v>
      </c>
      <c r="C5271" s="4" t="s">
        <v>59</v>
      </c>
      <c r="D5271" s="4">
        <v>38</v>
      </c>
      <c r="E5271" s="4" t="s">
        <v>21134</v>
      </c>
      <c r="F5271" s="4">
        <v>0.74257695674896196</v>
      </c>
      <c r="G5271" s="4" t="s">
        <v>21135</v>
      </c>
    </row>
    <row r="5272" spans="1:7" x14ac:dyDescent="0.3">
      <c r="A5272" s="4" t="s">
        <v>21136</v>
      </c>
      <c r="B5272" s="4" t="s">
        <v>21137</v>
      </c>
      <c r="C5272" s="4" t="s">
        <v>59</v>
      </c>
      <c r="D5272" s="4">
        <v>38</v>
      </c>
      <c r="E5272" s="4" t="s">
        <v>21138</v>
      </c>
      <c r="F5272" s="4">
        <v>0.74257695674896196</v>
      </c>
      <c r="G5272" s="4" t="s">
        <v>21139</v>
      </c>
    </row>
    <row r="5273" spans="1:7" x14ac:dyDescent="0.3">
      <c r="A5273" s="4" t="s">
        <v>21140</v>
      </c>
      <c r="B5273" s="4" t="s">
        <v>21141</v>
      </c>
      <c r="C5273" s="4" t="s">
        <v>59</v>
      </c>
      <c r="D5273" s="4">
        <v>38</v>
      </c>
      <c r="E5273" s="4" t="s">
        <v>21142</v>
      </c>
      <c r="F5273" s="4">
        <v>0.74257695674896196</v>
      </c>
      <c r="G5273" s="4" t="s">
        <v>21143</v>
      </c>
    </row>
    <row r="5274" spans="1:7" x14ac:dyDescent="0.3">
      <c r="A5274" s="4" t="s">
        <v>21144</v>
      </c>
      <c r="B5274" s="4" t="s">
        <v>21145</v>
      </c>
      <c r="C5274" s="4" t="s">
        <v>59</v>
      </c>
      <c r="D5274" s="4">
        <v>38</v>
      </c>
      <c r="E5274" s="4" t="s">
        <v>21146</v>
      </c>
      <c r="F5274" s="4">
        <v>0.74257695674896196</v>
      </c>
      <c r="G5274" s="4" t="s">
        <v>21147</v>
      </c>
    </row>
    <row r="5275" spans="1:7" x14ac:dyDescent="0.3">
      <c r="A5275" s="4" t="s">
        <v>21148</v>
      </c>
      <c r="B5275" s="4" t="s">
        <v>21149</v>
      </c>
      <c r="C5275" s="4" t="s">
        <v>59</v>
      </c>
      <c r="D5275" s="4">
        <v>38</v>
      </c>
      <c r="E5275" s="4" t="s">
        <v>21150</v>
      </c>
      <c r="F5275" s="4">
        <v>0.74257695674896196</v>
      </c>
      <c r="G5275" s="4" t="s">
        <v>21151</v>
      </c>
    </row>
    <row r="5276" spans="1:7" x14ac:dyDescent="0.3">
      <c r="A5276" s="4" t="s">
        <v>21152</v>
      </c>
      <c r="B5276" s="4" t="s">
        <v>21153</v>
      </c>
      <c r="C5276" s="4" t="s">
        <v>59</v>
      </c>
      <c r="D5276" s="4">
        <v>38</v>
      </c>
      <c r="E5276" s="4" t="s">
        <v>21154</v>
      </c>
      <c r="F5276" s="4">
        <v>0.74257695674896196</v>
      </c>
      <c r="G5276" s="4" t="s">
        <v>21155</v>
      </c>
    </row>
    <row r="5277" spans="1:7" x14ac:dyDescent="0.3">
      <c r="A5277" s="4" t="s">
        <v>21156</v>
      </c>
      <c r="B5277" s="4" t="s">
        <v>21157</v>
      </c>
      <c r="C5277" s="4" t="s">
        <v>59</v>
      </c>
      <c r="D5277" s="4">
        <v>38</v>
      </c>
      <c r="E5277" s="4" t="s">
        <v>21158</v>
      </c>
      <c r="F5277" s="4">
        <v>0.74257695674896196</v>
      </c>
      <c r="G5277" s="4" t="s">
        <v>21159</v>
      </c>
    </row>
    <row r="5278" spans="1:7" x14ac:dyDescent="0.3">
      <c r="A5278" s="4" t="s">
        <v>21160</v>
      </c>
      <c r="B5278" s="4" t="s">
        <v>21161</v>
      </c>
      <c r="C5278" s="4" t="s">
        <v>59</v>
      </c>
      <c r="D5278" s="4">
        <v>38</v>
      </c>
      <c r="E5278" s="4" t="s">
        <v>21162</v>
      </c>
      <c r="F5278" s="4">
        <v>0.74257695674896196</v>
      </c>
      <c r="G5278" s="4" t="s">
        <v>21163</v>
      </c>
    </row>
    <row r="5279" spans="1:7" x14ac:dyDescent="0.3">
      <c r="A5279" s="4" t="s">
        <v>21164</v>
      </c>
      <c r="B5279" s="4" t="s">
        <v>21165</v>
      </c>
      <c r="C5279" s="4" t="s">
        <v>59</v>
      </c>
      <c r="D5279" s="4">
        <v>38</v>
      </c>
      <c r="E5279" s="4" t="s">
        <v>21166</v>
      </c>
      <c r="F5279" s="4">
        <v>0.74257695674896196</v>
      </c>
      <c r="G5279" s="4" t="s">
        <v>21167</v>
      </c>
    </row>
    <row r="5280" spans="1:7" x14ac:dyDescent="0.3">
      <c r="A5280" s="4" t="s">
        <v>21168</v>
      </c>
      <c r="B5280" s="4" t="s">
        <v>21169</v>
      </c>
      <c r="C5280" s="4" t="s">
        <v>59</v>
      </c>
      <c r="D5280" s="4">
        <v>38</v>
      </c>
      <c r="E5280" s="4" t="s">
        <v>21170</v>
      </c>
      <c r="F5280" s="4">
        <v>0.74257695674896196</v>
      </c>
      <c r="G5280" s="4" t="s">
        <v>21171</v>
      </c>
    </row>
    <row r="5281" spans="1:7" x14ac:dyDescent="0.3">
      <c r="A5281" s="4" t="s">
        <v>21172</v>
      </c>
      <c r="B5281" s="4" t="s">
        <v>21173</v>
      </c>
      <c r="C5281" s="4" t="s">
        <v>59</v>
      </c>
      <c r="D5281" s="4">
        <v>38</v>
      </c>
      <c r="E5281" s="4" t="s">
        <v>21174</v>
      </c>
      <c r="F5281" s="4">
        <v>0.74257695674896196</v>
      </c>
      <c r="G5281" s="4" t="s">
        <v>21175</v>
      </c>
    </row>
    <row r="5282" spans="1:7" x14ac:dyDescent="0.3">
      <c r="A5282" s="4" t="s">
        <v>21176</v>
      </c>
      <c r="B5282" s="4" t="s">
        <v>21177</v>
      </c>
      <c r="C5282" s="4" t="s">
        <v>59</v>
      </c>
      <c r="D5282" s="4">
        <v>38</v>
      </c>
      <c r="E5282" s="4" t="s">
        <v>21178</v>
      </c>
      <c r="F5282" s="4">
        <v>0.74257695674896196</v>
      </c>
      <c r="G5282" s="4" t="s">
        <v>21179</v>
      </c>
    </row>
    <row r="5283" spans="1:7" x14ac:dyDescent="0.3">
      <c r="A5283" s="4" t="s">
        <v>21180</v>
      </c>
      <c r="B5283" s="4" t="s">
        <v>21181</v>
      </c>
      <c r="C5283" s="4" t="s">
        <v>59</v>
      </c>
      <c r="D5283" s="4">
        <v>38</v>
      </c>
      <c r="E5283" s="4" t="s">
        <v>21182</v>
      </c>
      <c r="F5283" s="4">
        <v>0.74257695674896196</v>
      </c>
      <c r="G5283" s="4" t="s">
        <v>21183</v>
      </c>
    </row>
    <row r="5284" spans="1:7" x14ac:dyDescent="0.3">
      <c r="A5284" s="4" t="s">
        <v>21184</v>
      </c>
      <c r="B5284" s="4" t="s">
        <v>21185</v>
      </c>
      <c r="C5284" s="4" t="s">
        <v>59</v>
      </c>
      <c r="D5284" s="4">
        <v>38</v>
      </c>
      <c r="E5284" s="4" t="s">
        <v>21186</v>
      </c>
      <c r="F5284" s="4">
        <v>0.74257695674896196</v>
      </c>
      <c r="G5284" s="4" t="s">
        <v>21187</v>
      </c>
    </row>
    <row r="5285" spans="1:7" x14ac:dyDescent="0.3">
      <c r="A5285" s="4" t="s">
        <v>21188</v>
      </c>
      <c r="B5285" s="4" t="s">
        <v>21189</v>
      </c>
      <c r="C5285" s="4" t="s">
        <v>59</v>
      </c>
      <c r="D5285" s="4">
        <v>38</v>
      </c>
      <c r="E5285" s="4" t="s">
        <v>21190</v>
      </c>
      <c r="F5285" s="4">
        <v>0.74257695674896196</v>
      </c>
      <c r="G5285" s="4" t="s">
        <v>21191</v>
      </c>
    </row>
    <row r="5286" spans="1:7" x14ac:dyDescent="0.3">
      <c r="A5286" s="4" t="s">
        <v>21192</v>
      </c>
      <c r="B5286" s="4" t="s">
        <v>21193</v>
      </c>
      <c r="C5286" s="4" t="s">
        <v>59</v>
      </c>
      <c r="D5286" s="4">
        <v>38</v>
      </c>
      <c r="E5286" s="4" t="s">
        <v>21194</v>
      </c>
      <c r="F5286" s="4">
        <v>0.74257695674896196</v>
      </c>
      <c r="G5286" s="4" t="s">
        <v>21195</v>
      </c>
    </row>
    <row r="5287" spans="1:7" x14ac:dyDescent="0.3">
      <c r="A5287" s="4" t="s">
        <v>21196</v>
      </c>
      <c r="B5287" s="4" t="s">
        <v>21197</v>
      </c>
      <c r="C5287" s="4" t="s">
        <v>59</v>
      </c>
      <c r="D5287" s="4">
        <v>38</v>
      </c>
      <c r="E5287" s="4" t="s">
        <v>21198</v>
      </c>
      <c r="F5287" s="4">
        <v>0.74257695674896196</v>
      </c>
      <c r="G5287" s="4" t="s">
        <v>21199</v>
      </c>
    </row>
    <row r="5288" spans="1:7" x14ac:dyDescent="0.3">
      <c r="A5288" s="4" t="s">
        <v>21200</v>
      </c>
      <c r="B5288" s="4" t="s">
        <v>21201</v>
      </c>
      <c r="C5288" s="4" t="s">
        <v>59</v>
      </c>
      <c r="D5288" s="4">
        <v>38</v>
      </c>
      <c r="E5288" s="4" t="s">
        <v>21202</v>
      </c>
      <c r="F5288" s="4">
        <v>0.74257695674896196</v>
      </c>
      <c r="G5288" s="4" t="s">
        <v>21203</v>
      </c>
    </row>
    <row r="5289" spans="1:7" x14ac:dyDescent="0.3">
      <c r="A5289" s="4" t="s">
        <v>21204</v>
      </c>
      <c r="B5289" s="4" t="s">
        <v>21205</v>
      </c>
      <c r="C5289" s="4" t="s">
        <v>59</v>
      </c>
      <c r="D5289" s="4">
        <v>38</v>
      </c>
      <c r="E5289" s="4" t="s">
        <v>21206</v>
      </c>
      <c r="F5289" s="4">
        <v>0.74257695674896196</v>
      </c>
      <c r="G5289" s="4" t="s">
        <v>21207</v>
      </c>
    </row>
    <row r="5290" spans="1:7" x14ac:dyDescent="0.3">
      <c r="A5290" s="4" t="s">
        <v>21208</v>
      </c>
      <c r="B5290" s="4" t="s">
        <v>21209</v>
      </c>
      <c r="C5290" s="4" t="s">
        <v>59</v>
      </c>
      <c r="D5290" s="4">
        <v>38</v>
      </c>
      <c r="E5290" s="4" t="s">
        <v>21210</v>
      </c>
      <c r="F5290" s="4">
        <v>0.74257695674896196</v>
      </c>
      <c r="G5290" s="4" t="s">
        <v>21211</v>
      </c>
    </row>
    <row r="5291" spans="1:7" x14ac:dyDescent="0.3">
      <c r="A5291" s="4" t="s">
        <v>21212</v>
      </c>
      <c r="B5291" s="4" t="s">
        <v>21213</v>
      </c>
      <c r="C5291" s="4" t="s">
        <v>59</v>
      </c>
      <c r="D5291" s="4">
        <v>38</v>
      </c>
      <c r="E5291" s="4" t="s">
        <v>21214</v>
      </c>
      <c r="F5291" s="4">
        <v>0.74257695674896196</v>
      </c>
      <c r="G5291" s="4" t="s">
        <v>21215</v>
      </c>
    </row>
    <row r="5292" spans="1:7" x14ac:dyDescent="0.3">
      <c r="A5292" s="4" t="s">
        <v>21216</v>
      </c>
      <c r="B5292" s="4" t="s">
        <v>21217</v>
      </c>
      <c r="C5292" s="4" t="s">
        <v>59</v>
      </c>
      <c r="D5292" s="4">
        <v>38</v>
      </c>
      <c r="E5292" s="4" t="s">
        <v>21218</v>
      </c>
      <c r="F5292" s="4">
        <v>0.74257695674896196</v>
      </c>
      <c r="G5292" s="4" t="s">
        <v>21219</v>
      </c>
    </row>
    <row r="5293" spans="1:7" x14ac:dyDescent="0.3">
      <c r="A5293" s="4" t="s">
        <v>21220</v>
      </c>
      <c r="B5293" s="4" t="s">
        <v>21221</v>
      </c>
      <c r="C5293" s="4" t="s">
        <v>59</v>
      </c>
      <c r="D5293" s="4">
        <v>38</v>
      </c>
      <c r="E5293" s="4" t="s">
        <v>21222</v>
      </c>
      <c r="F5293" s="4">
        <v>0.74257695674896196</v>
      </c>
      <c r="G5293" s="4" t="s">
        <v>21223</v>
      </c>
    </row>
    <row r="5294" spans="1:7" x14ac:dyDescent="0.3">
      <c r="A5294" s="4" t="s">
        <v>21224</v>
      </c>
      <c r="B5294" s="4" t="s">
        <v>21225</v>
      </c>
      <c r="C5294" s="4" t="s">
        <v>59</v>
      </c>
      <c r="D5294" s="4">
        <v>37</v>
      </c>
      <c r="E5294" s="4" t="s">
        <v>21226</v>
      </c>
      <c r="F5294" s="4">
        <v>0.74257695674896196</v>
      </c>
      <c r="G5294" s="4" t="s">
        <v>21227</v>
      </c>
    </row>
    <row r="5295" spans="1:7" x14ac:dyDescent="0.3">
      <c r="A5295" s="4" t="s">
        <v>21228</v>
      </c>
      <c r="B5295" s="4" t="s">
        <v>21229</v>
      </c>
      <c r="C5295" s="4" t="s">
        <v>59</v>
      </c>
      <c r="D5295" s="4">
        <v>37</v>
      </c>
      <c r="E5295" s="4" t="s">
        <v>21230</v>
      </c>
      <c r="F5295" s="4">
        <v>0.74257695674896196</v>
      </c>
      <c r="G5295" s="4" t="s">
        <v>21231</v>
      </c>
    </row>
    <row r="5296" spans="1:7" x14ac:dyDescent="0.3">
      <c r="A5296" s="4" t="s">
        <v>21232</v>
      </c>
      <c r="B5296" s="4" t="s">
        <v>21233</v>
      </c>
      <c r="C5296" s="4" t="s">
        <v>59</v>
      </c>
      <c r="D5296" s="4">
        <v>37</v>
      </c>
      <c r="E5296" s="4" t="s">
        <v>21234</v>
      </c>
      <c r="F5296" s="4">
        <v>0.74257695674896196</v>
      </c>
      <c r="G5296" s="4" t="s">
        <v>21235</v>
      </c>
    </row>
    <row r="5297" spans="1:7" x14ac:dyDescent="0.3">
      <c r="A5297" s="4" t="s">
        <v>21236</v>
      </c>
      <c r="B5297" s="4" t="s">
        <v>21237</v>
      </c>
      <c r="C5297" s="4" t="s">
        <v>59</v>
      </c>
      <c r="D5297" s="4">
        <v>37</v>
      </c>
      <c r="E5297" s="4" t="s">
        <v>21238</v>
      </c>
      <c r="F5297" s="4">
        <v>0.74257695674896196</v>
      </c>
      <c r="G5297" s="4" t="s">
        <v>21239</v>
      </c>
    </row>
    <row r="5298" spans="1:7" x14ac:dyDescent="0.3">
      <c r="A5298" s="4" t="s">
        <v>21240</v>
      </c>
      <c r="B5298" s="4" t="s">
        <v>21241</v>
      </c>
      <c r="C5298" s="4" t="s">
        <v>59</v>
      </c>
      <c r="D5298" s="4">
        <v>37</v>
      </c>
      <c r="E5298" s="4" t="s">
        <v>21242</v>
      </c>
      <c r="F5298" s="4">
        <v>0.74257695674896196</v>
      </c>
      <c r="G5298" s="4" t="s">
        <v>21243</v>
      </c>
    </row>
    <row r="5299" spans="1:7" x14ac:dyDescent="0.3">
      <c r="A5299" s="4" t="s">
        <v>21244</v>
      </c>
      <c r="B5299" s="4" t="s">
        <v>21245</v>
      </c>
      <c r="C5299" s="4" t="s">
        <v>59</v>
      </c>
      <c r="D5299" s="4">
        <v>37</v>
      </c>
      <c r="E5299" s="4" t="s">
        <v>21246</v>
      </c>
      <c r="F5299" s="4">
        <v>0.74257695674896196</v>
      </c>
      <c r="G5299" s="4" t="s">
        <v>21247</v>
      </c>
    </row>
    <row r="5300" spans="1:7" x14ac:dyDescent="0.3">
      <c r="A5300" s="4" t="s">
        <v>21248</v>
      </c>
      <c r="B5300" s="4" t="s">
        <v>21249</v>
      </c>
      <c r="C5300" s="4" t="s">
        <v>59</v>
      </c>
      <c r="D5300" s="4">
        <v>37</v>
      </c>
      <c r="E5300" s="4" t="s">
        <v>21250</v>
      </c>
      <c r="F5300" s="4">
        <v>0.74257695674896196</v>
      </c>
      <c r="G5300" s="4" t="s">
        <v>21251</v>
      </c>
    </row>
    <row r="5301" spans="1:7" x14ac:dyDescent="0.3">
      <c r="A5301" s="4" t="s">
        <v>21252</v>
      </c>
      <c r="B5301" s="4" t="s">
        <v>21253</v>
      </c>
      <c r="C5301" s="4" t="s">
        <v>59</v>
      </c>
      <c r="D5301" s="4">
        <v>37</v>
      </c>
      <c r="E5301" s="4" t="s">
        <v>21254</v>
      </c>
      <c r="F5301" s="4">
        <v>0.74257695674896196</v>
      </c>
      <c r="G5301" s="4" t="s">
        <v>21255</v>
      </c>
    </row>
    <row r="5302" spans="1:7" x14ac:dyDescent="0.3">
      <c r="A5302" s="4" t="s">
        <v>21256</v>
      </c>
      <c r="B5302" s="4" t="s">
        <v>21257</v>
      </c>
      <c r="C5302" s="4" t="s">
        <v>59</v>
      </c>
      <c r="D5302" s="4">
        <v>37</v>
      </c>
      <c r="E5302" s="4" t="s">
        <v>21258</v>
      </c>
      <c r="F5302" s="4">
        <v>0.74257695674896196</v>
      </c>
      <c r="G5302" s="4" t="s">
        <v>21259</v>
      </c>
    </row>
    <row r="5303" spans="1:7" x14ac:dyDescent="0.3">
      <c r="A5303" s="4" t="s">
        <v>21260</v>
      </c>
      <c r="B5303" s="4" t="s">
        <v>21261</v>
      </c>
      <c r="C5303" s="4" t="s">
        <v>59</v>
      </c>
      <c r="D5303" s="4">
        <v>37</v>
      </c>
      <c r="E5303" s="4" t="s">
        <v>21262</v>
      </c>
      <c r="F5303" s="4">
        <v>0.74257695674896196</v>
      </c>
      <c r="G5303" s="4" t="s">
        <v>21263</v>
      </c>
    </row>
    <row r="5304" spans="1:7" x14ac:dyDescent="0.3">
      <c r="A5304" s="4" t="s">
        <v>21264</v>
      </c>
      <c r="B5304" s="4" t="s">
        <v>21265</v>
      </c>
      <c r="C5304" s="4" t="s">
        <v>59</v>
      </c>
      <c r="D5304" s="4">
        <v>37</v>
      </c>
      <c r="E5304" s="4" t="s">
        <v>21266</v>
      </c>
      <c r="F5304" s="4">
        <v>0.74257695674896196</v>
      </c>
      <c r="G5304" s="4" t="s">
        <v>21267</v>
      </c>
    </row>
    <row r="5305" spans="1:7" x14ac:dyDescent="0.3">
      <c r="A5305" s="4" t="s">
        <v>21268</v>
      </c>
      <c r="B5305" s="4" t="s">
        <v>21269</v>
      </c>
      <c r="C5305" s="4" t="s">
        <v>59</v>
      </c>
      <c r="D5305" s="4">
        <v>37</v>
      </c>
      <c r="E5305" s="4" t="s">
        <v>21270</v>
      </c>
      <c r="F5305" s="4">
        <v>0.74257695674896196</v>
      </c>
      <c r="G5305" s="4" t="s">
        <v>21271</v>
      </c>
    </row>
    <row r="5306" spans="1:7" x14ac:dyDescent="0.3">
      <c r="A5306" s="4" t="s">
        <v>21272</v>
      </c>
      <c r="B5306" s="4" t="s">
        <v>21273</v>
      </c>
      <c r="C5306" s="4" t="s">
        <v>59</v>
      </c>
      <c r="D5306" s="4">
        <v>37</v>
      </c>
      <c r="E5306" s="4" t="s">
        <v>21274</v>
      </c>
      <c r="F5306" s="4">
        <v>0.74257695674896196</v>
      </c>
      <c r="G5306" s="4" t="s">
        <v>21275</v>
      </c>
    </row>
    <row r="5307" spans="1:7" x14ac:dyDescent="0.3">
      <c r="A5307" s="4" t="s">
        <v>21276</v>
      </c>
      <c r="B5307" s="4" t="s">
        <v>21277</v>
      </c>
      <c r="C5307" s="4" t="s">
        <v>59</v>
      </c>
      <c r="D5307" s="4">
        <v>37</v>
      </c>
      <c r="E5307" s="4" t="s">
        <v>21278</v>
      </c>
      <c r="F5307" s="4">
        <v>0.74257695674896196</v>
      </c>
      <c r="G5307" s="4" t="s">
        <v>21279</v>
      </c>
    </row>
    <row r="5308" spans="1:7" x14ac:dyDescent="0.3">
      <c r="A5308" s="4" t="s">
        <v>21280</v>
      </c>
      <c r="B5308" s="4" t="s">
        <v>21281</v>
      </c>
      <c r="C5308" s="4" t="s">
        <v>59</v>
      </c>
      <c r="D5308" s="4">
        <v>37</v>
      </c>
      <c r="E5308" s="4" t="s">
        <v>21282</v>
      </c>
      <c r="F5308" s="4">
        <v>0.74257695674896196</v>
      </c>
      <c r="G5308" s="4" t="s">
        <v>21283</v>
      </c>
    </row>
    <row r="5309" spans="1:7" x14ac:dyDescent="0.3">
      <c r="A5309" s="4" t="s">
        <v>21284</v>
      </c>
      <c r="B5309" s="4" t="s">
        <v>21285</v>
      </c>
      <c r="C5309" s="4" t="s">
        <v>59</v>
      </c>
      <c r="D5309" s="4">
        <v>37</v>
      </c>
      <c r="E5309" s="4" t="s">
        <v>21286</v>
      </c>
      <c r="F5309" s="4">
        <v>0.74257695674896196</v>
      </c>
      <c r="G5309" s="4" t="s">
        <v>21287</v>
      </c>
    </row>
    <row r="5310" spans="1:7" x14ac:dyDescent="0.3">
      <c r="A5310" s="4" t="s">
        <v>21288</v>
      </c>
      <c r="B5310" s="4" t="s">
        <v>21289</v>
      </c>
      <c r="C5310" s="4" t="s">
        <v>59</v>
      </c>
      <c r="D5310" s="4">
        <v>36</v>
      </c>
      <c r="E5310" s="4" t="s">
        <v>21290</v>
      </c>
      <c r="F5310" s="4">
        <v>0.74257695674896196</v>
      </c>
      <c r="G5310" s="4" t="s">
        <v>21291</v>
      </c>
    </row>
    <row r="5311" spans="1:7" x14ac:dyDescent="0.3">
      <c r="A5311" s="4" t="s">
        <v>21292</v>
      </c>
      <c r="B5311" s="4" t="s">
        <v>21293</v>
      </c>
      <c r="C5311" s="4" t="s">
        <v>59</v>
      </c>
      <c r="D5311" s="4">
        <v>36</v>
      </c>
      <c r="E5311" s="4" t="s">
        <v>21294</v>
      </c>
      <c r="F5311" s="4">
        <v>0.74257695674896196</v>
      </c>
      <c r="G5311" s="4" t="s">
        <v>21295</v>
      </c>
    </row>
    <row r="5312" spans="1:7" x14ac:dyDescent="0.3">
      <c r="A5312" s="4" t="s">
        <v>21296</v>
      </c>
      <c r="B5312" s="4" t="s">
        <v>21297</v>
      </c>
      <c r="C5312" s="4" t="s">
        <v>59</v>
      </c>
      <c r="D5312" s="4">
        <v>36</v>
      </c>
      <c r="E5312" s="4" t="s">
        <v>21298</v>
      </c>
      <c r="F5312" s="4">
        <v>0.74257695674896196</v>
      </c>
      <c r="G5312" s="4" t="s">
        <v>21299</v>
      </c>
    </row>
    <row r="5313" spans="1:7" x14ac:dyDescent="0.3">
      <c r="A5313" s="4" t="s">
        <v>21300</v>
      </c>
      <c r="B5313" s="4" t="s">
        <v>21301</v>
      </c>
      <c r="C5313" s="4" t="s">
        <v>59</v>
      </c>
      <c r="D5313" s="4">
        <v>36</v>
      </c>
      <c r="E5313" s="4" t="s">
        <v>21302</v>
      </c>
      <c r="F5313" s="4">
        <v>0.74257695674896196</v>
      </c>
      <c r="G5313" s="4" t="s">
        <v>21303</v>
      </c>
    </row>
    <row r="5314" spans="1:7" x14ac:dyDescent="0.3">
      <c r="A5314" s="4" t="s">
        <v>21304</v>
      </c>
      <c r="B5314" s="4" t="s">
        <v>21305</v>
      </c>
      <c r="C5314" s="4" t="s">
        <v>59</v>
      </c>
      <c r="D5314" s="4">
        <v>36</v>
      </c>
      <c r="E5314" s="4" t="s">
        <v>21306</v>
      </c>
      <c r="F5314" s="4">
        <v>0.74257695674896196</v>
      </c>
      <c r="G5314" s="4" t="s">
        <v>21307</v>
      </c>
    </row>
    <row r="5315" spans="1:7" x14ac:dyDescent="0.3">
      <c r="A5315" s="4" t="s">
        <v>21308</v>
      </c>
      <c r="B5315" s="4" t="s">
        <v>21309</v>
      </c>
      <c r="C5315" s="4" t="s">
        <v>59</v>
      </c>
      <c r="D5315" s="4">
        <v>36</v>
      </c>
      <c r="E5315" s="4" t="s">
        <v>21310</v>
      </c>
      <c r="F5315" s="4">
        <v>0.74257695674896196</v>
      </c>
      <c r="G5315" s="4" t="s">
        <v>21311</v>
      </c>
    </row>
    <row r="5316" spans="1:7" x14ac:dyDescent="0.3">
      <c r="A5316" s="4" t="s">
        <v>21312</v>
      </c>
      <c r="B5316" s="4" t="s">
        <v>21313</v>
      </c>
      <c r="C5316" s="4" t="s">
        <v>59</v>
      </c>
      <c r="D5316" s="4">
        <v>36</v>
      </c>
      <c r="E5316" s="4" t="s">
        <v>21314</v>
      </c>
      <c r="F5316" s="4">
        <v>0.74257695674896196</v>
      </c>
      <c r="G5316" s="4" t="s">
        <v>21315</v>
      </c>
    </row>
    <row r="5317" spans="1:7" x14ac:dyDescent="0.3">
      <c r="A5317" s="4" t="s">
        <v>21316</v>
      </c>
      <c r="B5317" s="4" t="s">
        <v>21317</v>
      </c>
      <c r="C5317" s="4" t="s">
        <v>59</v>
      </c>
      <c r="D5317" s="4">
        <v>36</v>
      </c>
      <c r="E5317" s="4" t="s">
        <v>21318</v>
      </c>
      <c r="F5317" s="4">
        <v>0.74257695674896196</v>
      </c>
      <c r="G5317" s="4" t="s">
        <v>21319</v>
      </c>
    </row>
    <row r="5318" spans="1:7" x14ac:dyDescent="0.3">
      <c r="A5318" s="4" t="s">
        <v>21320</v>
      </c>
      <c r="B5318" s="4" t="s">
        <v>21321</v>
      </c>
      <c r="C5318" s="4" t="s">
        <v>59</v>
      </c>
      <c r="D5318" s="4">
        <v>36</v>
      </c>
      <c r="E5318" s="4" t="s">
        <v>21322</v>
      </c>
      <c r="F5318" s="4">
        <v>0.74257695674896196</v>
      </c>
      <c r="G5318" s="4" t="s">
        <v>21323</v>
      </c>
    </row>
    <row r="5319" spans="1:7" x14ac:dyDescent="0.3">
      <c r="A5319" s="4" t="s">
        <v>21324</v>
      </c>
      <c r="B5319" s="4" t="s">
        <v>21325</v>
      </c>
      <c r="C5319" s="4" t="s">
        <v>59</v>
      </c>
      <c r="D5319" s="4">
        <v>36</v>
      </c>
      <c r="E5319" s="4" t="s">
        <v>21326</v>
      </c>
      <c r="F5319" s="4">
        <v>0.74257695674896196</v>
      </c>
      <c r="G5319" s="4" t="s">
        <v>21327</v>
      </c>
    </row>
    <row r="5320" spans="1:7" x14ac:dyDescent="0.3">
      <c r="A5320" s="4" t="s">
        <v>21328</v>
      </c>
      <c r="B5320" s="4" t="s">
        <v>21329</v>
      </c>
      <c r="C5320" s="4" t="s">
        <v>59</v>
      </c>
      <c r="D5320" s="4">
        <v>36</v>
      </c>
      <c r="E5320" s="4" t="s">
        <v>21330</v>
      </c>
      <c r="F5320" s="4">
        <v>0.74257695674896196</v>
      </c>
      <c r="G5320" s="4" t="s">
        <v>21331</v>
      </c>
    </row>
    <row r="5321" spans="1:7" x14ac:dyDescent="0.3">
      <c r="A5321" s="4" t="s">
        <v>21332</v>
      </c>
      <c r="B5321" s="4" t="s">
        <v>21333</v>
      </c>
      <c r="C5321" s="4" t="s">
        <v>59</v>
      </c>
      <c r="D5321" s="4">
        <v>36</v>
      </c>
      <c r="E5321" s="4" t="s">
        <v>21334</v>
      </c>
      <c r="F5321" s="4">
        <v>0.74257695674896196</v>
      </c>
      <c r="G5321" s="4" t="s">
        <v>21335</v>
      </c>
    </row>
    <row r="5322" spans="1:7" x14ac:dyDescent="0.3">
      <c r="A5322" s="4" t="s">
        <v>21336</v>
      </c>
      <c r="B5322" s="4" t="s">
        <v>21337</v>
      </c>
      <c r="C5322" s="4" t="s">
        <v>59</v>
      </c>
      <c r="D5322" s="4">
        <v>36</v>
      </c>
      <c r="E5322" s="4" t="s">
        <v>21338</v>
      </c>
      <c r="F5322" s="4">
        <v>0.74257695674896196</v>
      </c>
      <c r="G5322" s="4" t="s">
        <v>21339</v>
      </c>
    </row>
    <row r="5323" spans="1:7" x14ac:dyDescent="0.3">
      <c r="A5323" s="4" t="s">
        <v>21340</v>
      </c>
      <c r="B5323" s="4" t="s">
        <v>21341</v>
      </c>
      <c r="C5323" s="4" t="s">
        <v>59</v>
      </c>
      <c r="D5323" s="4">
        <v>36</v>
      </c>
      <c r="E5323" s="4" t="s">
        <v>21342</v>
      </c>
      <c r="F5323" s="4">
        <v>0.74257695674896196</v>
      </c>
      <c r="G5323" s="4" t="s">
        <v>21343</v>
      </c>
    </row>
    <row r="5324" spans="1:7" x14ac:dyDescent="0.3">
      <c r="A5324" s="4" t="s">
        <v>21344</v>
      </c>
      <c r="B5324" s="4" t="s">
        <v>21345</v>
      </c>
      <c r="C5324" s="4" t="s">
        <v>59</v>
      </c>
      <c r="D5324" s="4">
        <v>35</v>
      </c>
      <c r="E5324" s="4" t="s">
        <v>21346</v>
      </c>
      <c r="F5324" s="4">
        <v>0.74257695674896196</v>
      </c>
      <c r="G5324" s="4" t="s">
        <v>21347</v>
      </c>
    </row>
    <row r="5325" spans="1:7" x14ac:dyDescent="0.3">
      <c r="A5325" s="4" t="s">
        <v>21348</v>
      </c>
      <c r="B5325" s="4" t="s">
        <v>21349</v>
      </c>
      <c r="C5325" s="4" t="s">
        <v>59</v>
      </c>
      <c r="D5325" s="4">
        <v>35</v>
      </c>
      <c r="E5325" s="4" t="s">
        <v>21350</v>
      </c>
      <c r="F5325" s="4">
        <v>0.74257695674896196</v>
      </c>
      <c r="G5325" s="4" t="s">
        <v>21351</v>
      </c>
    </row>
    <row r="5326" spans="1:7" x14ac:dyDescent="0.3">
      <c r="A5326" s="4" t="s">
        <v>21352</v>
      </c>
      <c r="B5326" s="4" t="s">
        <v>21353</v>
      </c>
      <c r="C5326" s="4" t="s">
        <v>59</v>
      </c>
      <c r="D5326" s="4">
        <v>35</v>
      </c>
      <c r="E5326" s="4" t="s">
        <v>21354</v>
      </c>
      <c r="F5326" s="4">
        <v>0.74257695674896196</v>
      </c>
      <c r="G5326" s="4" t="s">
        <v>21355</v>
      </c>
    </row>
    <row r="5327" spans="1:7" x14ac:dyDescent="0.3">
      <c r="A5327" s="4" t="s">
        <v>21356</v>
      </c>
      <c r="B5327" s="4" t="s">
        <v>21357</v>
      </c>
      <c r="C5327" s="4" t="s">
        <v>59</v>
      </c>
      <c r="D5327" s="4">
        <v>35</v>
      </c>
      <c r="E5327" s="4" t="s">
        <v>21358</v>
      </c>
      <c r="F5327" s="4">
        <v>0.74257695674896196</v>
      </c>
      <c r="G5327" s="4" t="s">
        <v>21359</v>
      </c>
    </row>
    <row r="5328" spans="1:7" x14ac:dyDescent="0.3">
      <c r="A5328" s="4" t="s">
        <v>21360</v>
      </c>
      <c r="B5328" s="4" t="s">
        <v>21361</v>
      </c>
      <c r="C5328" s="4" t="s">
        <v>59</v>
      </c>
      <c r="D5328" s="4">
        <v>35</v>
      </c>
      <c r="E5328" s="4" t="s">
        <v>21362</v>
      </c>
      <c r="F5328" s="4">
        <v>0.74257695674896196</v>
      </c>
      <c r="G5328" s="4" t="s">
        <v>21363</v>
      </c>
    </row>
    <row r="5329" spans="1:7" x14ac:dyDescent="0.3">
      <c r="A5329" s="4" t="s">
        <v>21364</v>
      </c>
      <c r="B5329" s="4" t="s">
        <v>21365</v>
      </c>
      <c r="C5329" s="4" t="s">
        <v>59</v>
      </c>
      <c r="D5329" s="4">
        <v>35</v>
      </c>
      <c r="E5329" s="4" t="s">
        <v>21366</v>
      </c>
      <c r="F5329" s="4">
        <v>0.74257695674896196</v>
      </c>
      <c r="G5329" s="4" t="s">
        <v>21367</v>
      </c>
    </row>
    <row r="5330" spans="1:7" x14ac:dyDescent="0.3">
      <c r="A5330" s="4" t="s">
        <v>21368</v>
      </c>
      <c r="B5330" s="4" t="s">
        <v>21369</v>
      </c>
      <c r="C5330" s="4" t="s">
        <v>59</v>
      </c>
      <c r="D5330" s="4">
        <v>35</v>
      </c>
      <c r="E5330" s="4" t="s">
        <v>21370</v>
      </c>
      <c r="F5330" s="4">
        <v>0.74257695674896196</v>
      </c>
      <c r="G5330" s="4" t="s">
        <v>21371</v>
      </c>
    </row>
    <row r="5331" spans="1:7" x14ac:dyDescent="0.3">
      <c r="A5331" s="4" t="s">
        <v>21372</v>
      </c>
      <c r="B5331" s="4" t="s">
        <v>21373</v>
      </c>
      <c r="C5331" s="4" t="s">
        <v>59</v>
      </c>
      <c r="D5331" s="4">
        <v>35</v>
      </c>
      <c r="E5331" s="4" t="s">
        <v>21374</v>
      </c>
      <c r="F5331" s="4">
        <v>0.74257695674896196</v>
      </c>
      <c r="G5331" s="4" t="s">
        <v>21375</v>
      </c>
    </row>
    <row r="5332" spans="1:7" x14ac:dyDescent="0.3">
      <c r="A5332" s="4" t="s">
        <v>21376</v>
      </c>
      <c r="B5332" s="4" t="s">
        <v>21377</v>
      </c>
      <c r="C5332" s="4" t="s">
        <v>59</v>
      </c>
      <c r="D5332" s="4">
        <v>35</v>
      </c>
      <c r="E5332" s="4" t="s">
        <v>21378</v>
      </c>
      <c r="F5332" s="4">
        <v>0.74257695674896196</v>
      </c>
      <c r="G5332" s="4" t="s">
        <v>21379</v>
      </c>
    </row>
    <row r="5333" spans="1:7" x14ac:dyDescent="0.3">
      <c r="A5333" s="4" t="s">
        <v>21380</v>
      </c>
      <c r="B5333" s="4" t="s">
        <v>21381</v>
      </c>
      <c r="C5333" s="4" t="s">
        <v>59</v>
      </c>
      <c r="D5333" s="4">
        <v>35</v>
      </c>
      <c r="E5333" s="4" t="s">
        <v>21382</v>
      </c>
      <c r="F5333" s="4">
        <v>0.74257695674896196</v>
      </c>
      <c r="G5333" s="4" t="s">
        <v>21383</v>
      </c>
    </row>
    <row r="5334" spans="1:7" x14ac:dyDescent="0.3">
      <c r="A5334" s="4" t="s">
        <v>21384</v>
      </c>
      <c r="B5334" s="4" t="s">
        <v>21385</v>
      </c>
      <c r="C5334" s="4" t="s">
        <v>59</v>
      </c>
      <c r="D5334" s="4">
        <v>35</v>
      </c>
      <c r="E5334" s="4" t="s">
        <v>21386</v>
      </c>
      <c r="F5334" s="4">
        <v>0.74257695674896196</v>
      </c>
      <c r="G5334" s="4" t="s">
        <v>21387</v>
      </c>
    </row>
    <row r="5335" spans="1:7" x14ac:dyDescent="0.3">
      <c r="A5335" s="4" t="s">
        <v>21388</v>
      </c>
      <c r="B5335" s="4" t="s">
        <v>21389</v>
      </c>
      <c r="C5335" s="4" t="s">
        <v>59</v>
      </c>
      <c r="D5335" s="4">
        <v>35</v>
      </c>
      <c r="E5335" s="4" t="s">
        <v>21390</v>
      </c>
      <c r="F5335" s="4">
        <v>0.74257695674896196</v>
      </c>
      <c r="G5335" s="4" t="s">
        <v>21391</v>
      </c>
    </row>
    <row r="5336" spans="1:7" x14ac:dyDescent="0.3">
      <c r="A5336" s="4" t="s">
        <v>21392</v>
      </c>
      <c r="B5336" s="4" t="s">
        <v>21393</v>
      </c>
      <c r="C5336" s="4" t="s">
        <v>59</v>
      </c>
      <c r="D5336" s="4">
        <v>35</v>
      </c>
      <c r="E5336" s="4" t="s">
        <v>21394</v>
      </c>
      <c r="F5336" s="4">
        <v>0.74257695674896196</v>
      </c>
      <c r="G5336" s="4" t="s">
        <v>21395</v>
      </c>
    </row>
    <row r="5337" spans="1:7" x14ac:dyDescent="0.3">
      <c r="A5337" s="4" t="s">
        <v>21396</v>
      </c>
      <c r="B5337" s="4" t="s">
        <v>21397</v>
      </c>
      <c r="C5337" s="4" t="s">
        <v>59</v>
      </c>
      <c r="D5337" s="4">
        <v>34</v>
      </c>
      <c r="E5337" s="4" t="s">
        <v>21398</v>
      </c>
      <c r="F5337" s="4">
        <v>0.74257695674896196</v>
      </c>
      <c r="G5337" s="4" t="s">
        <v>21399</v>
      </c>
    </row>
    <row r="5338" spans="1:7" x14ac:dyDescent="0.3">
      <c r="A5338" s="4" t="s">
        <v>21400</v>
      </c>
      <c r="B5338" s="4" t="s">
        <v>21401</v>
      </c>
      <c r="C5338" s="4" t="s">
        <v>59</v>
      </c>
      <c r="D5338" s="4">
        <v>34</v>
      </c>
      <c r="E5338" s="4" t="s">
        <v>21402</v>
      </c>
      <c r="F5338" s="4">
        <v>0.74257695674896196</v>
      </c>
      <c r="G5338" s="4" t="s">
        <v>21403</v>
      </c>
    </row>
    <row r="5339" spans="1:7" x14ac:dyDescent="0.3">
      <c r="A5339" s="4" t="s">
        <v>21404</v>
      </c>
      <c r="B5339" s="4" t="s">
        <v>21405</v>
      </c>
      <c r="C5339" s="4" t="s">
        <v>59</v>
      </c>
      <c r="D5339" s="4">
        <v>34</v>
      </c>
      <c r="E5339" s="4" t="s">
        <v>21406</v>
      </c>
      <c r="F5339" s="4">
        <v>0.74257695674896196</v>
      </c>
      <c r="G5339" s="4" t="s">
        <v>21407</v>
      </c>
    </row>
    <row r="5340" spans="1:7" x14ac:dyDescent="0.3">
      <c r="A5340" s="4" t="s">
        <v>21408</v>
      </c>
      <c r="B5340" s="4" t="s">
        <v>21409</v>
      </c>
      <c r="C5340" s="4" t="s">
        <v>59</v>
      </c>
      <c r="D5340" s="4">
        <v>34</v>
      </c>
      <c r="E5340" s="4" t="s">
        <v>21410</v>
      </c>
      <c r="F5340" s="4">
        <v>0.74257695674896196</v>
      </c>
      <c r="G5340" s="4" t="s">
        <v>21411</v>
      </c>
    </row>
    <row r="5341" spans="1:7" x14ac:dyDescent="0.3">
      <c r="A5341" s="4" t="s">
        <v>21412</v>
      </c>
      <c r="B5341" s="4" t="s">
        <v>21413</v>
      </c>
      <c r="C5341" s="4" t="s">
        <v>59</v>
      </c>
      <c r="D5341" s="4">
        <v>34</v>
      </c>
      <c r="E5341" s="4" t="s">
        <v>21414</v>
      </c>
      <c r="F5341" s="4">
        <v>0.74257695674896196</v>
      </c>
      <c r="G5341" s="4" t="s">
        <v>21415</v>
      </c>
    </row>
    <row r="5342" spans="1:7" x14ac:dyDescent="0.3">
      <c r="A5342" s="4" t="s">
        <v>21416</v>
      </c>
      <c r="B5342" s="4" t="s">
        <v>21417</v>
      </c>
      <c r="C5342" s="4" t="s">
        <v>59</v>
      </c>
      <c r="D5342" s="4">
        <v>34</v>
      </c>
      <c r="E5342" s="4" t="s">
        <v>21418</v>
      </c>
      <c r="F5342" s="4">
        <v>0.74257695674896196</v>
      </c>
      <c r="G5342" s="4" t="s">
        <v>21419</v>
      </c>
    </row>
    <row r="5343" spans="1:7" x14ac:dyDescent="0.3">
      <c r="A5343" s="4" t="s">
        <v>21420</v>
      </c>
      <c r="B5343" s="4" t="s">
        <v>21421</v>
      </c>
      <c r="C5343" s="4" t="s">
        <v>59</v>
      </c>
      <c r="D5343" s="4">
        <v>34</v>
      </c>
      <c r="E5343" s="4" t="s">
        <v>21422</v>
      </c>
      <c r="F5343" s="4">
        <v>0.74257695674896196</v>
      </c>
      <c r="G5343" s="4" t="s">
        <v>21423</v>
      </c>
    </row>
    <row r="5344" spans="1:7" x14ac:dyDescent="0.3">
      <c r="A5344" s="4" t="s">
        <v>21424</v>
      </c>
      <c r="B5344" s="4" t="s">
        <v>21425</v>
      </c>
      <c r="C5344" s="4" t="s">
        <v>59</v>
      </c>
      <c r="D5344" s="4">
        <v>34</v>
      </c>
      <c r="E5344" s="4" t="s">
        <v>21426</v>
      </c>
      <c r="F5344" s="4">
        <v>0.74257695674896196</v>
      </c>
      <c r="G5344" s="4" t="s">
        <v>21427</v>
      </c>
    </row>
    <row r="5345" spans="1:7" x14ac:dyDescent="0.3">
      <c r="A5345" s="4" t="s">
        <v>21428</v>
      </c>
      <c r="B5345" s="4" t="s">
        <v>21429</v>
      </c>
      <c r="C5345" s="4" t="s">
        <v>59</v>
      </c>
      <c r="D5345" s="4">
        <v>34</v>
      </c>
      <c r="E5345" s="4" t="s">
        <v>21430</v>
      </c>
      <c r="F5345" s="4">
        <v>0.74257695674896196</v>
      </c>
      <c r="G5345" s="4" t="s">
        <v>21431</v>
      </c>
    </row>
    <row r="5346" spans="1:7" x14ac:dyDescent="0.3">
      <c r="A5346" s="4" t="s">
        <v>21432</v>
      </c>
      <c r="B5346" s="4" t="s">
        <v>21433</v>
      </c>
      <c r="C5346" s="4" t="s">
        <v>59</v>
      </c>
      <c r="D5346" s="4">
        <v>33</v>
      </c>
      <c r="E5346" s="4" t="s">
        <v>21434</v>
      </c>
      <c r="F5346" s="4">
        <v>0.74257695674896196</v>
      </c>
      <c r="G5346" s="4" t="s">
        <v>21435</v>
      </c>
    </row>
    <row r="5347" spans="1:7" x14ac:dyDescent="0.3">
      <c r="A5347" s="4" t="s">
        <v>21436</v>
      </c>
      <c r="B5347" s="4" t="s">
        <v>21437</v>
      </c>
      <c r="C5347" s="4" t="s">
        <v>59</v>
      </c>
      <c r="D5347" s="4">
        <v>33</v>
      </c>
      <c r="E5347" s="4" t="s">
        <v>21438</v>
      </c>
      <c r="F5347" s="4">
        <v>0.74257695674896196</v>
      </c>
      <c r="G5347" s="4" t="s">
        <v>21439</v>
      </c>
    </row>
    <row r="5348" spans="1:7" x14ac:dyDescent="0.3">
      <c r="A5348" s="4" t="s">
        <v>21440</v>
      </c>
      <c r="B5348" s="4" t="s">
        <v>21441</v>
      </c>
      <c r="C5348" s="4" t="s">
        <v>59</v>
      </c>
      <c r="D5348" s="4">
        <v>33</v>
      </c>
      <c r="E5348" s="4" t="s">
        <v>21442</v>
      </c>
      <c r="F5348" s="4">
        <v>0.74257695674896196</v>
      </c>
      <c r="G5348" s="4" t="s">
        <v>21443</v>
      </c>
    </row>
    <row r="5349" spans="1:7" x14ac:dyDescent="0.3">
      <c r="A5349" s="4" t="s">
        <v>21444</v>
      </c>
      <c r="B5349" s="4" t="s">
        <v>21445</v>
      </c>
      <c r="C5349" s="4" t="s">
        <v>59</v>
      </c>
      <c r="D5349" s="4">
        <v>33</v>
      </c>
      <c r="E5349" s="4" t="s">
        <v>21446</v>
      </c>
      <c r="F5349" s="4">
        <v>0.74257695674896196</v>
      </c>
      <c r="G5349" s="4" t="s">
        <v>21447</v>
      </c>
    </row>
    <row r="5350" spans="1:7" x14ac:dyDescent="0.3">
      <c r="A5350" s="4" t="s">
        <v>21448</v>
      </c>
      <c r="B5350" s="4" t="s">
        <v>21449</v>
      </c>
      <c r="C5350" s="4" t="s">
        <v>59</v>
      </c>
      <c r="D5350" s="4">
        <v>33</v>
      </c>
      <c r="E5350" s="4" t="s">
        <v>21450</v>
      </c>
      <c r="F5350" s="4">
        <v>0.74257695674896196</v>
      </c>
      <c r="G5350" s="4" t="s">
        <v>21451</v>
      </c>
    </row>
    <row r="5351" spans="1:7" x14ac:dyDescent="0.3">
      <c r="A5351" s="4" t="s">
        <v>21452</v>
      </c>
      <c r="B5351" s="4" t="s">
        <v>21453</v>
      </c>
      <c r="C5351" s="4" t="s">
        <v>59</v>
      </c>
      <c r="D5351" s="4">
        <v>32</v>
      </c>
      <c r="E5351" s="4" t="s">
        <v>21454</v>
      </c>
      <c r="F5351" s="4">
        <v>0.74257695674896196</v>
      </c>
      <c r="G5351" s="4" t="s">
        <v>21455</v>
      </c>
    </row>
    <row r="5352" spans="1:7" x14ac:dyDescent="0.3">
      <c r="A5352" s="4" t="s">
        <v>21456</v>
      </c>
      <c r="B5352" s="4" t="s">
        <v>21457</v>
      </c>
      <c r="C5352" s="4" t="s">
        <v>59</v>
      </c>
      <c r="D5352" s="4">
        <v>32</v>
      </c>
      <c r="E5352" s="4" t="s">
        <v>21458</v>
      </c>
      <c r="F5352" s="4">
        <v>0.74257695674896196</v>
      </c>
      <c r="G5352" s="4" t="s">
        <v>21459</v>
      </c>
    </row>
    <row r="5353" spans="1:7" x14ac:dyDescent="0.3">
      <c r="A5353" s="4" t="s">
        <v>21460</v>
      </c>
      <c r="B5353" s="4" t="s">
        <v>21461</v>
      </c>
      <c r="C5353" s="4" t="s">
        <v>59</v>
      </c>
      <c r="D5353" s="4">
        <v>32</v>
      </c>
      <c r="E5353" s="4" t="s">
        <v>21462</v>
      </c>
      <c r="F5353" s="4">
        <v>0.74257695674896196</v>
      </c>
      <c r="G5353" s="4" t="s">
        <v>21463</v>
      </c>
    </row>
    <row r="5354" spans="1:7" x14ac:dyDescent="0.3">
      <c r="A5354" s="4" t="s">
        <v>21464</v>
      </c>
      <c r="B5354" s="4" t="s">
        <v>21465</v>
      </c>
      <c r="C5354" s="4" t="s">
        <v>59</v>
      </c>
      <c r="D5354" s="4">
        <v>30</v>
      </c>
      <c r="E5354" s="4" t="s">
        <v>21466</v>
      </c>
      <c r="F5354" s="4">
        <v>0.74257695674896196</v>
      </c>
      <c r="G5354" s="4" t="s">
        <v>21467</v>
      </c>
    </row>
    <row r="5355" spans="1:7" x14ac:dyDescent="0.3">
      <c r="A5355" s="4" t="s">
        <v>21468</v>
      </c>
      <c r="B5355" s="4" t="s">
        <v>21469</v>
      </c>
      <c r="C5355" s="4" t="s">
        <v>59</v>
      </c>
      <c r="D5355" s="4">
        <v>30</v>
      </c>
      <c r="E5355" s="4" t="s">
        <v>21470</v>
      </c>
      <c r="F5355" s="4">
        <v>0.74257695674896196</v>
      </c>
      <c r="G5355" s="4" t="s">
        <v>21471</v>
      </c>
    </row>
    <row r="5356" spans="1:7" x14ac:dyDescent="0.3">
      <c r="A5356" s="4" t="s">
        <v>21472</v>
      </c>
      <c r="B5356" s="4" t="s">
        <v>21473</v>
      </c>
      <c r="C5356" s="4" t="s">
        <v>59</v>
      </c>
      <c r="D5356" s="4">
        <v>29</v>
      </c>
      <c r="E5356" s="4" t="s">
        <v>21474</v>
      </c>
      <c r="F5356" s="4">
        <v>0.74257695674896196</v>
      </c>
      <c r="G5356" s="4" t="s">
        <v>21475</v>
      </c>
    </row>
    <row r="5357" spans="1:7" x14ac:dyDescent="0.3">
      <c r="A5357" s="4" t="s">
        <v>21476</v>
      </c>
      <c r="B5357" s="4" t="s">
        <v>21477</v>
      </c>
      <c r="C5357" s="4" t="s">
        <v>946</v>
      </c>
      <c r="D5357" s="4">
        <v>26</v>
      </c>
      <c r="E5357" s="4" t="s">
        <v>21478</v>
      </c>
      <c r="F5357" s="4">
        <v>0.74257695674896196</v>
      </c>
      <c r="G5357" s="4" t="s">
        <v>21479</v>
      </c>
    </row>
    <row r="5358" spans="1:7" x14ac:dyDescent="0.3">
      <c r="A5358" s="4" t="s">
        <v>21480</v>
      </c>
      <c r="B5358" s="4" t="s">
        <v>21481</v>
      </c>
      <c r="C5358" s="4" t="s">
        <v>59</v>
      </c>
      <c r="D5358" s="4">
        <v>23</v>
      </c>
      <c r="E5358" s="4" t="s">
        <v>21482</v>
      </c>
      <c r="F5358" s="4">
        <v>0.74257695674896196</v>
      </c>
      <c r="G5358" s="4" t="s">
        <v>21483</v>
      </c>
    </row>
    <row r="5359" spans="1:7" x14ac:dyDescent="0.3">
      <c r="A5359" s="4" t="s">
        <v>21484</v>
      </c>
      <c r="B5359" s="4" t="s">
        <v>21485</v>
      </c>
      <c r="C5359" s="4" t="s">
        <v>59</v>
      </c>
      <c r="D5359" s="4">
        <v>21</v>
      </c>
      <c r="E5359" s="4" t="s">
        <v>21486</v>
      </c>
      <c r="F5359" s="4">
        <v>0.74257695674896196</v>
      </c>
      <c r="G5359" s="4" t="s">
        <v>21487</v>
      </c>
    </row>
    <row r="5360" spans="1:7" x14ac:dyDescent="0.3">
      <c r="A5360" s="4" t="s">
        <v>21488</v>
      </c>
      <c r="B5360" s="4" t="s">
        <v>21489</v>
      </c>
      <c r="C5360" s="4" t="s">
        <v>209</v>
      </c>
      <c r="D5360" s="4">
        <v>21</v>
      </c>
      <c r="E5360" s="4" t="s">
        <v>21490</v>
      </c>
      <c r="F5360" s="4">
        <v>0.74257695674896196</v>
      </c>
      <c r="G5360" s="4" t="s">
        <v>21491</v>
      </c>
    </row>
    <row r="5361" spans="1:7" x14ac:dyDescent="0.3">
      <c r="A5361" s="4" t="s">
        <v>21492</v>
      </c>
      <c r="B5361" s="4" t="s">
        <v>21493</v>
      </c>
      <c r="C5361" s="4" t="s">
        <v>209</v>
      </c>
      <c r="D5361" s="4">
        <v>20</v>
      </c>
      <c r="E5361" s="4" t="s">
        <v>21494</v>
      </c>
      <c r="F5361" s="4">
        <v>0.74257695674896196</v>
      </c>
      <c r="G5361" s="4" t="s">
        <v>21495</v>
      </c>
    </row>
    <row r="5362" spans="1:7" x14ac:dyDescent="0.3">
      <c r="A5362" s="4" t="s">
        <v>21496</v>
      </c>
      <c r="B5362" s="4" t="s">
        <v>21497</v>
      </c>
      <c r="C5362" s="4" t="s">
        <v>209</v>
      </c>
      <c r="D5362" s="4">
        <v>18</v>
      </c>
      <c r="E5362" s="4" t="s">
        <v>21498</v>
      </c>
      <c r="F5362" s="4">
        <v>0.74257695674896196</v>
      </c>
      <c r="G5362" s="4" t="s">
        <v>21499</v>
      </c>
    </row>
    <row r="5363" spans="1:7" x14ac:dyDescent="0.3">
      <c r="A5363" s="4" t="s">
        <v>21500</v>
      </c>
      <c r="B5363" s="4" t="s">
        <v>21501</v>
      </c>
      <c r="C5363" s="4" t="s">
        <v>946</v>
      </c>
      <c r="D5363" s="4">
        <v>18</v>
      </c>
      <c r="E5363" s="4" t="s">
        <v>21502</v>
      </c>
      <c r="F5363" s="4">
        <v>0.74257695674896196</v>
      </c>
      <c r="G5363" s="4" t="s">
        <v>21503</v>
      </c>
    </row>
    <row r="5364" spans="1:7" x14ac:dyDescent="0.3">
      <c r="A5364" s="4" t="s">
        <v>21504</v>
      </c>
      <c r="B5364" s="4" t="s">
        <v>21505</v>
      </c>
      <c r="C5364" s="4" t="s">
        <v>209</v>
      </c>
      <c r="D5364" s="4">
        <v>17</v>
      </c>
      <c r="E5364" s="4" t="s">
        <v>21506</v>
      </c>
      <c r="F5364" s="4">
        <v>0.74257695674896196</v>
      </c>
      <c r="G5364" s="4" t="s">
        <v>21507</v>
      </c>
    </row>
    <row r="5365" spans="1:7" x14ac:dyDescent="0.3">
      <c r="A5365" s="4" t="s">
        <v>21508</v>
      </c>
      <c r="B5365" s="4" t="s">
        <v>21509</v>
      </c>
      <c r="C5365" s="4" t="s">
        <v>209</v>
      </c>
      <c r="D5365" s="4">
        <v>16</v>
      </c>
      <c r="E5365" s="4" t="s">
        <v>21510</v>
      </c>
      <c r="F5365" s="4">
        <v>0.74257695674896196</v>
      </c>
      <c r="G5365" s="4" t="s">
        <v>21511</v>
      </c>
    </row>
    <row r="5366" spans="1:7" x14ac:dyDescent="0.3">
      <c r="A5366" s="4" t="s">
        <v>21512</v>
      </c>
      <c r="B5366" s="4" t="s">
        <v>21513</v>
      </c>
      <c r="C5366" s="4" t="s">
        <v>209</v>
      </c>
      <c r="D5366" s="4">
        <v>15</v>
      </c>
      <c r="E5366" s="4" t="s">
        <v>21514</v>
      </c>
      <c r="F5366" s="4">
        <v>0.74257695674896196</v>
      </c>
      <c r="G5366" s="4" t="s">
        <v>21515</v>
      </c>
    </row>
    <row r="5367" spans="1:7" x14ac:dyDescent="0.3">
      <c r="A5367" s="4" t="s">
        <v>21516</v>
      </c>
      <c r="B5367" s="4" t="s">
        <v>21517</v>
      </c>
      <c r="C5367" s="4" t="s">
        <v>209</v>
      </c>
      <c r="D5367" s="4">
        <v>15</v>
      </c>
      <c r="E5367" s="4" t="s">
        <v>21518</v>
      </c>
      <c r="F5367" s="4">
        <v>0.74257695674896196</v>
      </c>
      <c r="G5367" s="4" t="s">
        <v>21519</v>
      </c>
    </row>
    <row r="5368" spans="1:7" x14ac:dyDescent="0.3">
      <c r="A5368" s="4" t="s">
        <v>21520</v>
      </c>
      <c r="B5368" s="4" t="s">
        <v>21521</v>
      </c>
      <c r="C5368" s="4" t="s">
        <v>454</v>
      </c>
      <c r="D5368" s="4">
        <v>4</v>
      </c>
      <c r="E5368" s="4" t="s">
        <v>21522</v>
      </c>
      <c r="F5368" s="4">
        <v>0.74257695674896196</v>
      </c>
      <c r="G5368" s="4" t="s">
        <v>21523</v>
      </c>
    </row>
    <row r="5369" spans="1:7" x14ac:dyDescent="0.3">
      <c r="A5369" s="4" t="s">
        <v>21524</v>
      </c>
      <c r="B5369" s="4" t="s">
        <v>21525</v>
      </c>
      <c r="C5369" s="4" t="s">
        <v>108</v>
      </c>
      <c r="D5369" s="4">
        <v>3</v>
      </c>
      <c r="E5369" s="4" t="s">
        <v>21526</v>
      </c>
      <c r="F5369" s="4">
        <v>0.74257695674896196</v>
      </c>
      <c r="G5369" s="4" t="s">
        <v>21527</v>
      </c>
    </row>
    <row r="5370" spans="1:7" x14ac:dyDescent="0.3">
      <c r="A5370" s="4" t="s">
        <v>21528</v>
      </c>
      <c r="B5370" s="4" t="s">
        <v>21529</v>
      </c>
      <c r="C5370" s="4" t="s">
        <v>108</v>
      </c>
      <c r="D5370" s="4">
        <v>3</v>
      </c>
      <c r="E5370" s="4" t="s">
        <v>21530</v>
      </c>
      <c r="F5370" s="4">
        <v>0.74257695674896196</v>
      </c>
      <c r="G5370" s="4" t="s">
        <v>21531</v>
      </c>
    </row>
    <row r="5371" spans="1:7" x14ac:dyDescent="0.3">
      <c r="A5371" s="4" t="s">
        <v>21532</v>
      </c>
      <c r="B5371" s="4" t="s">
        <v>21533</v>
      </c>
      <c r="C5371" s="4" t="s">
        <v>454</v>
      </c>
      <c r="D5371" s="4">
        <v>2</v>
      </c>
      <c r="E5371" s="4" t="s">
        <v>21534</v>
      </c>
      <c r="F5371" s="4">
        <v>0.74257695674896196</v>
      </c>
      <c r="G5371" s="4" t="s">
        <v>21535</v>
      </c>
    </row>
    <row r="5372" spans="1:7" x14ac:dyDescent="0.3">
      <c r="A5372" s="4" t="s">
        <v>21536</v>
      </c>
      <c r="B5372" s="4" t="s">
        <v>21537</v>
      </c>
      <c r="C5372" s="4" t="s">
        <v>59</v>
      </c>
      <c r="D5372" s="4">
        <v>52</v>
      </c>
      <c r="E5372" s="4" t="s">
        <v>21538</v>
      </c>
      <c r="F5372" s="4">
        <v>0.73944044113159202</v>
      </c>
      <c r="G5372" s="4" t="s">
        <v>21539</v>
      </c>
    </row>
    <row r="5373" spans="1:7" x14ac:dyDescent="0.3">
      <c r="A5373" s="4" t="s">
        <v>21540</v>
      </c>
      <c r="B5373" s="4" t="s">
        <v>21541</v>
      </c>
      <c r="C5373" s="4" t="s">
        <v>59</v>
      </c>
      <c r="D5373" s="4">
        <v>48</v>
      </c>
      <c r="E5373" s="4" t="s">
        <v>21542</v>
      </c>
      <c r="F5373" s="4">
        <v>0.73944044113159202</v>
      </c>
      <c r="G5373" s="4" t="s">
        <v>21543</v>
      </c>
    </row>
    <row r="5374" spans="1:7" x14ac:dyDescent="0.3">
      <c r="A5374" s="4" t="s">
        <v>21544</v>
      </c>
      <c r="B5374" s="4" t="s">
        <v>21545</v>
      </c>
      <c r="C5374" s="4" t="s">
        <v>59</v>
      </c>
      <c r="D5374" s="4">
        <v>45</v>
      </c>
      <c r="E5374" s="4" t="s">
        <v>21546</v>
      </c>
      <c r="F5374" s="4">
        <v>0.73944044113159202</v>
      </c>
      <c r="G5374" s="4" t="s">
        <v>21547</v>
      </c>
    </row>
    <row r="5375" spans="1:7" x14ac:dyDescent="0.3">
      <c r="A5375" s="4" t="s">
        <v>21548</v>
      </c>
      <c r="B5375" s="4" t="s">
        <v>21549</v>
      </c>
      <c r="C5375" s="4" t="s">
        <v>59</v>
      </c>
      <c r="D5375" s="4">
        <v>45</v>
      </c>
      <c r="E5375" s="4" t="s">
        <v>21550</v>
      </c>
      <c r="F5375" s="4">
        <v>0.73885929584503196</v>
      </c>
      <c r="G5375" s="4" t="s">
        <v>21551</v>
      </c>
    </row>
    <row r="5376" spans="1:7" x14ac:dyDescent="0.3">
      <c r="A5376" s="4" t="s">
        <v>21552</v>
      </c>
      <c r="B5376" s="4" t="s">
        <v>21553</v>
      </c>
      <c r="C5376" s="4" t="s">
        <v>59</v>
      </c>
      <c r="D5376" s="4">
        <v>47</v>
      </c>
      <c r="E5376" s="4" t="s">
        <v>21554</v>
      </c>
      <c r="F5376" s="4">
        <v>0.73817121982574496</v>
      </c>
      <c r="G5376" s="4" t="s">
        <v>21555</v>
      </c>
    </row>
    <row r="5377" spans="1:7" x14ac:dyDescent="0.3">
      <c r="A5377" s="4" t="s">
        <v>21556</v>
      </c>
      <c r="B5377" s="4" t="s">
        <v>21557</v>
      </c>
      <c r="C5377" s="4" t="s">
        <v>59</v>
      </c>
      <c r="D5377" s="4">
        <v>55</v>
      </c>
      <c r="E5377" s="4" t="s">
        <v>21558</v>
      </c>
      <c r="F5377" s="4">
        <v>0.73786246776580799</v>
      </c>
      <c r="G5377" s="4" t="s">
        <v>21559</v>
      </c>
    </row>
    <row r="5378" spans="1:7" x14ac:dyDescent="0.3">
      <c r="A5378" s="4" t="s">
        <v>21560</v>
      </c>
      <c r="B5378" s="4" t="s">
        <v>21561</v>
      </c>
      <c r="C5378" s="4" t="s">
        <v>59</v>
      </c>
      <c r="D5378" s="4">
        <v>50</v>
      </c>
      <c r="E5378" s="4" t="s">
        <v>21562</v>
      </c>
      <c r="F5378" s="4">
        <v>0.73786246776580799</v>
      </c>
      <c r="G5378" s="4" t="s">
        <v>21563</v>
      </c>
    </row>
    <row r="5379" spans="1:7" x14ac:dyDescent="0.3">
      <c r="A5379" s="4" t="s">
        <v>21564</v>
      </c>
      <c r="B5379" s="4" t="s">
        <v>21565</v>
      </c>
      <c r="C5379" s="4" t="s">
        <v>59</v>
      </c>
      <c r="D5379" s="4">
        <v>50</v>
      </c>
      <c r="E5379" s="4" t="s">
        <v>21566</v>
      </c>
      <c r="F5379" s="4">
        <v>0.73786246776580799</v>
      </c>
      <c r="G5379" s="4" t="s">
        <v>21567</v>
      </c>
    </row>
    <row r="5380" spans="1:7" x14ac:dyDescent="0.3">
      <c r="A5380" s="4" t="s">
        <v>21568</v>
      </c>
      <c r="B5380" s="4" t="s">
        <v>21569</v>
      </c>
      <c r="C5380" s="4" t="s">
        <v>59</v>
      </c>
      <c r="D5380" s="4">
        <v>51</v>
      </c>
      <c r="E5380" s="4" t="s">
        <v>21570</v>
      </c>
      <c r="F5380" s="4">
        <v>0.73522287607193004</v>
      </c>
      <c r="G5380" s="4" t="s">
        <v>21571</v>
      </c>
    </row>
    <row r="5381" spans="1:7" x14ac:dyDescent="0.3">
      <c r="A5381" s="4" t="s">
        <v>21572</v>
      </c>
      <c r="B5381" s="4" t="s">
        <v>21573</v>
      </c>
      <c r="C5381" s="4" t="s">
        <v>59</v>
      </c>
      <c r="D5381" s="4">
        <v>48</v>
      </c>
      <c r="E5381" s="4" t="s">
        <v>21574</v>
      </c>
      <c r="F5381" s="4">
        <v>0.73522287607193004</v>
      </c>
      <c r="G5381" s="4" t="s">
        <v>21575</v>
      </c>
    </row>
    <row r="5382" spans="1:7" x14ac:dyDescent="0.3">
      <c r="A5382" s="4" t="s">
        <v>21576</v>
      </c>
      <c r="B5382" s="4" t="s">
        <v>21577</v>
      </c>
      <c r="C5382" s="4" t="s">
        <v>59</v>
      </c>
      <c r="D5382" s="4">
        <v>44</v>
      </c>
      <c r="E5382" s="4" t="s">
        <v>21578</v>
      </c>
      <c r="F5382" s="4">
        <v>0.73522287607193004</v>
      </c>
      <c r="G5382" s="4" t="s">
        <v>21579</v>
      </c>
    </row>
    <row r="5383" spans="1:7" x14ac:dyDescent="0.3">
      <c r="A5383" s="4" t="s">
        <v>21580</v>
      </c>
      <c r="B5383" s="4" t="s">
        <v>21581</v>
      </c>
      <c r="C5383" s="4" t="s">
        <v>59</v>
      </c>
      <c r="D5383" s="4">
        <v>44</v>
      </c>
      <c r="E5383" s="4" t="s">
        <v>21582</v>
      </c>
      <c r="F5383" s="4">
        <v>0.73522287607193004</v>
      </c>
      <c r="G5383" s="4" t="s">
        <v>21583</v>
      </c>
    </row>
    <row r="5384" spans="1:7" x14ac:dyDescent="0.3">
      <c r="A5384" s="4" t="s">
        <v>21584</v>
      </c>
      <c r="B5384" s="4" t="s">
        <v>21585</v>
      </c>
      <c r="C5384" s="4" t="s">
        <v>59</v>
      </c>
      <c r="D5384" s="4">
        <v>44</v>
      </c>
      <c r="E5384" s="4" t="s">
        <v>21586</v>
      </c>
      <c r="F5384" s="4">
        <v>0.73522287607193004</v>
      </c>
      <c r="G5384" s="4" t="s">
        <v>21587</v>
      </c>
    </row>
    <row r="5385" spans="1:7" x14ac:dyDescent="0.3">
      <c r="A5385" s="4" t="s">
        <v>21588</v>
      </c>
      <c r="B5385" s="4" t="s">
        <v>21589</v>
      </c>
      <c r="C5385" s="4" t="s">
        <v>59</v>
      </c>
      <c r="D5385" s="4">
        <v>43</v>
      </c>
      <c r="E5385" s="4" t="s">
        <v>21590</v>
      </c>
      <c r="F5385" s="4">
        <v>0.73522287607193004</v>
      </c>
      <c r="G5385" s="4" t="s">
        <v>21591</v>
      </c>
    </row>
    <row r="5386" spans="1:7" x14ac:dyDescent="0.3">
      <c r="A5386" s="4" t="s">
        <v>21592</v>
      </c>
      <c r="B5386" s="4" t="s">
        <v>21593</v>
      </c>
      <c r="C5386" s="4" t="s">
        <v>59</v>
      </c>
      <c r="D5386" s="4">
        <v>39</v>
      </c>
      <c r="E5386" s="4" t="s">
        <v>21594</v>
      </c>
      <c r="F5386" s="4">
        <v>0.73522287607193004</v>
      </c>
      <c r="G5386" s="4" t="s">
        <v>21595</v>
      </c>
    </row>
    <row r="5387" spans="1:7" x14ac:dyDescent="0.3">
      <c r="A5387" s="4" t="s">
        <v>21596</v>
      </c>
      <c r="B5387" s="4" t="s">
        <v>21597</v>
      </c>
      <c r="C5387" s="4" t="s">
        <v>59</v>
      </c>
      <c r="D5387" s="4">
        <v>39</v>
      </c>
      <c r="E5387" s="4" t="s">
        <v>21598</v>
      </c>
      <c r="F5387" s="4">
        <v>0.73522287607193004</v>
      </c>
      <c r="G5387" s="4" t="s">
        <v>21599</v>
      </c>
    </row>
    <row r="5388" spans="1:7" x14ac:dyDescent="0.3">
      <c r="A5388" s="4" t="s">
        <v>21600</v>
      </c>
      <c r="B5388" s="4" t="s">
        <v>21601</v>
      </c>
      <c r="C5388" s="4" t="s">
        <v>59</v>
      </c>
      <c r="D5388" s="4">
        <v>39</v>
      </c>
      <c r="E5388" s="4" t="s">
        <v>21602</v>
      </c>
      <c r="F5388" s="4">
        <v>0.73522287607193004</v>
      </c>
      <c r="G5388" s="4" t="s">
        <v>21603</v>
      </c>
    </row>
    <row r="5389" spans="1:7" x14ac:dyDescent="0.3">
      <c r="A5389" s="4" t="s">
        <v>21604</v>
      </c>
      <c r="B5389" s="4" t="s">
        <v>21605</v>
      </c>
      <c r="C5389" s="4" t="s">
        <v>59</v>
      </c>
      <c r="D5389" s="4">
        <v>37</v>
      </c>
      <c r="E5389" s="4" t="s">
        <v>21606</v>
      </c>
      <c r="F5389" s="4">
        <v>0.73522287607193004</v>
      </c>
      <c r="G5389" s="4" t="s">
        <v>21607</v>
      </c>
    </row>
    <row r="5390" spans="1:7" x14ac:dyDescent="0.3">
      <c r="A5390" s="4" t="s">
        <v>21608</v>
      </c>
      <c r="B5390" s="4" t="s">
        <v>21609</v>
      </c>
      <c r="C5390" s="4" t="s">
        <v>946</v>
      </c>
      <c r="D5390" s="4">
        <v>18</v>
      </c>
      <c r="E5390" s="4" t="s">
        <v>21610</v>
      </c>
      <c r="F5390" s="4">
        <v>0.73522287607193004</v>
      </c>
      <c r="G5390" s="4" t="s">
        <v>21611</v>
      </c>
    </row>
    <row r="5391" spans="1:7" x14ac:dyDescent="0.3">
      <c r="A5391" s="4" t="s">
        <v>21612</v>
      </c>
      <c r="B5391" s="4" t="s">
        <v>21613</v>
      </c>
      <c r="C5391" s="4" t="s">
        <v>59</v>
      </c>
      <c r="D5391" s="4">
        <v>15</v>
      </c>
      <c r="E5391" s="4" t="s">
        <v>21614</v>
      </c>
      <c r="F5391" s="4">
        <v>0.73522287607193004</v>
      </c>
      <c r="G5391" s="4" t="s">
        <v>21615</v>
      </c>
    </row>
    <row r="5392" spans="1:7" x14ac:dyDescent="0.3">
      <c r="A5392" s="4" t="s">
        <v>21616</v>
      </c>
      <c r="B5392" s="4" t="s">
        <v>21617</v>
      </c>
      <c r="C5392" s="4" t="s">
        <v>946</v>
      </c>
      <c r="D5392" s="4">
        <v>10</v>
      </c>
      <c r="E5392" s="4" t="s">
        <v>21618</v>
      </c>
      <c r="F5392" s="4">
        <v>0.73522287607193004</v>
      </c>
      <c r="G5392" s="4" t="s">
        <v>21619</v>
      </c>
    </row>
    <row r="5393" spans="1:7" x14ac:dyDescent="0.3">
      <c r="A5393" s="4" t="s">
        <v>21620</v>
      </c>
      <c r="B5393" s="4" t="s">
        <v>21621</v>
      </c>
      <c r="C5393" s="4" t="s">
        <v>209</v>
      </c>
      <c r="D5393" s="4">
        <v>9</v>
      </c>
      <c r="E5393" s="4" t="s">
        <v>21622</v>
      </c>
      <c r="F5393" s="4">
        <v>0.73522287607193004</v>
      </c>
      <c r="G5393" s="4" t="s">
        <v>21623</v>
      </c>
    </row>
    <row r="5394" spans="1:7" x14ac:dyDescent="0.3">
      <c r="A5394" s="4" t="s">
        <v>21624</v>
      </c>
      <c r="B5394" s="4" t="s">
        <v>21625</v>
      </c>
      <c r="C5394" s="4" t="s">
        <v>946</v>
      </c>
      <c r="D5394" s="4">
        <v>8</v>
      </c>
      <c r="E5394" s="4" t="s">
        <v>21626</v>
      </c>
      <c r="F5394" s="4">
        <v>0.73522287607193004</v>
      </c>
      <c r="G5394" s="4" t="s">
        <v>21627</v>
      </c>
    </row>
    <row r="5395" spans="1:7" x14ac:dyDescent="0.3">
      <c r="A5395" s="4" t="s">
        <v>21628</v>
      </c>
      <c r="B5395" s="4"/>
      <c r="C5395" s="4" t="s">
        <v>209</v>
      </c>
      <c r="D5395" s="4">
        <v>6</v>
      </c>
      <c r="E5395" s="4" t="s">
        <v>21629</v>
      </c>
      <c r="F5395" s="4">
        <v>0.73522287607193004</v>
      </c>
      <c r="G5395" s="4" t="s">
        <v>21630</v>
      </c>
    </row>
    <row r="5396" spans="1:7" x14ac:dyDescent="0.3">
      <c r="A5396" s="4" t="s">
        <v>21631</v>
      </c>
      <c r="B5396" s="4"/>
      <c r="C5396" s="4" t="s">
        <v>209</v>
      </c>
      <c r="D5396" s="4">
        <v>6</v>
      </c>
      <c r="E5396" s="4" t="s">
        <v>21632</v>
      </c>
      <c r="F5396" s="4">
        <v>0.73522287607193004</v>
      </c>
      <c r="G5396" s="4" t="s">
        <v>21633</v>
      </c>
    </row>
    <row r="5397" spans="1:7" x14ac:dyDescent="0.3">
      <c r="A5397" s="4" t="s">
        <v>21634</v>
      </c>
      <c r="B5397" s="4"/>
      <c r="C5397" s="4" t="s">
        <v>209</v>
      </c>
      <c r="D5397" s="4">
        <v>5</v>
      </c>
      <c r="E5397" s="4" t="s">
        <v>21635</v>
      </c>
      <c r="F5397" s="4">
        <v>0.73522287607193004</v>
      </c>
      <c r="G5397" s="4" t="s">
        <v>21636</v>
      </c>
    </row>
    <row r="5398" spans="1:7" x14ac:dyDescent="0.3">
      <c r="A5398" s="4" t="s">
        <v>21637</v>
      </c>
      <c r="B5398" s="4"/>
      <c r="C5398" s="4" t="s">
        <v>209</v>
      </c>
      <c r="D5398" s="4">
        <v>5</v>
      </c>
      <c r="E5398" s="4" t="s">
        <v>21638</v>
      </c>
      <c r="F5398" s="4">
        <v>0.73522287607193004</v>
      </c>
      <c r="G5398" s="4" t="s">
        <v>21639</v>
      </c>
    </row>
    <row r="5399" spans="1:7" x14ac:dyDescent="0.3">
      <c r="A5399" s="4" t="s">
        <v>21640</v>
      </c>
      <c r="B5399" s="4"/>
      <c r="C5399" s="4" t="s">
        <v>209</v>
      </c>
      <c r="D5399" s="4">
        <v>4</v>
      </c>
      <c r="E5399" s="4" t="s">
        <v>21641</v>
      </c>
      <c r="F5399" s="4">
        <v>0.73522287607193004</v>
      </c>
      <c r="G5399" s="4" t="s">
        <v>21642</v>
      </c>
    </row>
    <row r="5400" spans="1:7" x14ac:dyDescent="0.3">
      <c r="A5400" s="4" t="s">
        <v>21643</v>
      </c>
      <c r="B5400" s="4"/>
      <c r="C5400" s="4" t="s">
        <v>209</v>
      </c>
      <c r="D5400" s="4">
        <v>4</v>
      </c>
      <c r="E5400" s="4" t="s">
        <v>21644</v>
      </c>
      <c r="F5400" s="4">
        <v>0.73522287607193004</v>
      </c>
      <c r="G5400" s="4" t="s">
        <v>21645</v>
      </c>
    </row>
    <row r="5401" spans="1:7" x14ac:dyDescent="0.3">
      <c r="A5401" s="4" t="s">
        <v>21646</v>
      </c>
      <c r="B5401" s="4" t="s">
        <v>21647</v>
      </c>
      <c r="C5401" s="4" t="s">
        <v>209</v>
      </c>
      <c r="D5401" s="4">
        <v>3</v>
      </c>
      <c r="E5401" s="4" t="s">
        <v>21648</v>
      </c>
      <c r="F5401" s="4">
        <v>0.73522287607193004</v>
      </c>
      <c r="G5401" s="4" t="s">
        <v>21649</v>
      </c>
    </row>
    <row r="5402" spans="1:7" x14ac:dyDescent="0.3">
      <c r="A5402" s="4" t="s">
        <v>21650</v>
      </c>
      <c r="B5402" s="4" t="s">
        <v>21651</v>
      </c>
      <c r="C5402" s="4" t="s">
        <v>59</v>
      </c>
      <c r="D5402" s="4">
        <v>55</v>
      </c>
      <c r="E5402" s="4" t="s">
        <v>21652</v>
      </c>
      <c r="F5402" s="4">
        <v>0.73380839824676503</v>
      </c>
      <c r="G5402" s="4" t="s">
        <v>21653</v>
      </c>
    </row>
    <row r="5403" spans="1:7" x14ac:dyDescent="0.3">
      <c r="A5403" s="4" t="s">
        <v>21654</v>
      </c>
      <c r="B5403" s="4" t="s">
        <v>21655</v>
      </c>
      <c r="C5403" s="4" t="s">
        <v>59</v>
      </c>
      <c r="D5403" s="4">
        <v>55</v>
      </c>
      <c r="E5403" s="4" t="s">
        <v>21656</v>
      </c>
      <c r="F5403" s="4">
        <v>0.73380839824676503</v>
      </c>
      <c r="G5403" s="4" t="s">
        <v>21657</v>
      </c>
    </row>
    <row r="5404" spans="1:7" x14ac:dyDescent="0.3">
      <c r="A5404" s="4" t="s">
        <v>21658</v>
      </c>
      <c r="B5404" s="4" t="s">
        <v>21659</v>
      </c>
      <c r="C5404" s="4" t="s">
        <v>59</v>
      </c>
      <c r="D5404" s="4">
        <v>54</v>
      </c>
      <c r="E5404" s="4" t="s">
        <v>21660</v>
      </c>
      <c r="F5404" s="4">
        <v>0.73380839824676503</v>
      </c>
      <c r="G5404" s="4" t="s">
        <v>21661</v>
      </c>
    </row>
    <row r="5405" spans="1:7" x14ac:dyDescent="0.3">
      <c r="A5405" s="4" t="s">
        <v>21662</v>
      </c>
      <c r="B5405" s="4" t="s">
        <v>21663</v>
      </c>
      <c r="C5405" s="4" t="s">
        <v>59</v>
      </c>
      <c r="D5405" s="4">
        <v>51</v>
      </c>
      <c r="E5405" s="4" t="s">
        <v>21664</v>
      </c>
      <c r="F5405" s="4">
        <v>0.73380839824676503</v>
      </c>
      <c r="G5405" s="4" t="s">
        <v>21665</v>
      </c>
    </row>
    <row r="5406" spans="1:7" x14ac:dyDescent="0.3">
      <c r="A5406" s="4" t="s">
        <v>21666</v>
      </c>
      <c r="B5406" s="4" t="s">
        <v>21667</v>
      </c>
      <c r="C5406" s="4" t="s">
        <v>59</v>
      </c>
      <c r="D5406" s="4">
        <v>51</v>
      </c>
      <c r="E5406" s="4" t="s">
        <v>21668</v>
      </c>
      <c r="F5406" s="4">
        <v>0.73380839824676503</v>
      </c>
      <c r="G5406" s="4" t="s">
        <v>21669</v>
      </c>
    </row>
    <row r="5407" spans="1:7" x14ac:dyDescent="0.3">
      <c r="A5407" s="4" t="s">
        <v>21670</v>
      </c>
      <c r="B5407" s="4" t="s">
        <v>21671</v>
      </c>
      <c r="C5407" s="4" t="s">
        <v>59</v>
      </c>
      <c r="D5407" s="4">
        <v>51</v>
      </c>
      <c r="E5407" s="4" t="s">
        <v>21672</v>
      </c>
      <c r="F5407" s="4">
        <v>0.73380839824676503</v>
      </c>
      <c r="G5407" s="4" t="s">
        <v>21673</v>
      </c>
    </row>
    <row r="5408" spans="1:7" x14ac:dyDescent="0.3">
      <c r="A5408" s="4" t="s">
        <v>21674</v>
      </c>
      <c r="B5408" s="4" t="s">
        <v>21675</v>
      </c>
      <c r="C5408" s="4" t="s">
        <v>59</v>
      </c>
      <c r="D5408" s="4">
        <v>51</v>
      </c>
      <c r="E5408" s="4" t="s">
        <v>21676</v>
      </c>
      <c r="F5408" s="4">
        <v>0.73380839824676503</v>
      </c>
      <c r="G5408" s="4" t="s">
        <v>21677</v>
      </c>
    </row>
    <row r="5409" spans="1:7" x14ac:dyDescent="0.3">
      <c r="A5409" s="4" t="s">
        <v>21678</v>
      </c>
      <c r="B5409" s="4" t="s">
        <v>21679</v>
      </c>
      <c r="C5409" s="4" t="s">
        <v>59</v>
      </c>
      <c r="D5409" s="4">
        <v>51</v>
      </c>
      <c r="E5409" s="4" t="s">
        <v>21680</v>
      </c>
      <c r="F5409" s="4">
        <v>0.73380839824676503</v>
      </c>
      <c r="G5409" s="4" t="s">
        <v>21681</v>
      </c>
    </row>
    <row r="5410" spans="1:7" x14ac:dyDescent="0.3">
      <c r="A5410" s="4" t="s">
        <v>21682</v>
      </c>
      <c r="B5410" s="4" t="s">
        <v>21683</v>
      </c>
      <c r="C5410" s="4" t="s">
        <v>59</v>
      </c>
      <c r="D5410" s="4">
        <v>50</v>
      </c>
      <c r="E5410" s="4" t="s">
        <v>21684</v>
      </c>
      <c r="F5410" s="4">
        <v>0.73380839824676503</v>
      </c>
      <c r="G5410" s="4" t="s">
        <v>21685</v>
      </c>
    </row>
    <row r="5411" spans="1:7" x14ac:dyDescent="0.3">
      <c r="A5411" s="4" t="s">
        <v>21686</v>
      </c>
      <c r="B5411" s="4" t="s">
        <v>21687</v>
      </c>
      <c r="C5411" s="4" t="s">
        <v>59</v>
      </c>
      <c r="D5411" s="4">
        <v>50</v>
      </c>
      <c r="E5411" s="4" t="s">
        <v>21688</v>
      </c>
      <c r="F5411" s="4">
        <v>0.73380839824676503</v>
      </c>
      <c r="G5411" s="4" t="s">
        <v>21689</v>
      </c>
    </row>
    <row r="5412" spans="1:7" x14ac:dyDescent="0.3">
      <c r="A5412" s="4" t="s">
        <v>21690</v>
      </c>
      <c r="B5412" s="4" t="s">
        <v>21691</v>
      </c>
      <c r="C5412" s="4" t="s">
        <v>59</v>
      </c>
      <c r="D5412" s="4">
        <v>50</v>
      </c>
      <c r="E5412" s="4" t="s">
        <v>21692</v>
      </c>
      <c r="F5412" s="4">
        <v>0.73380839824676503</v>
      </c>
      <c r="G5412" s="4" t="s">
        <v>21693</v>
      </c>
    </row>
    <row r="5413" spans="1:7" x14ac:dyDescent="0.3">
      <c r="A5413" s="4" t="s">
        <v>21694</v>
      </c>
      <c r="B5413" s="4" t="s">
        <v>21695</v>
      </c>
      <c r="C5413" s="4" t="s">
        <v>59</v>
      </c>
      <c r="D5413" s="4">
        <v>47</v>
      </c>
      <c r="E5413" s="4" t="s">
        <v>21696</v>
      </c>
      <c r="F5413" s="4">
        <v>0.73380839824676503</v>
      </c>
      <c r="G5413" s="4" t="s">
        <v>21697</v>
      </c>
    </row>
    <row r="5414" spans="1:7" x14ac:dyDescent="0.3">
      <c r="A5414" s="4" t="s">
        <v>21698</v>
      </c>
      <c r="B5414" s="4" t="s">
        <v>21699</v>
      </c>
      <c r="C5414" s="4" t="s">
        <v>59</v>
      </c>
      <c r="D5414" s="4">
        <v>47</v>
      </c>
      <c r="E5414" s="4" t="s">
        <v>21700</v>
      </c>
      <c r="F5414" s="4">
        <v>0.73380839824676503</v>
      </c>
      <c r="G5414" s="4" t="s">
        <v>21701</v>
      </c>
    </row>
    <row r="5415" spans="1:7" x14ac:dyDescent="0.3">
      <c r="A5415" s="4" t="s">
        <v>21702</v>
      </c>
      <c r="B5415" s="4" t="s">
        <v>21703</v>
      </c>
      <c r="C5415" s="4" t="s">
        <v>59</v>
      </c>
      <c r="D5415" s="4">
        <v>46</v>
      </c>
      <c r="E5415" s="4" t="s">
        <v>21704</v>
      </c>
      <c r="F5415" s="4">
        <v>0.73380839824676503</v>
      </c>
      <c r="G5415" s="4" t="s">
        <v>21705</v>
      </c>
    </row>
    <row r="5416" spans="1:7" x14ac:dyDescent="0.3">
      <c r="A5416" s="4" t="s">
        <v>21706</v>
      </c>
      <c r="B5416" s="4" t="s">
        <v>21707</v>
      </c>
      <c r="C5416" s="4" t="s">
        <v>59</v>
      </c>
      <c r="D5416" s="4">
        <v>46</v>
      </c>
      <c r="E5416" s="4" t="s">
        <v>21708</v>
      </c>
      <c r="F5416" s="4">
        <v>0.73380839824676503</v>
      </c>
      <c r="G5416" s="4" t="s">
        <v>21709</v>
      </c>
    </row>
    <row r="5417" spans="1:7" x14ac:dyDescent="0.3">
      <c r="A5417" s="4" t="s">
        <v>21710</v>
      </c>
      <c r="B5417" s="4" t="s">
        <v>21711</v>
      </c>
      <c r="C5417" s="4" t="s">
        <v>59</v>
      </c>
      <c r="D5417" s="4">
        <v>46</v>
      </c>
      <c r="E5417" s="4" t="s">
        <v>21712</v>
      </c>
      <c r="F5417" s="4">
        <v>0.73380839824676503</v>
      </c>
      <c r="G5417" s="4" t="s">
        <v>21713</v>
      </c>
    </row>
    <row r="5418" spans="1:7" x14ac:dyDescent="0.3">
      <c r="A5418" s="4" t="s">
        <v>21714</v>
      </c>
      <c r="B5418" s="4" t="s">
        <v>21715</v>
      </c>
      <c r="C5418" s="4" t="s">
        <v>59</v>
      </c>
      <c r="D5418" s="4">
        <v>46</v>
      </c>
      <c r="E5418" s="4" t="s">
        <v>21716</v>
      </c>
      <c r="F5418" s="4">
        <v>0.73380839824676503</v>
      </c>
      <c r="G5418" s="4" t="s">
        <v>21717</v>
      </c>
    </row>
    <row r="5419" spans="1:7" x14ac:dyDescent="0.3">
      <c r="A5419" s="4" t="s">
        <v>21718</v>
      </c>
      <c r="B5419" s="4" t="s">
        <v>21719</v>
      </c>
      <c r="C5419" s="4" t="s">
        <v>59</v>
      </c>
      <c r="D5419" s="4">
        <v>46</v>
      </c>
      <c r="E5419" s="4" t="s">
        <v>21720</v>
      </c>
      <c r="F5419" s="4">
        <v>0.73380839824676503</v>
      </c>
      <c r="G5419" s="4" t="s">
        <v>21721</v>
      </c>
    </row>
    <row r="5420" spans="1:7" x14ac:dyDescent="0.3">
      <c r="A5420" s="4" t="s">
        <v>21722</v>
      </c>
      <c r="B5420" s="4" t="s">
        <v>21723</v>
      </c>
      <c r="C5420" s="4" t="s">
        <v>59</v>
      </c>
      <c r="D5420" s="4">
        <v>46</v>
      </c>
      <c r="E5420" s="4" t="s">
        <v>21724</v>
      </c>
      <c r="F5420" s="4">
        <v>0.73380839824676503</v>
      </c>
      <c r="G5420" s="4" t="s">
        <v>21725</v>
      </c>
    </row>
    <row r="5421" spans="1:7" x14ac:dyDescent="0.3">
      <c r="A5421" s="4" t="s">
        <v>21726</v>
      </c>
      <c r="B5421" s="4" t="s">
        <v>21727</v>
      </c>
      <c r="C5421" s="4" t="s">
        <v>59</v>
      </c>
      <c r="D5421" s="4">
        <v>45</v>
      </c>
      <c r="E5421" s="4" t="s">
        <v>21728</v>
      </c>
      <c r="F5421" s="4">
        <v>0.73380839824676503</v>
      </c>
      <c r="G5421" s="4" t="s">
        <v>21729</v>
      </c>
    </row>
    <row r="5422" spans="1:7" x14ac:dyDescent="0.3">
      <c r="A5422" s="4" t="s">
        <v>21730</v>
      </c>
      <c r="B5422" s="4" t="s">
        <v>21731</v>
      </c>
      <c r="C5422" s="4" t="s">
        <v>59</v>
      </c>
      <c r="D5422" s="4">
        <v>45</v>
      </c>
      <c r="E5422" s="4" t="s">
        <v>21732</v>
      </c>
      <c r="F5422" s="4">
        <v>0.73380839824676503</v>
      </c>
      <c r="G5422" s="4" t="s">
        <v>21733</v>
      </c>
    </row>
    <row r="5423" spans="1:7" x14ac:dyDescent="0.3">
      <c r="A5423" s="4" t="s">
        <v>21734</v>
      </c>
      <c r="B5423" s="4" t="s">
        <v>21735</v>
      </c>
      <c r="C5423" s="4" t="s">
        <v>59</v>
      </c>
      <c r="D5423" s="4">
        <v>45</v>
      </c>
      <c r="E5423" s="4" t="s">
        <v>21736</v>
      </c>
      <c r="F5423" s="4">
        <v>0.73380839824676503</v>
      </c>
      <c r="G5423" s="4" t="s">
        <v>21737</v>
      </c>
    </row>
    <row r="5424" spans="1:7" x14ac:dyDescent="0.3">
      <c r="A5424" s="4" t="s">
        <v>21738</v>
      </c>
      <c r="B5424" s="4" t="s">
        <v>21739</v>
      </c>
      <c r="C5424" s="4" t="s">
        <v>59</v>
      </c>
      <c r="D5424" s="4">
        <v>45</v>
      </c>
      <c r="E5424" s="4" t="s">
        <v>21740</v>
      </c>
      <c r="F5424" s="4">
        <v>0.73380839824676503</v>
      </c>
      <c r="G5424" s="4" t="s">
        <v>21741</v>
      </c>
    </row>
    <row r="5425" spans="1:7" x14ac:dyDescent="0.3">
      <c r="A5425" s="4" t="s">
        <v>21742</v>
      </c>
      <c r="B5425" s="4" t="s">
        <v>21743</v>
      </c>
      <c r="C5425" s="4" t="s">
        <v>59</v>
      </c>
      <c r="D5425" s="4">
        <v>44</v>
      </c>
      <c r="E5425" s="4" t="s">
        <v>21744</v>
      </c>
      <c r="F5425" s="4">
        <v>0.73380839824676503</v>
      </c>
      <c r="G5425" s="4" t="s">
        <v>21745</v>
      </c>
    </row>
    <row r="5426" spans="1:7" x14ac:dyDescent="0.3">
      <c r="A5426" s="4" t="s">
        <v>21746</v>
      </c>
      <c r="B5426" s="4" t="s">
        <v>21747</v>
      </c>
      <c r="C5426" s="4" t="s">
        <v>59</v>
      </c>
      <c r="D5426" s="4">
        <v>44</v>
      </c>
      <c r="E5426" s="4" t="s">
        <v>21748</v>
      </c>
      <c r="F5426" s="4">
        <v>0.73380839824676503</v>
      </c>
      <c r="G5426" s="4" t="s">
        <v>21749</v>
      </c>
    </row>
    <row r="5427" spans="1:7" x14ac:dyDescent="0.3">
      <c r="A5427" s="4" t="s">
        <v>21750</v>
      </c>
      <c r="B5427" s="4" t="s">
        <v>21751</v>
      </c>
      <c r="C5427" s="4" t="s">
        <v>59</v>
      </c>
      <c r="D5427" s="4">
        <v>44</v>
      </c>
      <c r="E5427" s="4" t="s">
        <v>21752</v>
      </c>
      <c r="F5427" s="4">
        <v>0.73380839824676503</v>
      </c>
      <c r="G5427" s="4" t="s">
        <v>21753</v>
      </c>
    </row>
    <row r="5428" spans="1:7" x14ac:dyDescent="0.3">
      <c r="A5428" s="4" t="s">
        <v>21754</v>
      </c>
      <c r="B5428" s="4" t="s">
        <v>21755</v>
      </c>
      <c r="C5428" s="4" t="s">
        <v>59</v>
      </c>
      <c r="D5428" s="4">
        <v>44</v>
      </c>
      <c r="E5428" s="4" t="s">
        <v>21756</v>
      </c>
      <c r="F5428" s="4">
        <v>0.73380839824676503</v>
      </c>
      <c r="G5428" s="4" t="s">
        <v>21757</v>
      </c>
    </row>
    <row r="5429" spans="1:7" x14ac:dyDescent="0.3">
      <c r="A5429" s="4" t="s">
        <v>21758</v>
      </c>
      <c r="B5429" s="4" t="s">
        <v>21759</v>
      </c>
      <c r="C5429" s="4" t="s">
        <v>59</v>
      </c>
      <c r="D5429" s="4">
        <v>44</v>
      </c>
      <c r="E5429" s="4" t="s">
        <v>21760</v>
      </c>
      <c r="F5429" s="4">
        <v>0.73380839824676503</v>
      </c>
      <c r="G5429" s="4" t="s">
        <v>21761</v>
      </c>
    </row>
    <row r="5430" spans="1:7" x14ac:dyDescent="0.3">
      <c r="A5430" s="4" t="s">
        <v>21762</v>
      </c>
      <c r="B5430" s="4" t="s">
        <v>21763</v>
      </c>
      <c r="C5430" s="4" t="s">
        <v>59</v>
      </c>
      <c r="D5430" s="4">
        <v>43</v>
      </c>
      <c r="E5430" s="4" t="s">
        <v>21764</v>
      </c>
      <c r="F5430" s="4">
        <v>0.73380839824676503</v>
      </c>
      <c r="G5430" s="4" t="s">
        <v>21765</v>
      </c>
    </row>
    <row r="5431" spans="1:7" x14ac:dyDescent="0.3">
      <c r="A5431" s="4" t="s">
        <v>21766</v>
      </c>
      <c r="B5431" s="4" t="s">
        <v>21767</v>
      </c>
      <c r="C5431" s="4" t="s">
        <v>59</v>
      </c>
      <c r="D5431" s="4">
        <v>43</v>
      </c>
      <c r="E5431" s="4" t="s">
        <v>21768</v>
      </c>
      <c r="F5431" s="4">
        <v>0.73380839824676503</v>
      </c>
      <c r="G5431" s="4" t="s">
        <v>21769</v>
      </c>
    </row>
    <row r="5432" spans="1:7" x14ac:dyDescent="0.3">
      <c r="A5432" s="4" t="s">
        <v>21770</v>
      </c>
      <c r="B5432" s="4" t="s">
        <v>21771</v>
      </c>
      <c r="C5432" s="4" t="s">
        <v>59</v>
      </c>
      <c r="D5432" s="4">
        <v>43</v>
      </c>
      <c r="E5432" s="4" t="s">
        <v>21772</v>
      </c>
      <c r="F5432" s="4">
        <v>0.73380839824676503</v>
      </c>
      <c r="G5432" s="4" t="s">
        <v>21773</v>
      </c>
    </row>
    <row r="5433" spans="1:7" x14ac:dyDescent="0.3">
      <c r="A5433" s="4" t="s">
        <v>21774</v>
      </c>
      <c r="B5433" s="4" t="s">
        <v>21775</v>
      </c>
      <c r="C5433" s="4" t="s">
        <v>59</v>
      </c>
      <c r="D5433" s="4">
        <v>43</v>
      </c>
      <c r="E5433" s="4" t="s">
        <v>21776</v>
      </c>
      <c r="F5433" s="4">
        <v>0.73380839824676503</v>
      </c>
      <c r="G5433" s="4" t="s">
        <v>21777</v>
      </c>
    </row>
    <row r="5434" spans="1:7" x14ac:dyDescent="0.3">
      <c r="A5434" s="4" t="s">
        <v>21778</v>
      </c>
      <c r="B5434" s="4" t="s">
        <v>21779</v>
      </c>
      <c r="C5434" s="4" t="s">
        <v>59</v>
      </c>
      <c r="D5434" s="4">
        <v>43</v>
      </c>
      <c r="E5434" s="4" t="s">
        <v>21780</v>
      </c>
      <c r="F5434" s="4">
        <v>0.73380839824676503</v>
      </c>
      <c r="G5434" s="4" t="s">
        <v>21781</v>
      </c>
    </row>
    <row r="5435" spans="1:7" x14ac:dyDescent="0.3">
      <c r="A5435" s="4" t="s">
        <v>21782</v>
      </c>
      <c r="B5435" s="4" t="s">
        <v>21783</v>
      </c>
      <c r="C5435" s="4" t="s">
        <v>59</v>
      </c>
      <c r="D5435" s="4">
        <v>43</v>
      </c>
      <c r="E5435" s="4" t="s">
        <v>21784</v>
      </c>
      <c r="F5435" s="4">
        <v>0.73380839824676503</v>
      </c>
      <c r="G5435" s="4" t="s">
        <v>21785</v>
      </c>
    </row>
    <row r="5436" spans="1:7" x14ac:dyDescent="0.3">
      <c r="A5436" s="4" t="s">
        <v>21786</v>
      </c>
      <c r="B5436" s="4" t="s">
        <v>21787</v>
      </c>
      <c r="C5436" s="4" t="s">
        <v>59</v>
      </c>
      <c r="D5436" s="4">
        <v>42</v>
      </c>
      <c r="E5436" s="4" t="s">
        <v>21788</v>
      </c>
      <c r="F5436" s="4">
        <v>0.73380839824676503</v>
      </c>
      <c r="G5436" s="4" t="s">
        <v>21789</v>
      </c>
    </row>
    <row r="5437" spans="1:7" x14ac:dyDescent="0.3">
      <c r="A5437" s="4" t="s">
        <v>21790</v>
      </c>
      <c r="B5437" s="4" t="s">
        <v>21791</v>
      </c>
      <c r="C5437" s="4" t="s">
        <v>59</v>
      </c>
      <c r="D5437" s="4">
        <v>42</v>
      </c>
      <c r="E5437" s="4" t="s">
        <v>21792</v>
      </c>
      <c r="F5437" s="4">
        <v>0.73380839824676503</v>
      </c>
      <c r="G5437" s="4" t="s">
        <v>21793</v>
      </c>
    </row>
    <row r="5438" spans="1:7" x14ac:dyDescent="0.3">
      <c r="A5438" s="4" t="s">
        <v>21794</v>
      </c>
      <c r="B5438" s="4" t="s">
        <v>21795</v>
      </c>
      <c r="C5438" s="4" t="s">
        <v>59</v>
      </c>
      <c r="D5438" s="4">
        <v>42</v>
      </c>
      <c r="E5438" s="4" t="s">
        <v>21796</v>
      </c>
      <c r="F5438" s="4">
        <v>0.73380839824676503</v>
      </c>
      <c r="G5438" s="4" t="s">
        <v>21797</v>
      </c>
    </row>
    <row r="5439" spans="1:7" x14ac:dyDescent="0.3">
      <c r="A5439" s="4" t="s">
        <v>21798</v>
      </c>
      <c r="B5439" s="4" t="s">
        <v>21799</v>
      </c>
      <c r="C5439" s="4" t="s">
        <v>59</v>
      </c>
      <c r="D5439" s="4">
        <v>42</v>
      </c>
      <c r="E5439" s="4" t="s">
        <v>21800</v>
      </c>
      <c r="F5439" s="4">
        <v>0.73380839824676503</v>
      </c>
      <c r="G5439" s="4" t="s">
        <v>21801</v>
      </c>
    </row>
    <row r="5440" spans="1:7" x14ac:dyDescent="0.3">
      <c r="A5440" s="4" t="s">
        <v>21802</v>
      </c>
      <c r="B5440" s="4" t="s">
        <v>21803</v>
      </c>
      <c r="C5440" s="4" t="s">
        <v>59</v>
      </c>
      <c r="D5440" s="4">
        <v>41</v>
      </c>
      <c r="E5440" s="4" t="s">
        <v>21804</v>
      </c>
      <c r="F5440" s="4">
        <v>0.73380839824676503</v>
      </c>
      <c r="G5440" s="4" t="s">
        <v>21805</v>
      </c>
    </row>
    <row r="5441" spans="1:7" x14ac:dyDescent="0.3">
      <c r="A5441" s="4" t="s">
        <v>21806</v>
      </c>
      <c r="B5441" s="4" t="s">
        <v>21807</v>
      </c>
      <c r="C5441" s="4" t="s">
        <v>59</v>
      </c>
      <c r="D5441" s="4">
        <v>40</v>
      </c>
      <c r="E5441" s="4" t="s">
        <v>21808</v>
      </c>
      <c r="F5441" s="4">
        <v>0.73380839824676503</v>
      </c>
      <c r="G5441" s="4" t="s">
        <v>21809</v>
      </c>
    </row>
    <row r="5442" spans="1:7" x14ac:dyDescent="0.3">
      <c r="A5442" s="4" t="s">
        <v>21810</v>
      </c>
      <c r="B5442" s="4" t="s">
        <v>21811</v>
      </c>
      <c r="C5442" s="4" t="s">
        <v>59</v>
      </c>
      <c r="D5442" s="4">
        <v>40</v>
      </c>
      <c r="E5442" s="4" t="s">
        <v>21812</v>
      </c>
      <c r="F5442" s="4">
        <v>0.73380839824676503</v>
      </c>
      <c r="G5442" s="4" t="s">
        <v>21813</v>
      </c>
    </row>
    <row r="5443" spans="1:7" x14ac:dyDescent="0.3">
      <c r="A5443" s="4" t="s">
        <v>21814</v>
      </c>
      <c r="B5443" s="4" t="s">
        <v>21815</v>
      </c>
      <c r="C5443" s="4" t="s">
        <v>59</v>
      </c>
      <c r="D5443" s="4">
        <v>40</v>
      </c>
      <c r="E5443" s="4" t="s">
        <v>21816</v>
      </c>
      <c r="F5443" s="4">
        <v>0.73380839824676503</v>
      </c>
      <c r="G5443" s="4" t="s">
        <v>21817</v>
      </c>
    </row>
    <row r="5444" spans="1:7" x14ac:dyDescent="0.3">
      <c r="A5444" s="4" t="s">
        <v>21818</v>
      </c>
      <c r="B5444" s="4" t="s">
        <v>21819</v>
      </c>
      <c r="C5444" s="4" t="s">
        <v>59</v>
      </c>
      <c r="D5444" s="4">
        <v>40</v>
      </c>
      <c r="E5444" s="4" t="s">
        <v>21820</v>
      </c>
      <c r="F5444" s="4">
        <v>0.73380839824676503</v>
      </c>
      <c r="G5444" s="4" t="s">
        <v>21821</v>
      </c>
    </row>
    <row r="5445" spans="1:7" x14ac:dyDescent="0.3">
      <c r="A5445" s="4" t="s">
        <v>21822</v>
      </c>
      <c r="B5445" s="4" t="s">
        <v>21823</v>
      </c>
      <c r="C5445" s="4" t="s">
        <v>59</v>
      </c>
      <c r="D5445" s="4">
        <v>40</v>
      </c>
      <c r="E5445" s="4" t="s">
        <v>21824</v>
      </c>
      <c r="F5445" s="4">
        <v>0.73380839824676503</v>
      </c>
      <c r="G5445" s="4" t="s">
        <v>21825</v>
      </c>
    </row>
    <row r="5446" spans="1:7" x14ac:dyDescent="0.3">
      <c r="A5446" s="4" t="s">
        <v>21826</v>
      </c>
      <c r="B5446" s="4" t="s">
        <v>21827</v>
      </c>
      <c r="C5446" s="4" t="s">
        <v>59</v>
      </c>
      <c r="D5446" s="4">
        <v>39</v>
      </c>
      <c r="E5446" s="4" t="s">
        <v>21828</v>
      </c>
      <c r="F5446" s="4">
        <v>0.73380839824676503</v>
      </c>
      <c r="G5446" s="4" t="s">
        <v>21829</v>
      </c>
    </row>
    <row r="5447" spans="1:7" x14ac:dyDescent="0.3">
      <c r="A5447" s="4" t="s">
        <v>21830</v>
      </c>
      <c r="B5447" s="4" t="s">
        <v>21831</v>
      </c>
      <c r="C5447" s="4" t="s">
        <v>59</v>
      </c>
      <c r="D5447" s="4">
        <v>39</v>
      </c>
      <c r="E5447" s="4" t="s">
        <v>21832</v>
      </c>
      <c r="F5447" s="4">
        <v>0.73380839824676503</v>
      </c>
      <c r="G5447" s="4" t="s">
        <v>21833</v>
      </c>
    </row>
    <row r="5448" spans="1:7" x14ac:dyDescent="0.3">
      <c r="A5448" s="4" t="s">
        <v>21834</v>
      </c>
      <c r="B5448" s="4" t="s">
        <v>21835</v>
      </c>
      <c r="C5448" s="4" t="s">
        <v>59</v>
      </c>
      <c r="D5448" s="4">
        <v>39</v>
      </c>
      <c r="E5448" s="4" t="s">
        <v>21836</v>
      </c>
      <c r="F5448" s="4">
        <v>0.73380839824676503</v>
      </c>
      <c r="G5448" s="4" t="s">
        <v>21837</v>
      </c>
    </row>
    <row r="5449" spans="1:7" x14ac:dyDescent="0.3">
      <c r="A5449" s="4" t="s">
        <v>21838</v>
      </c>
      <c r="B5449" s="4" t="s">
        <v>21839</v>
      </c>
      <c r="C5449" s="4" t="s">
        <v>59</v>
      </c>
      <c r="D5449" s="4">
        <v>39</v>
      </c>
      <c r="E5449" s="4" t="s">
        <v>21840</v>
      </c>
      <c r="F5449" s="4">
        <v>0.73380839824676503</v>
      </c>
      <c r="G5449" s="4" t="s">
        <v>21841</v>
      </c>
    </row>
    <row r="5450" spans="1:7" x14ac:dyDescent="0.3">
      <c r="A5450" s="4" t="s">
        <v>21842</v>
      </c>
      <c r="B5450" s="4" t="s">
        <v>21843</v>
      </c>
      <c r="C5450" s="4" t="s">
        <v>59</v>
      </c>
      <c r="D5450" s="4">
        <v>38</v>
      </c>
      <c r="E5450" s="4" t="s">
        <v>21844</v>
      </c>
      <c r="F5450" s="4">
        <v>0.73380839824676503</v>
      </c>
      <c r="G5450" s="4" t="s">
        <v>21845</v>
      </c>
    </row>
    <row r="5451" spans="1:7" x14ac:dyDescent="0.3">
      <c r="A5451" s="4" t="s">
        <v>21846</v>
      </c>
      <c r="B5451" s="4" t="s">
        <v>21847</v>
      </c>
      <c r="C5451" s="4" t="s">
        <v>59</v>
      </c>
      <c r="D5451" s="4">
        <v>37</v>
      </c>
      <c r="E5451" s="4" t="s">
        <v>21848</v>
      </c>
      <c r="F5451" s="4">
        <v>0.73380839824676503</v>
      </c>
      <c r="G5451" s="4" t="s">
        <v>21849</v>
      </c>
    </row>
    <row r="5452" spans="1:7" x14ac:dyDescent="0.3">
      <c r="A5452" s="4" t="s">
        <v>21850</v>
      </c>
      <c r="B5452" s="4" t="s">
        <v>21851</v>
      </c>
      <c r="C5452" s="4" t="s">
        <v>59</v>
      </c>
      <c r="D5452" s="4">
        <v>36</v>
      </c>
      <c r="E5452" s="4" t="s">
        <v>21852</v>
      </c>
      <c r="F5452" s="4">
        <v>0.73380839824676503</v>
      </c>
      <c r="G5452" s="4" t="s">
        <v>21853</v>
      </c>
    </row>
    <row r="5453" spans="1:7" x14ac:dyDescent="0.3">
      <c r="A5453" s="4" t="s">
        <v>21854</v>
      </c>
      <c r="B5453" s="4" t="s">
        <v>21855</v>
      </c>
      <c r="C5453" s="4" t="s">
        <v>59</v>
      </c>
      <c r="D5453" s="4">
        <v>34</v>
      </c>
      <c r="E5453" s="4" t="s">
        <v>21856</v>
      </c>
      <c r="F5453" s="4">
        <v>0.73380839824676503</v>
      </c>
      <c r="G5453" s="4" t="s">
        <v>21857</v>
      </c>
    </row>
    <row r="5454" spans="1:7" x14ac:dyDescent="0.3">
      <c r="A5454" s="4" t="s">
        <v>21858</v>
      </c>
      <c r="B5454" s="4" t="s">
        <v>21859</v>
      </c>
      <c r="C5454" s="4" t="s">
        <v>59</v>
      </c>
      <c r="D5454" s="4">
        <v>34</v>
      </c>
      <c r="E5454" s="4" t="s">
        <v>21860</v>
      </c>
      <c r="F5454" s="4">
        <v>0.73380839824676503</v>
      </c>
      <c r="G5454" s="4" t="s">
        <v>21861</v>
      </c>
    </row>
    <row r="5455" spans="1:7" x14ac:dyDescent="0.3">
      <c r="A5455" s="4" t="s">
        <v>21862</v>
      </c>
      <c r="B5455" s="4" t="s">
        <v>21863</v>
      </c>
      <c r="C5455" s="4" t="s">
        <v>59</v>
      </c>
      <c r="D5455" s="4">
        <v>34</v>
      </c>
      <c r="E5455" s="4" t="s">
        <v>21864</v>
      </c>
      <c r="F5455" s="4">
        <v>0.73380839824676503</v>
      </c>
      <c r="G5455" s="4" t="s">
        <v>21865</v>
      </c>
    </row>
    <row r="5456" spans="1:7" x14ac:dyDescent="0.3">
      <c r="A5456" s="4" t="s">
        <v>21866</v>
      </c>
      <c r="B5456" s="4" t="s">
        <v>21867</v>
      </c>
      <c r="C5456" s="4" t="s">
        <v>59</v>
      </c>
      <c r="D5456" s="4">
        <v>34</v>
      </c>
      <c r="E5456" s="4" t="s">
        <v>21868</v>
      </c>
      <c r="F5456" s="4">
        <v>0.73380839824676503</v>
      </c>
      <c r="G5456" s="4" t="s">
        <v>21869</v>
      </c>
    </row>
    <row r="5457" spans="1:7" x14ac:dyDescent="0.3">
      <c r="A5457" s="4" t="s">
        <v>21870</v>
      </c>
      <c r="B5457" s="4" t="s">
        <v>21871</v>
      </c>
      <c r="C5457" s="4" t="s">
        <v>59</v>
      </c>
      <c r="D5457" s="4">
        <v>34</v>
      </c>
      <c r="E5457" s="4" t="s">
        <v>21872</v>
      </c>
      <c r="F5457" s="4">
        <v>0.73380839824676503</v>
      </c>
      <c r="G5457" s="4" t="s">
        <v>21873</v>
      </c>
    </row>
    <row r="5458" spans="1:7" x14ac:dyDescent="0.3">
      <c r="A5458" s="4" t="s">
        <v>21874</v>
      </c>
      <c r="B5458" s="4" t="s">
        <v>21875</v>
      </c>
      <c r="C5458" s="4" t="s">
        <v>59</v>
      </c>
      <c r="D5458" s="4">
        <v>33</v>
      </c>
      <c r="E5458" s="4" t="s">
        <v>21876</v>
      </c>
      <c r="F5458" s="4">
        <v>0.73380839824676503</v>
      </c>
      <c r="G5458" s="4" t="s">
        <v>21877</v>
      </c>
    </row>
    <row r="5459" spans="1:7" x14ac:dyDescent="0.3">
      <c r="A5459" s="4" t="s">
        <v>21878</v>
      </c>
      <c r="B5459" s="4" t="s">
        <v>21879</v>
      </c>
      <c r="C5459" s="4" t="s">
        <v>946</v>
      </c>
      <c r="D5459" s="4">
        <v>30</v>
      </c>
      <c r="E5459" s="4" t="s">
        <v>21880</v>
      </c>
      <c r="F5459" s="4">
        <v>0.73380839824676503</v>
      </c>
      <c r="G5459" s="4" t="s">
        <v>21881</v>
      </c>
    </row>
    <row r="5460" spans="1:7" x14ac:dyDescent="0.3">
      <c r="A5460" s="4" t="s">
        <v>21882</v>
      </c>
      <c r="B5460" s="4" t="s">
        <v>21883</v>
      </c>
      <c r="C5460" s="4" t="s">
        <v>59</v>
      </c>
      <c r="D5460" s="4">
        <v>30</v>
      </c>
      <c r="E5460" s="4" t="s">
        <v>21884</v>
      </c>
      <c r="F5460" s="4">
        <v>0.73380839824676503</v>
      </c>
      <c r="G5460" s="4" t="s">
        <v>21885</v>
      </c>
    </row>
    <row r="5461" spans="1:7" x14ac:dyDescent="0.3">
      <c r="A5461" s="4" t="s">
        <v>21886</v>
      </c>
      <c r="B5461" s="4" t="s">
        <v>21887</v>
      </c>
      <c r="C5461" s="4" t="s">
        <v>946</v>
      </c>
      <c r="D5461" s="4">
        <v>26</v>
      </c>
      <c r="E5461" s="4" t="s">
        <v>21888</v>
      </c>
      <c r="F5461" s="4">
        <v>0.73380839824676503</v>
      </c>
      <c r="G5461" s="4" t="s">
        <v>21889</v>
      </c>
    </row>
    <row r="5462" spans="1:7" x14ac:dyDescent="0.3">
      <c r="A5462" s="4" t="s">
        <v>21890</v>
      </c>
      <c r="B5462" s="4" t="s">
        <v>21891</v>
      </c>
      <c r="C5462" s="4" t="s">
        <v>209</v>
      </c>
      <c r="D5462" s="4">
        <v>18</v>
      </c>
      <c r="E5462" s="4" t="s">
        <v>21892</v>
      </c>
      <c r="F5462" s="4">
        <v>0.73380839824676503</v>
      </c>
      <c r="G5462" s="4" t="s">
        <v>21893</v>
      </c>
    </row>
    <row r="5463" spans="1:7" x14ac:dyDescent="0.3">
      <c r="A5463" s="4" t="s">
        <v>21894</v>
      </c>
      <c r="B5463" s="4" t="s">
        <v>21895</v>
      </c>
      <c r="C5463" s="4" t="s">
        <v>946</v>
      </c>
      <c r="D5463" s="4">
        <v>18</v>
      </c>
      <c r="E5463" s="4" t="s">
        <v>21896</v>
      </c>
      <c r="F5463" s="4">
        <v>0.73380839824676503</v>
      </c>
      <c r="G5463" s="4" t="s">
        <v>21897</v>
      </c>
    </row>
    <row r="5464" spans="1:7" x14ac:dyDescent="0.3">
      <c r="A5464" s="4" t="s">
        <v>21898</v>
      </c>
      <c r="B5464" s="4" t="s">
        <v>21899</v>
      </c>
      <c r="C5464" s="4" t="s">
        <v>946</v>
      </c>
      <c r="D5464" s="4">
        <v>16</v>
      </c>
      <c r="E5464" s="4" t="s">
        <v>21900</v>
      </c>
      <c r="F5464" s="4">
        <v>0.73380839824676503</v>
      </c>
      <c r="G5464" s="4" t="s">
        <v>21901</v>
      </c>
    </row>
    <row r="5465" spans="1:7" x14ac:dyDescent="0.3">
      <c r="A5465" s="4" t="s">
        <v>21902</v>
      </c>
      <c r="B5465" s="4" t="s">
        <v>21903</v>
      </c>
      <c r="C5465" s="4" t="s">
        <v>946</v>
      </c>
      <c r="D5465" s="4">
        <v>15</v>
      </c>
      <c r="E5465" s="4" t="s">
        <v>21904</v>
      </c>
      <c r="F5465" s="4">
        <v>0.73380839824676503</v>
      </c>
      <c r="G5465" s="4" t="s">
        <v>21905</v>
      </c>
    </row>
    <row r="5466" spans="1:7" x14ac:dyDescent="0.3">
      <c r="A5466" s="4" t="s">
        <v>21906</v>
      </c>
      <c r="B5466" s="4" t="s">
        <v>21907</v>
      </c>
      <c r="C5466" s="4" t="s">
        <v>59</v>
      </c>
      <c r="D5466" s="4">
        <v>15</v>
      </c>
      <c r="E5466" s="4" t="s">
        <v>21908</v>
      </c>
      <c r="F5466" s="4">
        <v>0.73380839824676503</v>
      </c>
      <c r="G5466" s="4" t="s">
        <v>21909</v>
      </c>
    </row>
    <row r="5467" spans="1:7" x14ac:dyDescent="0.3">
      <c r="A5467" s="4" t="s">
        <v>21910</v>
      </c>
      <c r="B5467" s="4" t="s">
        <v>21911</v>
      </c>
      <c r="C5467" s="4" t="s">
        <v>946</v>
      </c>
      <c r="D5467" s="4">
        <v>14</v>
      </c>
      <c r="E5467" s="4" t="s">
        <v>21912</v>
      </c>
      <c r="F5467" s="4">
        <v>0.73380839824676503</v>
      </c>
      <c r="G5467" s="4" t="s">
        <v>21913</v>
      </c>
    </row>
    <row r="5468" spans="1:7" x14ac:dyDescent="0.3">
      <c r="A5468" s="4" t="s">
        <v>21914</v>
      </c>
      <c r="B5468" s="4" t="s">
        <v>21915</v>
      </c>
      <c r="C5468" s="4" t="s">
        <v>59</v>
      </c>
      <c r="D5468" s="4">
        <v>14</v>
      </c>
      <c r="E5468" s="4" t="s">
        <v>21916</v>
      </c>
      <c r="F5468" s="4">
        <v>0.73380839824676503</v>
      </c>
      <c r="G5468" s="4" t="s">
        <v>21917</v>
      </c>
    </row>
    <row r="5469" spans="1:7" x14ac:dyDescent="0.3">
      <c r="A5469" s="4" t="s">
        <v>21918</v>
      </c>
      <c r="B5469" s="4" t="s">
        <v>21919</v>
      </c>
      <c r="C5469" s="4" t="s">
        <v>59</v>
      </c>
      <c r="D5469" s="4">
        <v>14</v>
      </c>
      <c r="E5469" s="4" t="s">
        <v>21920</v>
      </c>
      <c r="F5469" s="4">
        <v>0.73380839824676503</v>
      </c>
      <c r="G5469" s="4" t="s">
        <v>21921</v>
      </c>
    </row>
    <row r="5470" spans="1:7" x14ac:dyDescent="0.3">
      <c r="A5470" s="4" t="s">
        <v>21922</v>
      </c>
      <c r="B5470" s="4" t="s">
        <v>21923</v>
      </c>
      <c r="C5470" s="4" t="s">
        <v>209</v>
      </c>
      <c r="D5470" s="4">
        <v>13</v>
      </c>
      <c r="E5470" s="4" t="s">
        <v>21924</v>
      </c>
      <c r="F5470" s="4">
        <v>0.73380839824676503</v>
      </c>
      <c r="G5470" s="4" t="s">
        <v>21925</v>
      </c>
    </row>
    <row r="5471" spans="1:7" x14ac:dyDescent="0.3">
      <c r="A5471" s="4" t="s">
        <v>21926</v>
      </c>
      <c r="B5471" s="4" t="s">
        <v>21927</v>
      </c>
      <c r="C5471" s="4" t="s">
        <v>59</v>
      </c>
      <c r="D5471" s="4">
        <v>13</v>
      </c>
      <c r="E5471" s="4" t="s">
        <v>21928</v>
      </c>
      <c r="F5471" s="4">
        <v>0.73380839824676503</v>
      </c>
      <c r="G5471" s="4" t="s">
        <v>21929</v>
      </c>
    </row>
    <row r="5472" spans="1:7" x14ac:dyDescent="0.3">
      <c r="A5472" s="4" t="s">
        <v>21930</v>
      </c>
      <c r="B5472" s="4" t="s">
        <v>21931</v>
      </c>
      <c r="C5472" s="4" t="s">
        <v>946</v>
      </c>
      <c r="D5472" s="4">
        <v>12</v>
      </c>
      <c r="E5472" s="4" t="s">
        <v>21932</v>
      </c>
      <c r="F5472" s="4">
        <v>0.73380839824676503</v>
      </c>
      <c r="G5472" s="4" t="s">
        <v>21933</v>
      </c>
    </row>
    <row r="5473" spans="1:7" x14ac:dyDescent="0.3">
      <c r="A5473" s="4" t="s">
        <v>21934</v>
      </c>
      <c r="B5473" s="4" t="s">
        <v>21935</v>
      </c>
      <c r="C5473" s="4" t="s">
        <v>59</v>
      </c>
      <c r="D5473" s="4">
        <v>12</v>
      </c>
      <c r="E5473" s="4" t="s">
        <v>21936</v>
      </c>
      <c r="F5473" s="4">
        <v>0.73380839824676503</v>
      </c>
      <c r="G5473" s="4" t="s">
        <v>21937</v>
      </c>
    </row>
    <row r="5474" spans="1:7" x14ac:dyDescent="0.3">
      <c r="A5474" s="4" t="s">
        <v>21938</v>
      </c>
      <c r="B5474" s="4" t="s">
        <v>21939</v>
      </c>
      <c r="C5474" s="4" t="s">
        <v>59</v>
      </c>
      <c r="D5474" s="4">
        <v>11</v>
      </c>
      <c r="E5474" s="4" t="s">
        <v>21940</v>
      </c>
      <c r="F5474" s="4">
        <v>0.73380839824676503</v>
      </c>
      <c r="G5474" s="4" t="s">
        <v>21941</v>
      </c>
    </row>
    <row r="5475" spans="1:7" x14ac:dyDescent="0.3">
      <c r="A5475" s="4" t="s">
        <v>21942</v>
      </c>
      <c r="B5475" s="4" t="s">
        <v>21943</v>
      </c>
      <c r="C5475" s="4" t="s">
        <v>59</v>
      </c>
      <c r="D5475" s="4">
        <v>10</v>
      </c>
      <c r="E5475" s="4" t="s">
        <v>21944</v>
      </c>
      <c r="F5475" s="4">
        <v>0.73380839824676503</v>
      </c>
      <c r="G5475" s="4" t="s">
        <v>21945</v>
      </c>
    </row>
    <row r="5476" spans="1:7" x14ac:dyDescent="0.3">
      <c r="A5476" s="4" t="s">
        <v>21946</v>
      </c>
      <c r="B5476" s="4" t="s">
        <v>21947</v>
      </c>
      <c r="C5476" s="4" t="s">
        <v>946</v>
      </c>
      <c r="D5476" s="4">
        <v>9</v>
      </c>
      <c r="E5476" s="4" t="s">
        <v>21948</v>
      </c>
      <c r="F5476" s="4">
        <v>0.73380839824676503</v>
      </c>
      <c r="G5476" s="4" t="s">
        <v>21949</v>
      </c>
    </row>
    <row r="5477" spans="1:7" x14ac:dyDescent="0.3">
      <c r="A5477" s="4" t="s">
        <v>21950</v>
      </c>
      <c r="B5477" s="4" t="s">
        <v>21951</v>
      </c>
      <c r="C5477" s="4" t="s">
        <v>209</v>
      </c>
      <c r="D5477" s="4">
        <v>6</v>
      </c>
      <c r="E5477" s="4" t="s">
        <v>21952</v>
      </c>
      <c r="F5477" s="4">
        <v>0.73380839824676503</v>
      </c>
      <c r="G5477" s="4" t="s">
        <v>21953</v>
      </c>
    </row>
    <row r="5478" spans="1:7" x14ac:dyDescent="0.3">
      <c r="A5478" s="4" t="s">
        <v>21954</v>
      </c>
      <c r="B5478" s="4" t="s">
        <v>21955</v>
      </c>
      <c r="C5478" s="4" t="s">
        <v>21956</v>
      </c>
      <c r="D5478" s="4">
        <v>5</v>
      </c>
      <c r="E5478" s="4" t="s">
        <v>21957</v>
      </c>
      <c r="F5478" s="4">
        <v>0.73380839824676503</v>
      </c>
      <c r="G5478" s="4" t="s">
        <v>21958</v>
      </c>
    </row>
    <row r="5479" spans="1:7" x14ac:dyDescent="0.3">
      <c r="A5479" s="4" t="s">
        <v>21959</v>
      </c>
      <c r="B5479" s="4" t="s">
        <v>21960</v>
      </c>
      <c r="C5479" s="4" t="s">
        <v>454</v>
      </c>
      <c r="D5479" s="4">
        <v>4</v>
      </c>
      <c r="E5479" s="4" t="s">
        <v>21961</v>
      </c>
      <c r="F5479" s="4">
        <v>0.73380839824676503</v>
      </c>
      <c r="G5479" s="4" t="s">
        <v>21962</v>
      </c>
    </row>
    <row r="5480" spans="1:7" x14ac:dyDescent="0.3">
      <c r="A5480" s="4" t="s">
        <v>21963</v>
      </c>
      <c r="B5480" s="4" t="s">
        <v>21964</v>
      </c>
      <c r="C5480" s="4" t="s">
        <v>454</v>
      </c>
      <c r="D5480" s="4">
        <v>3</v>
      </c>
      <c r="E5480" s="4" t="s">
        <v>21965</v>
      </c>
      <c r="F5480" s="4">
        <v>0.73380839824676503</v>
      </c>
      <c r="G5480" s="4" t="s">
        <v>21966</v>
      </c>
    </row>
    <row r="5481" spans="1:7" x14ac:dyDescent="0.3">
      <c r="A5481" s="4" t="s">
        <v>21967</v>
      </c>
      <c r="B5481" s="4" t="s">
        <v>21968</v>
      </c>
      <c r="C5481" s="4" t="s">
        <v>454</v>
      </c>
      <c r="D5481" s="4">
        <v>3</v>
      </c>
      <c r="E5481" s="4" t="s">
        <v>21969</v>
      </c>
      <c r="F5481" s="4">
        <v>0.73380839824676503</v>
      </c>
      <c r="G5481" s="4" t="s">
        <v>21970</v>
      </c>
    </row>
    <row r="5482" spans="1:7" x14ac:dyDescent="0.3">
      <c r="A5482" s="4" t="s">
        <v>21971</v>
      </c>
      <c r="B5482" s="4" t="s">
        <v>21972</v>
      </c>
      <c r="C5482" s="4" t="s">
        <v>454</v>
      </c>
      <c r="D5482" s="4">
        <v>3</v>
      </c>
      <c r="E5482" s="4" t="s">
        <v>21973</v>
      </c>
      <c r="F5482" s="4">
        <v>0.73380839824676503</v>
      </c>
      <c r="G5482" s="4" t="s">
        <v>21974</v>
      </c>
    </row>
    <row r="5483" spans="1:7" x14ac:dyDescent="0.3">
      <c r="A5483" s="4" t="s">
        <v>21975</v>
      </c>
      <c r="B5483" s="4" t="s">
        <v>21976</v>
      </c>
      <c r="C5483" s="4" t="s">
        <v>454</v>
      </c>
      <c r="D5483" s="4">
        <v>3</v>
      </c>
      <c r="E5483" s="4" t="s">
        <v>21977</v>
      </c>
      <c r="F5483" s="4">
        <v>0.73380839824676503</v>
      </c>
      <c r="G5483" s="4" t="s">
        <v>21978</v>
      </c>
    </row>
    <row r="5484" spans="1:7" x14ac:dyDescent="0.3">
      <c r="A5484" s="4" t="s">
        <v>21979</v>
      </c>
      <c r="B5484" s="4" t="s">
        <v>21980</v>
      </c>
      <c r="C5484" s="4" t="s">
        <v>59</v>
      </c>
      <c r="D5484" s="4">
        <v>43</v>
      </c>
      <c r="E5484" s="4" t="s">
        <v>21981</v>
      </c>
      <c r="F5484" s="4">
        <v>0.73121243715286299</v>
      </c>
      <c r="G5484" s="4" t="s">
        <v>21982</v>
      </c>
    </row>
    <row r="5485" spans="1:7" x14ac:dyDescent="0.3">
      <c r="A5485" s="4" t="s">
        <v>21983</v>
      </c>
      <c r="B5485" s="4" t="s">
        <v>21984</v>
      </c>
      <c r="C5485" s="4" t="s">
        <v>59</v>
      </c>
      <c r="D5485" s="4">
        <v>51</v>
      </c>
      <c r="E5485" s="4" t="s">
        <v>21985</v>
      </c>
      <c r="F5485" s="4">
        <v>0.72904473543167103</v>
      </c>
      <c r="G5485" s="4" t="s">
        <v>21986</v>
      </c>
    </row>
    <row r="5486" spans="1:7" x14ac:dyDescent="0.3">
      <c r="A5486" s="4" t="s">
        <v>21987</v>
      </c>
      <c r="B5486" s="4" t="s">
        <v>21988</v>
      </c>
      <c r="C5486" s="4" t="s">
        <v>59</v>
      </c>
      <c r="D5486" s="4">
        <v>44</v>
      </c>
      <c r="E5486" s="4" t="s">
        <v>21989</v>
      </c>
      <c r="F5486" s="4">
        <v>0.72812581062316895</v>
      </c>
      <c r="G5486" s="4" t="s">
        <v>21990</v>
      </c>
    </row>
    <row r="5487" spans="1:7" x14ac:dyDescent="0.3">
      <c r="A5487" s="4" t="s">
        <v>21991</v>
      </c>
      <c r="B5487" s="4" t="s">
        <v>21992</v>
      </c>
      <c r="C5487" s="4" t="s">
        <v>209</v>
      </c>
      <c r="D5487" s="4">
        <v>19</v>
      </c>
      <c r="E5487" s="4" t="s">
        <v>21993</v>
      </c>
      <c r="F5487" s="4">
        <v>0.72812581062316895</v>
      </c>
      <c r="G5487" s="4" t="s">
        <v>21994</v>
      </c>
    </row>
    <row r="5488" spans="1:7" x14ac:dyDescent="0.3">
      <c r="A5488" s="4" t="s">
        <v>21995</v>
      </c>
      <c r="B5488" s="4" t="s">
        <v>21996</v>
      </c>
      <c r="C5488" s="4" t="s">
        <v>209</v>
      </c>
      <c r="D5488" s="4">
        <v>18</v>
      </c>
      <c r="E5488" s="4" t="s">
        <v>21997</v>
      </c>
      <c r="F5488" s="4">
        <v>0.72812581062316895</v>
      </c>
      <c r="G5488" s="4" t="s">
        <v>21998</v>
      </c>
    </row>
    <row r="5489" spans="1:7" x14ac:dyDescent="0.3">
      <c r="A5489" s="4" t="s">
        <v>21999</v>
      </c>
      <c r="B5489" s="4" t="s">
        <v>22000</v>
      </c>
      <c r="C5489" s="4" t="s">
        <v>59</v>
      </c>
      <c r="D5489" s="4">
        <v>50</v>
      </c>
      <c r="E5489" s="4" t="s">
        <v>22001</v>
      </c>
      <c r="F5489" s="4">
        <v>0.72283476591110196</v>
      </c>
      <c r="G5489" s="4" t="s">
        <v>22002</v>
      </c>
    </row>
    <row r="5490" spans="1:7" x14ac:dyDescent="0.3">
      <c r="A5490" s="4" t="s">
        <v>22003</v>
      </c>
      <c r="B5490" s="4" t="s">
        <v>22004</v>
      </c>
      <c r="C5490" s="4" t="s">
        <v>59</v>
      </c>
      <c r="D5490" s="4">
        <v>54</v>
      </c>
      <c r="E5490" s="4" t="s">
        <v>22005</v>
      </c>
      <c r="F5490" s="4">
        <v>0.72203773260116599</v>
      </c>
      <c r="G5490" s="4" t="s">
        <v>22006</v>
      </c>
    </row>
    <row r="5491" spans="1:7" x14ac:dyDescent="0.3">
      <c r="A5491" s="4" t="s">
        <v>22007</v>
      </c>
      <c r="B5491" s="4" t="s">
        <v>22008</v>
      </c>
      <c r="C5491" s="4" t="s">
        <v>59</v>
      </c>
      <c r="D5491" s="4">
        <v>47</v>
      </c>
      <c r="E5491" s="4" t="s">
        <v>22009</v>
      </c>
      <c r="F5491" s="4">
        <v>0.72203773260116599</v>
      </c>
      <c r="G5491" s="4" t="s">
        <v>22010</v>
      </c>
    </row>
    <row r="5492" spans="1:7" x14ac:dyDescent="0.3">
      <c r="A5492" s="4" t="s">
        <v>22011</v>
      </c>
      <c r="B5492" s="4" t="s">
        <v>22012</v>
      </c>
      <c r="C5492" s="4" t="s">
        <v>59</v>
      </c>
      <c r="D5492" s="4">
        <v>44</v>
      </c>
      <c r="E5492" s="4" t="s">
        <v>22013</v>
      </c>
      <c r="F5492" s="4">
        <v>0.72203773260116599</v>
      </c>
      <c r="G5492" s="4" t="s">
        <v>22014</v>
      </c>
    </row>
    <row r="5493" spans="1:7" x14ac:dyDescent="0.3">
      <c r="A5493" s="4" t="s">
        <v>22015</v>
      </c>
      <c r="B5493" s="4" t="s">
        <v>22016</v>
      </c>
      <c r="C5493" s="4" t="s">
        <v>59</v>
      </c>
      <c r="D5493" s="4">
        <v>42</v>
      </c>
      <c r="E5493" s="4" t="s">
        <v>22017</v>
      </c>
      <c r="F5493" s="4">
        <v>0.72203773260116599</v>
      </c>
      <c r="G5493" s="4" t="s">
        <v>22018</v>
      </c>
    </row>
    <row r="5494" spans="1:7" x14ac:dyDescent="0.3">
      <c r="A5494" s="4" t="s">
        <v>22019</v>
      </c>
      <c r="B5494" s="4" t="s">
        <v>22020</v>
      </c>
      <c r="C5494" s="4" t="s">
        <v>108</v>
      </c>
      <c r="D5494" s="4">
        <v>3</v>
      </c>
      <c r="E5494" s="4" t="s">
        <v>22021</v>
      </c>
      <c r="F5494" s="4">
        <v>0.72203773260116599</v>
      </c>
      <c r="G5494" s="4" t="s">
        <v>22022</v>
      </c>
    </row>
    <row r="5495" spans="1:7" x14ac:dyDescent="0.3">
      <c r="A5495" s="4" t="s">
        <v>22023</v>
      </c>
      <c r="B5495" s="4" t="s">
        <v>22024</v>
      </c>
      <c r="C5495" s="4" t="s">
        <v>59</v>
      </c>
      <c r="D5495" s="4">
        <v>54</v>
      </c>
      <c r="E5495" s="4" t="s">
        <v>22025</v>
      </c>
      <c r="F5495" s="4">
        <v>0.71805530786514304</v>
      </c>
      <c r="G5495" s="4" t="s">
        <v>22026</v>
      </c>
    </row>
    <row r="5496" spans="1:7" x14ac:dyDescent="0.3">
      <c r="A5496" s="4" t="s">
        <v>22027</v>
      </c>
      <c r="B5496" s="4" t="s">
        <v>22028</v>
      </c>
      <c r="C5496" s="4" t="s">
        <v>59</v>
      </c>
      <c r="D5496" s="4">
        <v>53</v>
      </c>
      <c r="E5496" s="4" t="s">
        <v>22029</v>
      </c>
      <c r="F5496" s="4">
        <v>0.71805530786514304</v>
      </c>
      <c r="G5496" s="4" t="s">
        <v>22030</v>
      </c>
    </row>
    <row r="5497" spans="1:7" x14ac:dyDescent="0.3">
      <c r="A5497" s="4" t="s">
        <v>22031</v>
      </c>
      <c r="B5497" s="4" t="s">
        <v>22032</v>
      </c>
      <c r="C5497" s="4" t="s">
        <v>59</v>
      </c>
      <c r="D5497" s="4">
        <v>53</v>
      </c>
      <c r="E5497" s="4" t="s">
        <v>22033</v>
      </c>
      <c r="F5497" s="4">
        <v>0.71805530786514304</v>
      </c>
      <c r="G5497" s="4" t="s">
        <v>22034</v>
      </c>
    </row>
    <row r="5498" spans="1:7" x14ac:dyDescent="0.3">
      <c r="A5498" s="4" t="s">
        <v>22035</v>
      </c>
      <c r="B5498" s="4" t="s">
        <v>22036</v>
      </c>
      <c r="C5498" s="4" t="s">
        <v>59</v>
      </c>
      <c r="D5498" s="4">
        <v>51</v>
      </c>
      <c r="E5498" s="4" t="s">
        <v>22037</v>
      </c>
      <c r="F5498" s="4">
        <v>0.71805530786514304</v>
      </c>
      <c r="G5498" s="4" t="s">
        <v>22038</v>
      </c>
    </row>
    <row r="5499" spans="1:7" x14ac:dyDescent="0.3">
      <c r="A5499" s="4" t="s">
        <v>22039</v>
      </c>
      <c r="B5499" s="4" t="s">
        <v>22040</v>
      </c>
      <c r="C5499" s="4" t="s">
        <v>59</v>
      </c>
      <c r="D5499" s="4">
        <v>51</v>
      </c>
      <c r="E5499" s="4" t="s">
        <v>22041</v>
      </c>
      <c r="F5499" s="4">
        <v>0.71805530786514304</v>
      </c>
      <c r="G5499" s="4" t="s">
        <v>22042</v>
      </c>
    </row>
    <row r="5500" spans="1:7" x14ac:dyDescent="0.3">
      <c r="A5500" s="4" t="s">
        <v>22043</v>
      </c>
      <c r="B5500" s="4" t="s">
        <v>22044</v>
      </c>
      <c r="C5500" s="4" t="s">
        <v>59</v>
      </c>
      <c r="D5500" s="4">
        <v>51</v>
      </c>
      <c r="E5500" s="4" t="s">
        <v>22045</v>
      </c>
      <c r="F5500" s="4">
        <v>0.71805530786514304</v>
      </c>
      <c r="G5500" s="4" t="s">
        <v>22046</v>
      </c>
    </row>
    <row r="5501" spans="1:7" x14ac:dyDescent="0.3">
      <c r="A5501" s="4" t="s">
        <v>22047</v>
      </c>
      <c r="B5501" s="4" t="s">
        <v>22048</v>
      </c>
      <c r="C5501" s="4" t="s">
        <v>59</v>
      </c>
      <c r="D5501" s="4">
        <v>50</v>
      </c>
      <c r="E5501" s="4" t="s">
        <v>22049</v>
      </c>
      <c r="F5501" s="4">
        <v>0.71805530786514304</v>
      </c>
      <c r="G5501" s="4" t="s">
        <v>22050</v>
      </c>
    </row>
    <row r="5502" spans="1:7" x14ac:dyDescent="0.3">
      <c r="A5502" s="4" t="s">
        <v>22051</v>
      </c>
      <c r="B5502" s="4" t="s">
        <v>22052</v>
      </c>
      <c r="C5502" s="4" t="s">
        <v>59</v>
      </c>
      <c r="D5502" s="4">
        <v>50</v>
      </c>
      <c r="E5502" s="4" t="s">
        <v>22053</v>
      </c>
      <c r="F5502" s="4">
        <v>0.71805530786514304</v>
      </c>
      <c r="G5502" s="4" t="s">
        <v>22054</v>
      </c>
    </row>
    <row r="5503" spans="1:7" x14ac:dyDescent="0.3">
      <c r="A5503" s="4" t="s">
        <v>22055</v>
      </c>
      <c r="B5503" s="4" t="s">
        <v>22056</v>
      </c>
      <c r="C5503" s="4" t="s">
        <v>59</v>
      </c>
      <c r="D5503" s="4">
        <v>48</v>
      </c>
      <c r="E5503" s="4" t="s">
        <v>22057</v>
      </c>
      <c r="F5503" s="4">
        <v>0.71805530786514304</v>
      </c>
      <c r="G5503" s="4" t="s">
        <v>22058</v>
      </c>
    </row>
    <row r="5504" spans="1:7" x14ac:dyDescent="0.3">
      <c r="A5504" s="4" t="s">
        <v>22059</v>
      </c>
      <c r="B5504" s="4" t="s">
        <v>22060</v>
      </c>
      <c r="C5504" s="4" t="s">
        <v>59</v>
      </c>
      <c r="D5504" s="4">
        <v>48</v>
      </c>
      <c r="E5504" s="4" t="s">
        <v>22061</v>
      </c>
      <c r="F5504" s="4">
        <v>0.71805530786514304</v>
      </c>
      <c r="G5504" s="4" t="s">
        <v>22062</v>
      </c>
    </row>
    <row r="5505" spans="1:7" x14ac:dyDescent="0.3">
      <c r="A5505" s="4" t="s">
        <v>22063</v>
      </c>
      <c r="B5505" s="4" t="s">
        <v>22064</v>
      </c>
      <c r="C5505" s="4" t="s">
        <v>59</v>
      </c>
      <c r="D5505" s="4">
        <v>48</v>
      </c>
      <c r="E5505" s="4" t="s">
        <v>22065</v>
      </c>
      <c r="F5505" s="4">
        <v>0.71805530786514304</v>
      </c>
      <c r="G5505" s="4" t="s">
        <v>22066</v>
      </c>
    </row>
    <row r="5506" spans="1:7" x14ac:dyDescent="0.3">
      <c r="A5506" s="4" t="s">
        <v>22067</v>
      </c>
      <c r="B5506" s="4" t="s">
        <v>22068</v>
      </c>
      <c r="C5506" s="4" t="s">
        <v>59</v>
      </c>
      <c r="D5506" s="4">
        <v>47</v>
      </c>
      <c r="E5506" s="4" t="s">
        <v>22069</v>
      </c>
      <c r="F5506" s="4">
        <v>0.71805530786514304</v>
      </c>
      <c r="G5506" s="4" t="s">
        <v>22070</v>
      </c>
    </row>
    <row r="5507" spans="1:7" x14ac:dyDescent="0.3">
      <c r="A5507" s="4" t="s">
        <v>22071</v>
      </c>
      <c r="B5507" s="4" t="s">
        <v>22072</v>
      </c>
      <c r="C5507" s="4" t="s">
        <v>59</v>
      </c>
      <c r="D5507" s="4">
        <v>47</v>
      </c>
      <c r="E5507" s="4" t="s">
        <v>22073</v>
      </c>
      <c r="F5507" s="4">
        <v>0.71805530786514304</v>
      </c>
      <c r="G5507" s="4" t="s">
        <v>22074</v>
      </c>
    </row>
    <row r="5508" spans="1:7" x14ac:dyDescent="0.3">
      <c r="A5508" s="4" t="s">
        <v>22075</v>
      </c>
      <c r="B5508" s="4" t="s">
        <v>22076</v>
      </c>
      <c r="C5508" s="4" t="s">
        <v>59</v>
      </c>
      <c r="D5508" s="4">
        <v>47</v>
      </c>
      <c r="E5508" s="4" t="s">
        <v>22077</v>
      </c>
      <c r="F5508" s="4">
        <v>0.71805530786514304</v>
      </c>
      <c r="G5508" s="4" t="s">
        <v>22078</v>
      </c>
    </row>
    <row r="5509" spans="1:7" x14ac:dyDescent="0.3">
      <c r="A5509" s="4" t="s">
        <v>22079</v>
      </c>
      <c r="B5509" s="4" t="s">
        <v>22080</v>
      </c>
      <c r="C5509" s="4" t="s">
        <v>59</v>
      </c>
      <c r="D5509" s="4">
        <v>47</v>
      </c>
      <c r="E5509" s="4" t="s">
        <v>22081</v>
      </c>
      <c r="F5509" s="4">
        <v>0.71805530786514304</v>
      </c>
      <c r="G5509" s="4" t="s">
        <v>22082</v>
      </c>
    </row>
    <row r="5510" spans="1:7" x14ac:dyDescent="0.3">
      <c r="A5510" s="4" t="s">
        <v>22083</v>
      </c>
      <c r="B5510" s="4" t="s">
        <v>22084</v>
      </c>
      <c r="C5510" s="4" t="s">
        <v>59</v>
      </c>
      <c r="D5510" s="4">
        <v>47</v>
      </c>
      <c r="E5510" s="4" t="s">
        <v>22085</v>
      </c>
      <c r="F5510" s="4">
        <v>0.71805530786514304</v>
      </c>
      <c r="G5510" s="4" t="s">
        <v>22086</v>
      </c>
    </row>
    <row r="5511" spans="1:7" x14ac:dyDescent="0.3">
      <c r="A5511" s="4" t="s">
        <v>22087</v>
      </c>
      <c r="B5511" s="4" t="s">
        <v>22088</v>
      </c>
      <c r="C5511" s="4" t="s">
        <v>59</v>
      </c>
      <c r="D5511" s="4">
        <v>47</v>
      </c>
      <c r="E5511" s="4" t="s">
        <v>22089</v>
      </c>
      <c r="F5511" s="4">
        <v>0.71805530786514304</v>
      </c>
      <c r="G5511" s="4" t="s">
        <v>22090</v>
      </c>
    </row>
    <row r="5512" spans="1:7" x14ac:dyDescent="0.3">
      <c r="A5512" s="4" t="s">
        <v>22091</v>
      </c>
      <c r="B5512" s="4" t="s">
        <v>22092</v>
      </c>
      <c r="C5512" s="4" t="s">
        <v>59</v>
      </c>
      <c r="D5512" s="4">
        <v>47</v>
      </c>
      <c r="E5512" s="4" t="s">
        <v>22093</v>
      </c>
      <c r="F5512" s="4">
        <v>0.71805530786514304</v>
      </c>
      <c r="G5512" s="4" t="s">
        <v>22094</v>
      </c>
    </row>
    <row r="5513" spans="1:7" x14ac:dyDescent="0.3">
      <c r="A5513" s="4" t="s">
        <v>22095</v>
      </c>
      <c r="B5513" s="4" t="s">
        <v>22096</v>
      </c>
      <c r="C5513" s="4" t="s">
        <v>59</v>
      </c>
      <c r="D5513" s="4">
        <v>46</v>
      </c>
      <c r="E5513" s="4" t="s">
        <v>22097</v>
      </c>
      <c r="F5513" s="4">
        <v>0.71805530786514304</v>
      </c>
      <c r="G5513" s="4" t="s">
        <v>22098</v>
      </c>
    </row>
    <row r="5514" spans="1:7" x14ac:dyDescent="0.3">
      <c r="A5514" s="4" t="s">
        <v>22099</v>
      </c>
      <c r="B5514" s="4" t="s">
        <v>22100</v>
      </c>
      <c r="C5514" s="4" t="s">
        <v>59</v>
      </c>
      <c r="D5514" s="4">
        <v>46</v>
      </c>
      <c r="E5514" s="4" t="s">
        <v>22101</v>
      </c>
      <c r="F5514" s="4">
        <v>0.71805530786514304</v>
      </c>
      <c r="G5514" s="4" t="s">
        <v>22102</v>
      </c>
    </row>
    <row r="5515" spans="1:7" x14ac:dyDescent="0.3">
      <c r="A5515" s="4" t="s">
        <v>22103</v>
      </c>
      <c r="B5515" s="4" t="s">
        <v>22104</v>
      </c>
      <c r="C5515" s="4" t="s">
        <v>59</v>
      </c>
      <c r="D5515" s="4">
        <v>46</v>
      </c>
      <c r="E5515" s="4" t="s">
        <v>22105</v>
      </c>
      <c r="F5515" s="4">
        <v>0.71805530786514304</v>
      </c>
      <c r="G5515" s="4" t="s">
        <v>22106</v>
      </c>
    </row>
    <row r="5516" spans="1:7" x14ac:dyDescent="0.3">
      <c r="A5516" s="4" t="s">
        <v>22107</v>
      </c>
      <c r="B5516" s="4" t="s">
        <v>22108</v>
      </c>
      <c r="C5516" s="4" t="s">
        <v>59</v>
      </c>
      <c r="D5516" s="4">
        <v>46</v>
      </c>
      <c r="E5516" s="4" t="s">
        <v>22109</v>
      </c>
      <c r="F5516" s="4">
        <v>0.71805530786514304</v>
      </c>
      <c r="G5516" s="4" t="s">
        <v>22110</v>
      </c>
    </row>
    <row r="5517" spans="1:7" x14ac:dyDescent="0.3">
      <c r="A5517" s="4" t="s">
        <v>22111</v>
      </c>
      <c r="B5517" s="4" t="s">
        <v>22112</v>
      </c>
      <c r="C5517" s="4" t="s">
        <v>59</v>
      </c>
      <c r="D5517" s="4">
        <v>46</v>
      </c>
      <c r="E5517" s="4" t="s">
        <v>22113</v>
      </c>
      <c r="F5517" s="4">
        <v>0.71805530786514304</v>
      </c>
      <c r="G5517" s="4" t="s">
        <v>22114</v>
      </c>
    </row>
    <row r="5518" spans="1:7" x14ac:dyDescent="0.3">
      <c r="A5518" s="4" t="s">
        <v>22115</v>
      </c>
      <c r="B5518" s="4" t="s">
        <v>22116</v>
      </c>
      <c r="C5518" s="4" t="s">
        <v>59</v>
      </c>
      <c r="D5518" s="4">
        <v>45</v>
      </c>
      <c r="E5518" s="4" t="s">
        <v>22117</v>
      </c>
      <c r="F5518" s="4">
        <v>0.71805530786514304</v>
      </c>
      <c r="G5518" s="4" t="s">
        <v>22118</v>
      </c>
    </row>
    <row r="5519" spans="1:7" x14ac:dyDescent="0.3">
      <c r="A5519" s="4" t="s">
        <v>22119</v>
      </c>
      <c r="B5519" s="4" t="s">
        <v>22120</v>
      </c>
      <c r="C5519" s="4" t="s">
        <v>59</v>
      </c>
      <c r="D5519" s="4">
        <v>44</v>
      </c>
      <c r="E5519" s="4" t="s">
        <v>22121</v>
      </c>
      <c r="F5519" s="4">
        <v>0.71805530786514304</v>
      </c>
      <c r="G5519" s="4" t="s">
        <v>22122</v>
      </c>
    </row>
    <row r="5520" spans="1:7" x14ac:dyDescent="0.3">
      <c r="A5520" s="4" t="s">
        <v>22123</v>
      </c>
      <c r="B5520" s="4" t="s">
        <v>22124</v>
      </c>
      <c r="C5520" s="4" t="s">
        <v>59</v>
      </c>
      <c r="D5520" s="4">
        <v>44</v>
      </c>
      <c r="E5520" s="4" t="s">
        <v>22125</v>
      </c>
      <c r="F5520" s="4">
        <v>0.71805530786514304</v>
      </c>
      <c r="G5520" s="4" t="s">
        <v>22126</v>
      </c>
    </row>
    <row r="5521" spans="1:7" x14ac:dyDescent="0.3">
      <c r="A5521" s="4" t="s">
        <v>22127</v>
      </c>
      <c r="B5521" s="4" t="s">
        <v>22128</v>
      </c>
      <c r="C5521" s="4" t="s">
        <v>59</v>
      </c>
      <c r="D5521" s="4">
        <v>44</v>
      </c>
      <c r="E5521" s="4" t="s">
        <v>22129</v>
      </c>
      <c r="F5521" s="4">
        <v>0.71805530786514304</v>
      </c>
      <c r="G5521" s="4" t="s">
        <v>22130</v>
      </c>
    </row>
    <row r="5522" spans="1:7" x14ac:dyDescent="0.3">
      <c r="A5522" s="4" t="s">
        <v>22131</v>
      </c>
      <c r="B5522" s="4" t="s">
        <v>22132</v>
      </c>
      <c r="C5522" s="4" t="s">
        <v>59</v>
      </c>
      <c r="D5522" s="4">
        <v>43</v>
      </c>
      <c r="E5522" s="4" t="s">
        <v>22133</v>
      </c>
      <c r="F5522" s="4">
        <v>0.71805530786514304</v>
      </c>
      <c r="G5522" s="4" t="s">
        <v>22134</v>
      </c>
    </row>
    <row r="5523" spans="1:7" x14ac:dyDescent="0.3">
      <c r="A5523" s="4" t="s">
        <v>22135</v>
      </c>
      <c r="B5523" s="4" t="s">
        <v>22136</v>
      </c>
      <c r="C5523" s="4" t="s">
        <v>59</v>
      </c>
      <c r="D5523" s="4">
        <v>43</v>
      </c>
      <c r="E5523" s="4" t="s">
        <v>22137</v>
      </c>
      <c r="F5523" s="4">
        <v>0.71805530786514304</v>
      </c>
      <c r="G5523" s="4" t="s">
        <v>22138</v>
      </c>
    </row>
    <row r="5524" spans="1:7" x14ac:dyDescent="0.3">
      <c r="A5524" s="4" t="s">
        <v>22139</v>
      </c>
      <c r="B5524" s="4" t="s">
        <v>22140</v>
      </c>
      <c r="C5524" s="4" t="s">
        <v>59</v>
      </c>
      <c r="D5524" s="4">
        <v>43</v>
      </c>
      <c r="E5524" s="4" t="s">
        <v>22141</v>
      </c>
      <c r="F5524" s="4">
        <v>0.71805530786514304</v>
      </c>
      <c r="G5524" s="4" t="s">
        <v>22142</v>
      </c>
    </row>
    <row r="5525" spans="1:7" x14ac:dyDescent="0.3">
      <c r="A5525" s="4" t="s">
        <v>22143</v>
      </c>
      <c r="B5525" s="4" t="s">
        <v>22144</v>
      </c>
      <c r="C5525" s="4" t="s">
        <v>59</v>
      </c>
      <c r="D5525" s="4">
        <v>43</v>
      </c>
      <c r="E5525" s="4" t="s">
        <v>22145</v>
      </c>
      <c r="F5525" s="4">
        <v>0.71805530786514304</v>
      </c>
      <c r="G5525" s="4" t="s">
        <v>22146</v>
      </c>
    </row>
    <row r="5526" spans="1:7" x14ac:dyDescent="0.3">
      <c r="A5526" s="4" t="s">
        <v>22147</v>
      </c>
      <c r="B5526" s="4" t="s">
        <v>22148</v>
      </c>
      <c r="C5526" s="4" t="s">
        <v>59</v>
      </c>
      <c r="D5526" s="4">
        <v>43</v>
      </c>
      <c r="E5526" s="4" t="s">
        <v>22149</v>
      </c>
      <c r="F5526" s="4">
        <v>0.71805530786514304</v>
      </c>
      <c r="G5526" s="4" t="s">
        <v>22150</v>
      </c>
    </row>
    <row r="5527" spans="1:7" x14ac:dyDescent="0.3">
      <c r="A5527" s="4" t="s">
        <v>22151</v>
      </c>
      <c r="B5527" s="4" t="s">
        <v>22152</v>
      </c>
      <c r="C5527" s="4" t="s">
        <v>59</v>
      </c>
      <c r="D5527" s="4">
        <v>42</v>
      </c>
      <c r="E5527" s="4" t="s">
        <v>22153</v>
      </c>
      <c r="F5527" s="4">
        <v>0.71805530786514304</v>
      </c>
      <c r="G5527" s="4" t="s">
        <v>22154</v>
      </c>
    </row>
    <row r="5528" spans="1:7" x14ac:dyDescent="0.3">
      <c r="A5528" s="4" t="s">
        <v>22155</v>
      </c>
      <c r="B5528" s="4" t="s">
        <v>22156</v>
      </c>
      <c r="C5528" s="4" t="s">
        <v>59</v>
      </c>
      <c r="D5528" s="4">
        <v>42</v>
      </c>
      <c r="E5528" s="4" t="s">
        <v>22157</v>
      </c>
      <c r="F5528" s="4">
        <v>0.71805530786514304</v>
      </c>
      <c r="G5528" s="4" t="s">
        <v>22158</v>
      </c>
    </row>
    <row r="5529" spans="1:7" x14ac:dyDescent="0.3">
      <c r="A5529" s="4" t="s">
        <v>22159</v>
      </c>
      <c r="B5529" s="4" t="s">
        <v>22160</v>
      </c>
      <c r="C5529" s="4" t="s">
        <v>59</v>
      </c>
      <c r="D5529" s="4">
        <v>42</v>
      </c>
      <c r="E5529" s="4" t="s">
        <v>22161</v>
      </c>
      <c r="F5529" s="4">
        <v>0.71805530786514304</v>
      </c>
      <c r="G5529" s="4" t="s">
        <v>22162</v>
      </c>
    </row>
    <row r="5530" spans="1:7" x14ac:dyDescent="0.3">
      <c r="A5530" s="4" t="s">
        <v>22163</v>
      </c>
      <c r="B5530" s="4" t="s">
        <v>22164</v>
      </c>
      <c r="C5530" s="4" t="s">
        <v>59</v>
      </c>
      <c r="D5530" s="4">
        <v>41</v>
      </c>
      <c r="E5530" s="4" t="s">
        <v>22165</v>
      </c>
      <c r="F5530" s="4">
        <v>0.71805530786514304</v>
      </c>
      <c r="G5530" s="4" t="s">
        <v>22166</v>
      </c>
    </row>
    <row r="5531" spans="1:7" x14ac:dyDescent="0.3">
      <c r="A5531" s="4" t="s">
        <v>22167</v>
      </c>
      <c r="B5531" s="4" t="s">
        <v>22168</v>
      </c>
      <c r="C5531" s="4" t="s">
        <v>59</v>
      </c>
      <c r="D5531" s="4">
        <v>41</v>
      </c>
      <c r="E5531" s="4" t="s">
        <v>22169</v>
      </c>
      <c r="F5531" s="4">
        <v>0.71805530786514304</v>
      </c>
      <c r="G5531" s="4" t="s">
        <v>22170</v>
      </c>
    </row>
    <row r="5532" spans="1:7" x14ac:dyDescent="0.3">
      <c r="A5532" s="4" t="s">
        <v>22171</v>
      </c>
      <c r="B5532" s="4" t="s">
        <v>22172</v>
      </c>
      <c r="C5532" s="4" t="s">
        <v>59</v>
      </c>
      <c r="D5532" s="4">
        <v>41</v>
      </c>
      <c r="E5532" s="4" t="s">
        <v>22173</v>
      </c>
      <c r="F5532" s="4">
        <v>0.71805530786514304</v>
      </c>
      <c r="G5532" s="4" t="s">
        <v>22174</v>
      </c>
    </row>
    <row r="5533" spans="1:7" x14ac:dyDescent="0.3">
      <c r="A5533" s="4" t="s">
        <v>22175</v>
      </c>
      <c r="B5533" s="4" t="s">
        <v>22176</v>
      </c>
      <c r="C5533" s="4" t="s">
        <v>59</v>
      </c>
      <c r="D5533" s="4">
        <v>40</v>
      </c>
      <c r="E5533" s="4" t="s">
        <v>22177</v>
      </c>
      <c r="F5533" s="4">
        <v>0.71805530786514304</v>
      </c>
      <c r="G5533" s="4" t="s">
        <v>22178</v>
      </c>
    </row>
    <row r="5534" spans="1:7" x14ac:dyDescent="0.3">
      <c r="A5534" s="4" t="s">
        <v>22179</v>
      </c>
      <c r="B5534" s="4" t="s">
        <v>22180</v>
      </c>
      <c r="C5534" s="4" t="s">
        <v>59</v>
      </c>
      <c r="D5534" s="4">
        <v>40</v>
      </c>
      <c r="E5534" s="4" t="s">
        <v>22181</v>
      </c>
      <c r="F5534" s="4">
        <v>0.71805530786514304</v>
      </c>
      <c r="G5534" s="4" t="s">
        <v>22182</v>
      </c>
    </row>
    <row r="5535" spans="1:7" x14ac:dyDescent="0.3">
      <c r="A5535" s="4" t="s">
        <v>22183</v>
      </c>
      <c r="B5535" s="4" t="s">
        <v>22184</v>
      </c>
      <c r="C5535" s="4" t="s">
        <v>59</v>
      </c>
      <c r="D5535" s="4">
        <v>40</v>
      </c>
      <c r="E5535" s="4" t="s">
        <v>22185</v>
      </c>
      <c r="F5535" s="4">
        <v>0.71805530786514304</v>
      </c>
      <c r="G5535" s="4" t="s">
        <v>22186</v>
      </c>
    </row>
    <row r="5536" spans="1:7" x14ac:dyDescent="0.3">
      <c r="A5536" s="4" t="s">
        <v>22187</v>
      </c>
      <c r="B5536" s="4" t="s">
        <v>22188</v>
      </c>
      <c r="C5536" s="4" t="s">
        <v>59</v>
      </c>
      <c r="D5536" s="4">
        <v>40</v>
      </c>
      <c r="E5536" s="4" t="s">
        <v>22189</v>
      </c>
      <c r="F5536" s="4">
        <v>0.71805530786514304</v>
      </c>
      <c r="G5536" s="4" t="s">
        <v>22190</v>
      </c>
    </row>
    <row r="5537" spans="1:7" x14ac:dyDescent="0.3">
      <c r="A5537" s="4" t="s">
        <v>22191</v>
      </c>
      <c r="B5537" s="4" t="s">
        <v>22192</v>
      </c>
      <c r="C5537" s="4" t="s">
        <v>59</v>
      </c>
      <c r="D5537" s="4">
        <v>40</v>
      </c>
      <c r="E5537" s="4" t="s">
        <v>22193</v>
      </c>
      <c r="F5537" s="4">
        <v>0.71805530786514304</v>
      </c>
      <c r="G5537" s="4" t="s">
        <v>22194</v>
      </c>
    </row>
    <row r="5538" spans="1:7" x14ac:dyDescent="0.3">
      <c r="A5538" s="4" t="s">
        <v>22195</v>
      </c>
      <c r="B5538" s="4" t="s">
        <v>22196</v>
      </c>
      <c r="C5538" s="4" t="s">
        <v>59</v>
      </c>
      <c r="D5538" s="4">
        <v>40</v>
      </c>
      <c r="E5538" s="4" t="s">
        <v>22197</v>
      </c>
      <c r="F5538" s="4">
        <v>0.71805530786514304</v>
      </c>
      <c r="G5538" s="4" t="s">
        <v>22198</v>
      </c>
    </row>
    <row r="5539" spans="1:7" x14ac:dyDescent="0.3">
      <c r="A5539" s="4" t="s">
        <v>22199</v>
      </c>
      <c r="B5539" s="4" t="s">
        <v>22200</v>
      </c>
      <c r="C5539" s="4" t="s">
        <v>59</v>
      </c>
      <c r="D5539" s="4">
        <v>39</v>
      </c>
      <c r="E5539" s="4" t="s">
        <v>22201</v>
      </c>
      <c r="F5539" s="4">
        <v>0.71805530786514304</v>
      </c>
      <c r="G5539" s="4" t="s">
        <v>22202</v>
      </c>
    </row>
    <row r="5540" spans="1:7" x14ac:dyDescent="0.3">
      <c r="A5540" s="4" t="s">
        <v>22203</v>
      </c>
      <c r="B5540" s="4" t="s">
        <v>22204</v>
      </c>
      <c r="C5540" s="4" t="s">
        <v>59</v>
      </c>
      <c r="D5540" s="4">
        <v>39</v>
      </c>
      <c r="E5540" s="4" t="s">
        <v>22205</v>
      </c>
      <c r="F5540" s="4">
        <v>0.71805530786514304</v>
      </c>
      <c r="G5540" s="4" t="s">
        <v>22206</v>
      </c>
    </row>
    <row r="5541" spans="1:7" x14ac:dyDescent="0.3">
      <c r="A5541" s="4" t="s">
        <v>22207</v>
      </c>
      <c r="B5541" s="4" t="s">
        <v>22208</v>
      </c>
      <c r="C5541" s="4" t="s">
        <v>59</v>
      </c>
      <c r="D5541" s="4">
        <v>37</v>
      </c>
      <c r="E5541" s="4" t="s">
        <v>22209</v>
      </c>
      <c r="F5541" s="4">
        <v>0.71805530786514304</v>
      </c>
      <c r="G5541" s="4" t="s">
        <v>22210</v>
      </c>
    </row>
    <row r="5542" spans="1:7" x14ac:dyDescent="0.3">
      <c r="A5542" s="4" t="s">
        <v>22211</v>
      </c>
      <c r="B5542" s="4" t="s">
        <v>22212</v>
      </c>
      <c r="C5542" s="4" t="s">
        <v>59</v>
      </c>
      <c r="D5542" s="4">
        <v>37</v>
      </c>
      <c r="E5542" s="4" t="s">
        <v>22213</v>
      </c>
      <c r="F5542" s="4">
        <v>0.71805530786514304</v>
      </c>
      <c r="G5542" s="4" t="s">
        <v>22214</v>
      </c>
    </row>
    <row r="5543" spans="1:7" x14ac:dyDescent="0.3">
      <c r="A5543" s="4" t="s">
        <v>22215</v>
      </c>
      <c r="B5543" s="4" t="s">
        <v>22216</v>
      </c>
      <c r="C5543" s="4" t="s">
        <v>59</v>
      </c>
      <c r="D5543" s="4">
        <v>36</v>
      </c>
      <c r="E5543" s="4" t="s">
        <v>22217</v>
      </c>
      <c r="F5543" s="4">
        <v>0.71805530786514304</v>
      </c>
      <c r="G5543" s="4" t="s">
        <v>22218</v>
      </c>
    </row>
    <row r="5544" spans="1:7" x14ac:dyDescent="0.3">
      <c r="A5544" s="4" t="s">
        <v>22219</v>
      </c>
      <c r="B5544" s="4" t="s">
        <v>22220</v>
      </c>
      <c r="C5544" s="4" t="s">
        <v>59</v>
      </c>
      <c r="D5544" s="4">
        <v>36</v>
      </c>
      <c r="E5544" s="4" t="s">
        <v>22221</v>
      </c>
      <c r="F5544" s="4">
        <v>0.71805530786514304</v>
      </c>
      <c r="G5544" s="4" t="s">
        <v>22222</v>
      </c>
    </row>
    <row r="5545" spans="1:7" x14ac:dyDescent="0.3">
      <c r="A5545" s="4" t="s">
        <v>22223</v>
      </c>
      <c r="B5545" s="4" t="s">
        <v>22224</v>
      </c>
      <c r="C5545" s="4" t="s">
        <v>59</v>
      </c>
      <c r="D5545" s="4">
        <v>35</v>
      </c>
      <c r="E5545" s="4" t="s">
        <v>22225</v>
      </c>
      <c r="F5545" s="4">
        <v>0.71805530786514304</v>
      </c>
      <c r="G5545" s="4" t="s">
        <v>22226</v>
      </c>
    </row>
    <row r="5546" spans="1:7" x14ac:dyDescent="0.3">
      <c r="A5546" s="4" t="s">
        <v>22227</v>
      </c>
      <c r="B5546" s="4" t="s">
        <v>22228</v>
      </c>
      <c r="C5546" s="4" t="s">
        <v>59</v>
      </c>
      <c r="D5546" s="4">
        <v>35</v>
      </c>
      <c r="E5546" s="4" t="s">
        <v>22229</v>
      </c>
      <c r="F5546" s="4">
        <v>0.71805530786514304</v>
      </c>
      <c r="G5546" s="4" t="s">
        <v>22230</v>
      </c>
    </row>
    <row r="5547" spans="1:7" x14ac:dyDescent="0.3">
      <c r="A5547" s="4" t="s">
        <v>22231</v>
      </c>
      <c r="B5547" s="4" t="s">
        <v>22232</v>
      </c>
      <c r="C5547" s="4" t="s">
        <v>59</v>
      </c>
      <c r="D5547" s="4">
        <v>34</v>
      </c>
      <c r="E5547" s="4" t="s">
        <v>22233</v>
      </c>
      <c r="F5547" s="4">
        <v>0.71805530786514304</v>
      </c>
      <c r="G5547" s="4" t="s">
        <v>22234</v>
      </c>
    </row>
    <row r="5548" spans="1:7" x14ac:dyDescent="0.3">
      <c r="A5548" s="4" t="s">
        <v>22235</v>
      </c>
      <c r="B5548" s="4" t="s">
        <v>22236</v>
      </c>
      <c r="C5548" s="4" t="s">
        <v>59</v>
      </c>
      <c r="D5548" s="4">
        <v>31</v>
      </c>
      <c r="E5548" s="4" t="s">
        <v>22237</v>
      </c>
      <c r="F5548" s="4">
        <v>0.71805530786514304</v>
      </c>
      <c r="G5548" s="4" t="s">
        <v>22238</v>
      </c>
    </row>
    <row r="5549" spans="1:7" x14ac:dyDescent="0.3">
      <c r="A5549" s="4" t="s">
        <v>22239</v>
      </c>
      <c r="B5549" s="4" t="s">
        <v>22240</v>
      </c>
      <c r="C5549" s="4" t="s">
        <v>59</v>
      </c>
      <c r="D5549" s="4">
        <v>27</v>
      </c>
      <c r="E5549" s="4" t="s">
        <v>22241</v>
      </c>
      <c r="F5549" s="4">
        <v>0.71805530786514304</v>
      </c>
      <c r="G5549" s="4" t="s">
        <v>22242</v>
      </c>
    </row>
    <row r="5550" spans="1:7" x14ac:dyDescent="0.3">
      <c r="A5550" s="4" t="s">
        <v>22243</v>
      </c>
      <c r="B5550" s="4" t="s">
        <v>22244</v>
      </c>
      <c r="C5550" s="4" t="s">
        <v>209</v>
      </c>
      <c r="D5550" s="4">
        <v>22</v>
      </c>
      <c r="E5550" s="4" t="s">
        <v>22245</v>
      </c>
      <c r="F5550" s="4">
        <v>0.71805530786514304</v>
      </c>
      <c r="G5550" s="4" t="s">
        <v>22246</v>
      </c>
    </row>
    <row r="5551" spans="1:7" x14ac:dyDescent="0.3">
      <c r="A5551" s="4" t="s">
        <v>22247</v>
      </c>
      <c r="B5551" s="4" t="s">
        <v>22248</v>
      </c>
      <c r="C5551" s="4" t="s">
        <v>209</v>
      </c>
      <c r="D5551" s="4">
        <v>21</v>
      </c>
      <c r="E5551" s="4" t="s">
        <v>22249</v>
      </c>
      <c r="F5551" s="4">
        <v>0.71805530786514304</v>
      </c>
      <c r="G5551" s="4" t="s">
        <v>22250</v>
      </c>
    </row>
    <row r="5552" spans="1:7" x14ac:dyDescent="0.3">
      <c r="A5552" s="4" t="s">
        <v>22251</v>
      </c>
      <c r="B5552" s="4" t="s">
        <v>22252</v>
      </c>
      <c r="C5552" s="4" t="s">
        <v>59</v>
      </c>
      <c r="D5552" s="4">
        <v>20</v>
      </c>
      <c r="E5552" s="4" t="s">
        <v>22253</v>
      </c>
      <c r="F5552" s="4">
        <v>0.71805530786514304</v>
      </c>
      <c r="G5552" s="4" t="s">
        <v>22254</v>
      </c>
    </row>
    <row r="5553" spans="1:7" x14ac:dyDescent="0.3">
      <c r="A5553" s="4" t="s">
        <v>22255</v>
      </c>
      <c r="B5553" s="4" t="s">
        <v>22256</v>
      </c>
      <c r="C5553" s="4" t="s">
        <v>59</v>
      </c>
      <c r="D5553" s="4">
        <v>19</v>
      </c>
      <c r="E5553" s="4" t="s">
        <v>22257</v>
      </c>
      <c r="F5553" s="4">
        <v>0.71805530786514304</v>
      </c>
      <c r="G5553" s="4" t="s">
        <v>22258</v>
      </c>
    </row>
    <row r="5554" spans="1:7" x14ac:dyDescent="0.3">
      <c r="A5554" s="4" t="s">
        <v>22259</v>
      </c>
      <c r="B5554" s="4" t="s">
        <v>22260</v>
      </c>
      <c r="C5554" s="4" t="s">
        <v>209</v>
      </c>
      <c r="D5554" s="4">
        <v>19</v>
      </c>
      <c r="E5554" s="4" t="s">
        <v>22261</v>
      </c>
      <c r="F5554" s="4">
        <v>0.71805530786514304</v>
      </c>
      <c r="G5554" s="4" t="s">
        <v>22262</v>
      </c>
    </row>
    <row r="5555" spans="1:7" x14ac:dyDescent="0.3">
      <c r="A5555" s="4" t="s">
        <v>22263</v>
      </c>
      <c r="B5555" s="4" t="s">
        <v>22264</v>
      </c>
      <c r="C5555" s="4" t="s">
        <v>209</v>
      </c>
      <c r="D5555" s="4">
        <v>15</v>
      </c>
      <c r="E5555" s="4" t="s">
        <v>22265</v>
      </c>
      <c r="F5555" s="4">
        <v>0.71805530786514304</v>
      </c>
      <c r="G5555" s="4" t="s">
        <v>22266</v>
      </c>
    </row>
    <row r="5556" spans="1:7" x14ac:dyDescent="0.3">
      <c r="A5556" s="4" t="s">
        <v>22267</v>
      </c>
      <c r="B5556" s="4" t="s">
        <v>22268</v>
      </c>
      <c r="C5556" s="4" t="s">
        <v>108</v>
      </c>
      <c r="D5556" s="4">
        <v>2</v>
      </c>
      <c r="E5556" s="4" t="s">
        <v>22269</v>
      </c>
      <c r="F5556" s="4">
        <v>0.71805530786514304</v>
      </c>
      <c r="G5556" s="4" t="s">
        <v>22270</v>
      </c>
    </row>
    <row r="5557" spans="1:7" x14ac:dyDescent="0.3">
      <c r="A5557" s="4" t="s">
        <v>22271</v>
      </c>
      <c r="B5557" s="4" t="s">
        <v>22272</v>
      </c>
      <c r="C5557" s="4" t="s">
        <v>59</v>
      </c>
      <c r="D5557" s="4">
        <v>45</v>
      </c>
      <c r="E5557" s="4" t="s">
        <v>22273</v>
      </c>
      <c r="F5557" s="4">
        <v>0.71598649024963401</v>
      </c>
      <c r="G5557" s="4" t="s">
        <v>22274</v>
      </c>
    </row>
    <row r="5558" spans="1:7" x14ac:dyDescent="0.3">
      <c r="A5558" s="4" t="s">
        <v>22275</v>
      </c>
      <c r="B5558" s="4" t="s">
        <v>22276</v>
      </c>
      <c r="C5558" s="4" t="s">
        <v>59</v>
      </c>
      <c r="D5558" s="4">
        <v>43</v>
      </c>
      <c r="E5558" s="4" t="s">
        <v>22277</v>
      </c>
      <c r="F5558" s="4">
        <v>0.71598649024963401</v>
      </c>
      <c r="G5558" s="4" t="s">
        <v>22278</v>
      </c>
    </row>
    <row r="5559" spans="1:7" x14ac:dyDescent="0.3">
      <c r="A5559" s="4" t="s">
        <v>22279</v>
      </c>
      <c r="B5559" s="4" t="s">
        <v>22280</v>
      </c>
      <c r="C5559" s="4" t="s">
        <v>59</v>
      </c>
      <c r="D5559" s="4">
        <v>55</v>
      </c>
      <c r="E5559" s="4" t="s">
        <v>22281</v>
      </c>
      <c r="F5559" s="4">
        <v>0.71581381559371904</v>
      </c>
      <c r="G5559" s="4" t="s">
        <v>22282</v>
      </c>
    </row>
    <row r="5560" spans="1:7" x14ac:dyDescent="0.3">
      <c r="A5560" s="4" t="s">
        <v>22283</v>
      </c>
      <c r="B5560" s="4" t="s">
        <v>22284</v>
      </c>
      <c r="C5560" s="4" t="s">
        <v>59</v>
      </c>
      <c r="D5560" s="4">
        <v>52</v>
      </c>
      <c r="E5560" s="4" t="s">
        <v>22285</v>
      </c>
      <c r="F5560" s="4">
        <v>0.71581381559371904</v>
      </c>
      <c r="G5560" s="4" t="s">
        <v>22286</v>
      </c>
    </row>
    <row r="5561" spans="1:7" x14ac:dyDescent="0.3">
      <c r="A5561" s="4" t="s">
        <v>22287</v>
      </c>
      <c r="B5561" s="4" t="s">
        <v>22288</v>
      </c>
      <c r="C5561" s="4" t="s">
        <v>59</v>
      </c>
      <c r="D5561" s="4">
        <v>47</v>
      </c>
      <c r="E5561" s="4" t="s">
        <v>22289</v>
      </c>
      <c r="F5561" s="4">
        <v>0.71581381559371904</v>
      </c>
      <c r="G5561" s="4" t="s">
        <v>22290</v>
      </c>
    </row>
    <row r="5562" spans="1:7" x14ac:dyDescent="0.3">
      <c r="A5562" s="4" t="s">
        <v>22291</v>
      </c>
      <c r="B5562" s="4" t="s">
        <v>22292</v>
      </c>
      <c r="C5562" s="4" t="s">
        <v>59</v>
      </c>
      <c r="D5562" s="4">
        <v>47</v>
      </c>
      <c r="E5562" s="4" t="s">
        <v>22293</v>
      </c>
      <c r="F5562" s="4">
        <v>0.71581381559371904</v>
      </c>
      <c r="G5562" s="4" t="s">
        <v>22294</v>
      </c>
    </row>
    <row r="5563" spans="1:7" x14ac:dyDescent="0.3">
      <c r="A5563" s="4" t="s">
        <v>22295</v>
      </c>
      <c r="B5563" s="4" t="s">
        <v>22296</v>
      </c>
      <c r="C5563" s="4" t="s">
        <v>59</v>
      </c>
      <c r="D5563" s="4">
        <v>47</v>
      </c>
      <c r="E5563" s="4" t="s">
        <v>22297</v>
      </c>
      <c r="F5563" s="4">
        <v>0.71512567996978804</v>
      </c>
      <c r="G5563" s="4" t="s">
        <v>22298</v>
      </c>
    </row>
    <row r="5564" spans="1:7" x14ac:dyDescent="0.3">
      <c r="A5564" s="4" t="s">
        <v>22299</v>
      </c>
      <c r="B5564" s="4" t="s">
        <v>22300</v>
      </c>
      <c r="C5564" s="4" t="s">
        <v>59</v>
      </c>
      <c r="D5564" s="4">
        <v>46</v>
      </c>
      <c r="E5564" s="4" t="s">
        <v>22301</v>
      </c>
      <c r="F5564" s="4">
        <v>0.71512567996978804</v>
      </c>
      <c r="G5564" s="4" t="s">
        <v>22302</v>
      </c>
    </row>
    <row r="5565" spans="1:7" x14ac:dyDescent="0.3">
      <c r="A5565" s="4" t="s">
        <v>22303</v>
      </c>
      <c r="B5565" s="4" t="s">
        <v>22304</v>
      </c>
      <c r="C5565" s="4" t="s">
        <v>59</v>
      </c>
      <c r="D5565" s="4">
        <v>46</v>
      </c>
      <c r="E5565" s="4" t="s">
        <v>22305</v>
      </c>
      <c r="F5565" s="4">
        <v>0.71512567996978804</v>
      </c>
      <c r="G5565" s="4" t="s">
        <v>22306</v>
      </c>
    </row>
    <row r="5566" spans="1:7" x14ac:dyDescent="0.3">
      <c r="A5566" s="4" t="s">
        <v>22307</v>
      </c>
      <c r="B5566" s="4" t="s">
        <v>22308</v>
      </c>
      <c r="C5566" s="4" t="s">
        <v>59</v>
      </c>
      <c r="D5566" s="4">
        <v>46</v>
      </c>
      <c r="E5566" s="4" t="s">
        <v>22309</v>
      </c>
      <c r="F5566" s="4">
        <v>0.71512567996978804</v>
      </c>
      <c r="G5566" s="4" t="s">
        <v>22310</v>
      </c>
    </row>
    <row r="5567" spans="1:7" x14ac:dyDescent="0.3">
      <c r="A5567" s="4" t="s">
        <v>22311</v>
      </c>
      <c r="B5567" s="4" t="s">
        <v>22312</v>
      </c>
      <c r="C5567" s="4" t="s">
        <v>59</v>
      </c>
      <c r="D5567" s="4">
        <v>46</v>
      </c>
      <c r="E5567" s="4" t="s">
        <v>22313</v>
      </c>
      <c r="F5567" s="4">
        <v>0.71512567996978804</v>
      </c>
      <c r="G5567" s="4" t="s">
        <v>22314</v>
      </c>
    </row>
    <row r="5568" spans="1:7" x14ac:dyDescent="0.3">
      <c r="A5568" s="4" t="s">
        <v>22315</v>
      </c>
      <c r="B5568" s="4" t="s">
        <v>22316</v>
      </c>
      <c r="C5568" s="4" t="s">
        <v>59</v>
      </c>
      <c r="D5568" s="4">
        <v>45</v>
      </c>
      <c r="E5568" s="4" t="s">
        <v>22317</v>
      </c>
      <c r="F5568" s="4">
        <v>0.71512567996978804</v>
      </c>
      <c r="G5568" s="4" t="s">
        <v>22318</v>
      </c>
    </row>
    <row r="5569" spans="1:7" x14ac:dyDescent="0.3">
      <c r="A5569" s="4" t="s">
        <v>22319</v>
      </c>
      <c r="B5569" s="4" t="s">
        <v>22320</v>
      </c>
      <c r="C5569" s="4" t="s">
        <v>59</v>
      </c>
      <c r="D5569" s="4">
        <v>43</v>
      </c>
      <c r="E5569" s="4" t="s">
        <v>22321</v>
      </c>
      <c r="F5569" s="4">
        <v>0.71512567996978804</v>
      </c>
      <c r="G5569" s="4" t="s">
        <v>22322</v>
      </c>
    </row>
    <row r="5570" spans="1:7" x14ac:dyDescent="0.3">
      <c r="A5570" s="4" t="s">
        <v>22323</v>
      </c>
      <c r="B5570" s="4" t="s">
        <v>22324</v>
      </c>
      <c r="C5570" s="4" t="s">
        <v>59</v>
      </c>
      <c r="D5570" s="4">
        <v>43</v>
      </c>
      <c r="E5570" s="4" t="s">
        <v>22325</v>
      </c>
      <c r="F5570" s="4">
        <v>0.71512567996978804</v>
      </c>
      <c r="G5570" s="4" t="s">
        <v>22326</v>
      </c>
    </row>
    <row r="5571" spans="1:7" x14ac:dyDescent="0.3">
      <c r="A5571" s="4" t="s">
        <v>22327</v>
      </c>
      <c r="B5571" s="4" t="s">
        <v>22328</v>
      </c>
      <c r="C5571" s="4" t="s">
        <v>59</v>
      </c>
      <c r="D5571" s="4">
        <v>42</v>
      </c>
      <c r="E5571" s="4" t="s">
        <v>22329</v>
      </c>
      <c r="F5571" s="4">
        <v>0.71512567996978804</v>
      </c>
      <c r="G5571" s="4" t="s">
        <v>22330</v>
      </c>
    </row>
    <row r="5572" spans="1:7" x14ac:dyDescent="0.3">
      <c r="A5572" s="4" t="s">
        <v>22331</v>
      </c>
      <c r="B5572" s="4" t="s">
        <v>22332</v>
      </c>
      <c r="C5572" s="4" t="s">
        <v>59</v>
      </c>
      <c r="D5572" s="4">
        <v>39</v>
      </c>
      <c r="E5572" s="4" t="s">
        <v>22333</v>
      </c>
      <c r="F5572" s="4">
        <v>0.71512567996978804</v>
      </c>
      <c r="G5572" s="4" t="s">
        <v>22334</v>
      </c>
    </row>
    <row r="5573" spans="1:7" x14ac:dyDescent="0.3">
      <c r="A5573" s="4" t="s">
        <v>22335</v>
      </c>
      <c r="B5573" s="4" t="s">
        <v>22336</v>
      </c>
      <c r="C5573" s="4" t="s">
        <v>59</v>
      </c>
      <c r="D5573" s="4">
        <v>38</v>
      </c>
      <c r="E5573" s="4" t="s">
        <v>22337</v>
      </c>
      <c r="F5573" s="4">
        <v>0.71512567996978804</v>
      </c>
      <c r="G5573" s="4" t="s">
        <v>22338</v>
      </c>
    </row>
    <row r="5574" spans="1:7" x14ac:dyDescent="0.3">
      <c r="A5574" s="4" t="s">
        <v>22339</v>
      </c>
      <c r="B5574" s="4" t="s">
        <v>22340</v>
      </c>
      <c r="C5574" s="4" t="s">
        <v>59</v>
      </c>
      <c r="D5574" s="4">
        <v>53</v>
      </c>
      <c r="E5574" s="4" t="s">
        <v>22341</v>
      </c>
      <c r="F5574" s="4">
        <v>0.71445620059966997</v>
      </c>
      <c r="G5574" s="4" t="s">
        <v>22342</v>
      </c>
    </row>
    <row r="5575" spans="1:7" x14ac:dyDescent="0.3">
      <c r="A5575" s="4" t="s">
        <v>22343</v>
      </c>
      <c r="B5575" s="4" t="s">
        <v>22344</v>
      </c>
      <c r="C5575" s="4" t="s">
        <v>59</v>
      </c>
      <c r="D5575" s="4">
        <v>49</v>
      </c>
      <c r="E5575" s="4" t="s">
        <v>22345</v>
      </c>
      <c r="F5575" s="4">
        <v>0.71394228935241699</v>
      </c>
      <c r="G5575" s="4" t="s">
        <v>22346</v>
      </c>
    </row>
    <row r="5576" spans="1:7" x14ac:dyDescent="0.3">
      <c r="A5576" s="4" t="s">
        <v>22347</v>
      </c>
      <c r="B5576" s="4" t="s">
        <v>22348</v>
      </c>
      <c r="C5576" s="4" t="s">
        <v>59</v>
      </c>
      <c r="D5576" s="4">
        <v>42</v>
      </c>
      <c r="E5576" s="4" t="s">
        <v>22349</v>
      </c>
      <c r="F5576" s="4">
        <v>0.71394228935241699</v>
      </c>
      <c r="G5576" s="4" t="s">
        <v>22350</v>
      </c>
    </row>
    <row r="5577" spans="1:7" x14ac:dyDescent="0.3">
      <c r="A5577" s="4" t="s">
        <v>22351</v>
      </c>
      <c r="B5577" s="4" t="s">
        <v>22352</v>
      </c>
      <c r="C5577" s="4" t="s">
        <v>59</v>
      </c>
      <c r="D5577" s="4">
        <v>46</v>
      </c>
      <c r="E5577" s="4" t="s">
        <v>22353</v>
      </c>
      <c r="F5577" s="4">
        <v>0.7137451171875</v>
      </c>
      <c r="G5577" s="4" t="s">
        <v>22354</v>
      </c>
    </row>
    <row r="5578" spans="1:7" x14ac:dyDescent="0.3">
      <c r="A5578" s="4" t="s">
        <v>22355</v>
      </c>
      <c r="B5578" s="4" t="s">
        <v>22356</v>
      </c>
      <c r="C5578" s="4" t="s">
        <v>59</v>
      </c>
      <c r="D5578" s="4">
        <v>57</v>
      </c>
      <c r="E5578" s="4" t="s">
        <v>22357</v>
      </c>
      <c r="F5578" s="4">
        <v>0.71042901277542103</v>
      </c>
      <c r="G5578" s="4" t="s">
        <v>22358</v>
      </c>
    </row>
    <row r="5579" spans="1:7" x14ac:dyDescent="0.3">
      <c r="A5579" s="4" t="s">
        <v>22359</v>
      </c>
      <c r="B5579" s="4" t="s">
        <v>22360</v>
      </c>
      <c r="C5579" s="4" t="s">
        <v>59</v>
      </c>
      <c r="D5579" s="4">
        <v>51</v>
      </c>
      <c r="E5579" s="4" t="s">
        <v>22361</v>
      </c>
      <c r="F5579" s="4">
        <v>0.71042901277542103</v>
      </c>
      <c r="G5579" s="4" t="s">
        <v>22362</v>
      </c>
    </row>
    <row r="5580" spans="1:7" x14ac:dyDescent="0.3">
      <c r="A5580" s="4" t="s">
        <v>22363</v>
      </c>
      <c r="B5580" s="4" t="s">
        <v>22364</v>
      </c>
      <c r="C5580" s="4" t="s">
        <v>59</v>
      </c>
      <c r="D5580" s="4">
        <v>48</v>
      </c>
      <c r="E5580" s="4" t="s">
        <v>22365</v>
      </c>
      <c r="F5580" s="4">
        <v>0.70477426052093495</v>
      </c>
      <c r="G5580" s="4" t="s">
        <v>22366</v>
      </c>
    </row>
    <row r="5581" spans="1:7" x14ac:dyDescent="0.3">
      <c r="A5581" s="4" t="s">
        <v>22367</v>
      </c>
      <c r="B5581" s="4" t="s">
        <v>22368</v>
      </c>
      <c r="C5581" s="4" t="s">
        <v>59</v>
      </c>
      <c r="D5581" s="4">
        <v>51</v>
      </c>
      <c r="E5581" s="4" t="s">
        <v>22369</v>
      </c>
      <c r="F5581" s="4">
        <v>0.70421582460403398</v>
      </c>
      <c r="G5581" s="4" t="s">
        <v>22370</v>
      </c>
    </row>
    <row r="5582" spans="1:7" x14ac:dyDescent="0.3">
      <c r="A5582" s="4" t="s">
        <v>22371</v>
      </c>
      <c r="B5582" s="4" t="s">
        <v>22372</v>
      </c>
      <c r="C5582" s="4" t="s">
        <v>59</v>
      </c>
      <c r="D5582" s="4">
        <v>48</v>
      </c>
      <c r="E5582" s="4" t="s">
        <v>22373</v>
      </c>
      <c r="F5582" s="4">
        <v>0.70421582460403398</v>
      </c>
      <c r="G5582" s="4" t="s">
        <v>22374</v>
      </c>
    </row>
    <row r="5583" spans="1:7" x14ac:dyDescent="0.3">
      <c r="A5583" s="4" t="s">
        <v>22375</v>
      </c>
      <c r="B5583" s="4" t="s">
        <v>22376</v>
      </c>
      <c r="C5583" s="4" t="s">
        <v>59</v>
      </c>
      <c r="D5583" s="4">
        <v>46</v>
      </c>
      <c r="E5583" s="4" t="s">
        <v>22377</v>
      </c>
      <c r="F5583" s="4">
        <v>0.702986359596252</v>
      </c>
      <c r="G5583" s="4" t="s">
        <v>22378</v>
      </c>
    </row>
    <row r="5584" spans="1:7" x14ac:dyDescent="0.3">
      <c r="A5584" s="4" t="s">
        <v>22379</v>
      </c>
      <c r="B5584" s="4" t="s">
        <v>22380</v>
      </c>
      <c r="C5584" s="4" t="s">
        <v>59</v>
      </c>
      <c r="D5584" s="4">
        <v>44</v>
      </c>
      <c r="E5584" s="4" t="s">
        <v>22381</v>
      </c>
      <c r="F5584" s="4">
        <v>0.702986359596252</v>
      </c>
      <c r="G5584" s="4" t="s">
        <v>22382</v>
      </c>
    </row>
    <row r="5585" spans="1:7" x14ac:dyDescent="0.3">
      <c r="A5585" s="4" t="s">
        <v>22383</v>
      </c>
      <c r="B5585" s="4" t="s">
        <v>22384</v>
      </c>
      <c r="C5585" s="4" t="s">
        <v>59</v>
      </c>
      <c r="D5585" s="4">
        <v>43</v>
      </c>
      <c r="E5585" s="4" t="s">
        <v>22385</v>
      </c>
      <c r="F5585" s="4">
        <v>0.702986359596252</v>
      </c>
      <c r="G5585" s="4" t="s">
        <v>22386</v>
      </c>
    </row>
    <row r="5586" spans="1:7" x14ac:dyDescent="0.3">
      <c r="A5586" s="4" t="s">
        <v>22387</v>
      </c>
      <c r="B5586" s="4" t="s">
        <v>22387</v>
      </c>
      <c r="C5586" s="4" t="s">
        <v>59</v>
      </c>
      <c r="D5586" s="4">
        <v>43</v>
      </c>
      <c r="E5586" s="4" t="s">
        <v>22388</v>
      </c>
      <c r="F5586" s="4">
        <v>0.702986359596252</v>
      </c>
      <c r="G5586" s="4" t="s">
        <v>22389</v>
      </c>
    </row>
    <row r="5587" spans="1:7" x14ac:dyDescent="0.3">
      <c r="A5587" s="4" t="s">
        <v>22390</v>
      </c>
      <c r="B5587" s="4" t="s">
        <v>22391</v>
      </c>
      <c r="C5587" s="4" t="s">
        <v>59</v>
      </c>
      <c r="D5587" s="4">
        <v>41</v>
      </c>
      <c r="E5587" s="4" t="s">
        <v>22392</v>
      </c>
      <c r="F5587" s="4">
        <v>0.702986359596252</v>
      </c>
      <c r="G5587" s="4" t="s">
        <v>22393</v>
      </c>
    </row>
    <row r="5588" spans="1:7" x14ac:dyDescent="0.3">
      <c r="A5588" s="4" t="s">
        <v>22394</v>
      </c>
      <c r="B5588" s="4" t="s">
        <v>22395</v>
      </c>
      <c r="C5588" s="4" t="s">
        <v>59</v>
      </c>
      <c r="D5588" s="4">
        <v>39</v>
      </c>
      <c r="E5588" s="4" t="s">
        <v>22396</v>
      </c>
      <c r="F5588" s="4">
        <v>0.702986359596252</v>
      </c>
      <c r="G5588" s="4" t="s">
        <v>22397</v>
      </c>
    </row>
    <row r="5589" spans="1:7" x14ac:dyDescent="0.3">
      <c r="A5589" s="4" t="s">
        <v>22398</v>
      </c>
      <c r="B5589" s="4" t="s">
        <v>22399</v>
      </c>
      <c r="C5589" s="4" t="s">
        <v>59</v>
      </c>
      <c r="D5589" s="4">
        <v>54</v>
      </c>
      <c r="E5589" s="4" t="s">
        <v>22400</v>
      </c>
      <c r="F5589" s="4">
        <v>0.70126283168792702</v>
      </c>
      <c r="G5589" s="4" t="s">
        <v>22401</v>
      </c>
    </row>
    <row r="5590" spans="1:7" x14ac:dyDescent="0.3">
      <c r="A5590" s="4" t="s">
        <v>22402</v>
      </c>
      <c r="B5590" s="4" t="s">
        <v>22403</v>
      </c>
      <c r="C5590" s="4" t="s">
        <v>59</v>
      </c>
      <c r="D5590" s="4">
        <v>46</v>
      </c>
      <c r="E5590" s="4" t="s">
        <v>22404</v>
      </c>
      <c r="F5590" s="4">
        <v>0.700519859790802</v>
      </c>
      <c r="G5590" s="4" t="s">
        <v>22405</v>
      </c>
    </row>
    <row r="5591" spans="1:7" x14ac:dyDescent="0.3">
      <c r="A5591" s="4" t="s">
        <v>22406</v>
      </c>
      <c r="B5591" s="4" t="s">
        <v>22407</v>
      </c>
      <c r="C5591" s="4" t="s">
        <v>59</v>
      </c>
      <c r="D5591" s="4">
        <v>55</v>
      </c>
      <c r="E5591" s="4" t="s">
        <v>22408</v>
      </c>
      <c r="F5591" s="4">
        <v>0.69900393486022905</v>
      </c>
      <c r="G5591" s="4" t="s">
        <v>22409</v>
      </c>
    </row>
    <row r="5592" spans="1:7" x14ac:dyDescent="0.3">
      <c r="A5592" s="4" t="s">
        <v>22410</v>
      </c>
      <c r="B5592" s="4" t="s">
        <v>22411</v>
      </c>
      <c r="C5592" s="4" t="s">
        <v>59</v>
      </c>
      <c r="D5592" s="4">
        <v>54</v>
      </c>
      <c r="E5592" s="4" t="s">
        <v>22412</v>
      </c>
      <c r="F5592" s="4">
        <v>0.69900393486022905</v>
      </c>
      <c r="G5592" s="4" t="s">
        <v>22413</v>
      </c>
    </row>
    <row r="5593" spans="1:7" x14ac:dyDescent="0.3">
      <c r="A5593" s="4" t="s">
        <v>22414</v>
      </c>
      <c r="B5593" s="4" t="s">
        <v>22415</v>
      </c>
      <c r="C5593" s="4" t="s">
        <v>59</v>
      </c>
      <c r="D5593" s="4">
        <v>52</v>
      </c>
      <c r="E5593" s="4" t="s">
        <v>22416</v>
      </c>
      <c r="F5593" s="4">
        <v>0.69900393486022905</v>
      </c>
      <c r="G5593" s="4" t="s">
        <v>22417</v>
      </c>
    </row>
    <row r="5594" spans="1:7" x14ac:dyDescent="0.3">
      <c r="A5594" s="4" t="s">
        <v>22418</v>
      </c>
      <c r="B5594" s="4" t="s">
        <v>22419</v>
      </c>
      <c r="C5594" s="4" t="s">
        <v>59</v>
      </c>
      <c r="D5594" s="4">
        <v>50</v>
      </c>
      <c r="E5594" s="4" t="s">
        <v>22420</v>
      </c>
      <c r="F5594" s="4">
        <v>0.69900393486022905</v>
      </c>
      <c r="G5594" s="4" t="s">
        <v>22421</v>
      </c>
    </row>
    <row r="5595" spans="1:7" x14ac:dyDescent="0.3">
      <c r="A5595" s="4" t="s">
        <v>22422</v>
      </c>
      <c r="B5595" s="4" t="s">
        <v>22423</v>
      </c>
      <c r="C5595" s="4" t="s">
        <v>59</v>
      </c>
      <c r="D5595" s="4">
        <v>50</v>
      </c>
      <c r="E5595" s="4" t="s">
        <v>22424</v>
      </c>
      <c r="F5595" s="4">
        <v>0.69900393486022905</v>
      </c>
      <c r="G5595" s="4" t="s">
        <v>22425</v>
      </c>
    </row>
    <row r="5596" spans="1:7" x14ac:dyDescent="0.3">
      <c r="A5596" s="4" t="s">
        <v>22426</v>
      </c>
      <c r="B5596" s="4" t="s">
        <v>22427</v>
      </c>
      <c r="C5596" s="4" t="s">
        <v>59</v>
      </c>
      <c r="D5596" s="4">
        <v>48</v>
      </c>
      <c r="E5596" s="4" t="s">
        <v>22428</v>
      </c>
      <c r="F5596" s="4">
        <v>0.69900393486022905</v>
      </c>
      <c r="G5596" s="4" t="s">
        <v>22429</v>
      </c>
    </row>
    <row r="5597" spans="1:7" x14ac:dyDescent="0.3">
      <c r="A5597" s="4" t="s">
        <v>22430</v>
      </c>
      <c r="B5597" s="4" t="s">
        <v>22431</v>
      </c>
      <c r="C5597" s="4" t="s">
        <v>59</v>
      </c>
      <c r="D5597" s="4">
        <v>45</v>
      </c>
      <c r="E5597" s="4" t="s">
        <v>22432</v>
      </c>
      <c r="F5597" s="4">
        <v>0.69900393486022905</v>
      </c>
      <c r="G5597" s="4" t="s">
        <v>22433</v>
      </c>
    </row>
    <row r="5598" spans="1:7" x14ac:dyDescent="0.3">
      <c r="A5598" s="4" t="s">
        <v>22434</v>
      </c>
      <c r="B5598" s="4" t="s">
        <v>22435</v>
      </c>
      <c r="C5598" s="4" t="s">
        <v>59</v>
      </c>
      <c r="D5598" s="4">
        <v>44</v>
      </c>
      <c r="E5598" s="4" t="s">
        <v>22436</v>
      </c>
      <c r="F5598" s="4">
        <v>0.69900393486022905</v>
      </c>
      <c r="G5598" s="4" t="s">
        <v>22437</v>
      </c>
    </row>
    <row r="5599" spans="1:7" x14ac:dyDescent="0.3">
      <c r="A5599" s="4" t="s">
        <v>22438</v>
      </c>
      <c r="B5599" s="4" t="s">
        <v>22439</v>
      </c>
      <c r="C5599" s="4" t="s">
        <v>59</v>
      </c>
      <c r="D5599" s="4">
        <v>39</v>
      </c>
      <c r="E5599" s="4" t="s">
        <v>22440</v>
      </c>
      <c r="F5599" s="4">
        <v>0.69900393486022905</v>
      </c>
      <c r="G5599" s="4" t="s">
        <v>22441</v>
      </c>
    </row>
    <row r="5600" spans="1:7" x14ac:dyDescent="0.3">
      <c r="A5600" s="4" t="s">
        <v>22442</v>
      </c>
      <c r="B5600" s="4" t="s">
        <v>22443</v>
      </c>
      <c r="C5600" s="4" t="s">
        <v>59</v>
      </c>
      <c r="D5600" s="4">
        <v>47</v>
      </c>
      <c r="E5600" s="4" t="s">
        <v>22444</v>
      </c>
      <c r="F5600" s="4">
        <v>0.69886410236358598</v>
      </c>
      <c r="G5600" s="4" t="s">
        <v>22445</v>
      </c>
    </row>
    <row r="5601" spans="1:7" x14ac:dyDescent="0.3">
      <c r="A5601" s="4" t="s">
        <v>22446</v>
      </c>
      <c r="B5601" s="4" t="s">
        <v>22447</v>
      </c>
      <c r="C5601" s="4" t="s">
        <v>59</v>
      </c>
      <c r="D5601" s="4">
        <v>48</v>
      </c>
      <c r="E5601" s="4" t="s">
        <v>22448</v>
      </c>
      <c r="F5601" s="4">
        <v>0.69742596149444602</v>
      </c>
      <c r="G5601" s="4" t="s">
        <v>22449</v>
      </c>
    </row>
    <row r="5602" spans="1:7" x14ac:dyDescent="0.3">
      <c r="A5602" s="4" t="s">
        <v>22450</v>
      </c>
      <c r="B5602" s="4" t="s">
        <v>22451</v>
      </c>
      <c r="C5602" s="4" t="s">
        <v>59</v>
      </c>
      <c r="D5602" s="4">
        <v>48</v>
      </c>
      <c r="E5602" s="4" t="s">
        <v>22452</v>
      </c>
      <c r="F5602" s="4">
        <v>0.697038054466248</v>
      </c>
      <c r="G5602" s="4" t="s">
        <v>22453</v>
      </c>
    </row>
    <row r="5603" spans="1:7" x14ac:dyDescent="0.3">
      <c r="A5603" s="4" t="s">
        <v>22454</v>
      </c>
      <c r="B5603" s="4" t="s">
        <v>22455</v>
      </c>
      <c r="C5603" s="4" t="s">
        <v>59</v>
      </c>
      <c r="D5603" s="4">
        <v>46</v>
      </c>
      <c r="E5603" s="4" t="s">
        <v>22456</v>
      </c>
      <c r="F5603" s="4">
        <v>0.697038054466248</v>
      </c>
      <c r="G5603" s="4" t="s">
        <v>22457</v>
      </c>
    </row>
    <row r="5604" spans="1:7" x14ac:dyDescent="0.3">
      <c r="A5604" s="4" t="s">
        <v>22458</v>
      </c>
      <c r="B5604" s="4" t="s">
        <v>22459</v>
      </c>
      <c r="C5604" s="4" t="s">
        <v>59</v>
      </c>
      <c r="D5604" s="4">
        <v>56</v>
      </c>
      <c r="E5604" s="4" t="s">
        <v>22460</v>
      </c>
      <c r="F5604" s="4">
        <v>0.69272077083587602</v>
      </c>
      <c r="G5604" s="4" t="s">
        <v>22461</v>
      </c>
    </row>
    <row r="5605" spans="1:7" x14ac:dyDescent="0.3">
      <c r="A5605" s="4" t="s">
        <v>22462</v>
      </c>
      <c r="B5605" s="4" t="s">
        <v>22463</v>
      </c>
      <c r="C5605" s="4" t="s">
        <v>59</v>
      </c>
      <c r="D5605" s="4">
        <v>52</v>
      </c>
      <c r="E5605" s="4" t="s">
        <v>22464</v>
      </c>
      <c r="F5605" s="4">
        <v>0.69272077083587602</v>
      </c>
      <c r="G5605" s="4" t="s">
        <v>22465</v>
      </c>
    </row>
    <row r="5606" spans="1:7" x14ac:dyDescent="0.3">
      <c r="A5606" s="4" t="s">
        <v>22466</v>
      </c>
      <c r="B5606" s="4" t="s">
        <v>22467</v>
      </c>
      <c r="C5606" s="4" t="s">
        <v>59</v>
      </c>
      <c r="D5606" s="4">
        <v>51</v>
      </c>
      <c r="E5606" s="4" t="s">
        <v>22468</v>
      </c>
      <c r="F5606" s="4">
        <v>0.69272077083587602</v>
      </c>
      <c r="G5606" s="4" t="s">
        <v>22469</v>
      </c>
    </row>
    <row r="5607" spans="1:7" x14ac:dyDescent="0.3">
      <c r="A5607" s="4" t="s">
        <v>22470</v>
      </c>
      <c r="B5607" s="4" t="s">
        <v>22471</v>
      </c>
      <c r="C5607" s="4" t="s">
        <v>59</v>
      </c>
      <c r="D5607" s="4">
        <v>50</v>
      </c>
      <c r="E5607" s="4" t="s">
        <v>22472</v>
      </c>
      <c r="F5607" s="4">
        <v>0.69272077083587602</v>
      </c>
      <c r="G5607" s="4" t="s">
        <v>22473</v>
      </c>
    </row>
    <row r="5608" spans="1:7" x14ac:dyDescent="0.3">
      <c r="A5608" s="4" t="s">
        <v>22474</v>
      </c>
      <c r="B5608" s="4" t="s">
        <v>22475</v>
      </c>
      <c r="C5608" s="4" t="s">
        <v>59</v>
      </c>
      <c r="D5608" s="4">
        <v>50</v>
      </c>
      <c r="E5608" s="4" t="s">
        <v>22476</v>
      </c>
      <c r="F5608" s="4">
        <v>0.69272077083587602</v>
      </c>
      <c r="G5608" s="4" t="s">
        <v>22477</v>
      </c>
    </row>
    <row r="5609" spans="1:7" x14ac:dyDescent="0.3">
      <c r="A5609" s="4" t="s">
        <v>22478</v>
      </c>
      <c r="B5609" s="4" t="s">
        <v>22479</v>
      </c>
      <c r="C5609" s="4" t="s">
        <v>59</v>
      </c>
      <c r="D5609" s="4">
        <v>49</v>
      </c>
      <c r="E5609" s="4" t="s">
        <v>22480</v>
      </c>
      <c r="F5609" s="4">
        <v>0.69272077083587602</v>
      </c>
      <c r="G5609" s="4" t="s">
        <v>22481</v>
      </c>
    </row>
    <row r="5610" spans="1:7" x14ac:dyDescent="0.3">
      <c r="A5610" s="4" t="s">
        <v>22482</v>
      </c>
      <c r="B5610" s="4" t="s">
        <v>22483</v>
      </c>
      <c r="C5610" s="4" t="s">
        <v>59</v>
      </c>
      <c r="D5610" s="4">
        <v>48</v>
      </c>
      <c r="E5610" s="4" t="s">
        <v>22484</v>
      </c>
      <c r="F5610" s="4">
        <v>0.69272077083587602</v>
      </c>
      <c r="G5610" s="4" t="s">
        <v>22485</v>
      </c>
    </row>
    <row r="5611" spans="1:7" x14ac:dyDescent="0.3">
      <c r="A5611" s="4" t="s">
        <v>22486</v>
      </c>
      <c r="B5611" s="4" t="s">
        <v>22487</v>
      </c>
      <c r="C5611" s="4" t="s">
        <v>59</v>
      </c>
      <c r="D5611" s="4">
        <v>48</v>
      </c>
      <c r="E5611" s="4" t="s">
        <v>22488</v>
      </c>
      <c r="F5611" s="4">
        <v>0.69272077083587602</v>
      </c>
      <c r="G5611" s="4" t="s">
        <v>22489</v>
      </c>
    </row>
    <row r="5612" spans="1:7" x14ac:dyDescent="0.3">
      <c r="A5612" s="4" t="s">
        <v>22490</v>
      </c>
      <c r="B5612" s="4" t="s">
        <v>22491</v>
      </c>
      <c r="C5612" s="4" t="s">
        <v>59</v>
      </c>
      <c r="D5612" s="4">
        <v>45</v>
      </c>
      <c r="E5612" s="4" t="s">
        <v>22492</v>
      </c>
      <c r="F5612" s="4">
        <v>0.69272077083587602</v>
      </c>
      <c r="G5612" s="4" t="s">
        <v>22493</v>
      </c>
    </row>
    <row r="5613" spans="1:7" x14ac:dyDescent="0.3">
      <c r="A5613" s="4" t="s">
        <v>22494</v>
      </c>
      <c r="B5613" s="4" t="s">
        <v>22495</v>
      </c>
      <c r="C5613" s="4" t="s">
        <v>59</v>
      </c>
      <c r="D5613" s="4">
        <v>45</v>
      </c>
      <c r="E5613" s="4" t="s">
        <v>22496</v>
      </c>
      <c r="F5613" s="4">
        <v>0.69272077083587602</v>
      </c>
      <c r="G5613" s="4" t="s">
        <v>22497</v>
      </c>
    </row>
    <row r="5614" spans="1:7" x14ac:dyDescent="0.3">
      <c r="A5614" s="4" t="s">
        <v>22498</v>
      </c>
      <c r="B5614" s="4" t="s">
        <v>22499</v>
      </c>
      <c r="C5614" s="4" t="s">
        <v>59</v>
      </c>
      <c r="D5614" s="4">
        <v>45</v>
      </c>
      <c r="E5614" s="4" t="s">
        <v>22500</v>
      </c>
      <c r="F5614" s="4">
        <v>0.69272077083587602</v>
      </c>
      <c r="G5614" s="4" t="s">
        <v>22501</v>
      </c>
    </row>
    <row r="5615" spans="1:7" x14ac:dyDescent="0.3">
      <c r="A5615" s="4" t="s">
        <v>22502</v>
      </c>
      <c r="B5615" s="4" t="s">
        <v>22503</v>
      </c>
      <c r="C5615" s="4" t="s">
        <v>59</v>
      </c>
      <c r="D5615" s="4">
        <v>44</v>
      </c>
      <c r="E5615" s="4" t="s">
        <v>22504</v>
      </c>
      <c r="F5615" s="4">
        <v>0.69272077083587602</v>
      </c>
      <c r="G5615" s="4" t="s">
        <v>22505</v>
      </c>
    </row>
    <row r="5616" spans="1:7" x14ac:dyDescent="0.3">
      <c r="A5616" s="4" t="s">
        <v>22506</v>
      </c>
      <c r="B5616" s="4" t="s">
        <v>22507</v>
      </c>
      <c r="C5616" s="4" t="s">
        <v>59</v>
      </c>
      <c r="D5616" s="4">
        <v>55</v>
      </c>
      <c r="E5616" s="4" t="s">
        <v>22508</v>
      </c>
      <c r="F5616" s="4">
        <v>0.69260710477829002</v>
      </c>
      <c r="G5616" s="4" t="s">
        <v>22509</v>
      </c>
    </row>
    <row r="5617" spans="1:7" x14ac:dyDescent="0.3">
      <c r="A5617" s="4" t="s">
        <v>22510</v>
      </c>
      <c r="B5617" s="4" t="s">
        <v>22511</v>
      </c>
      <c r="C5617" s="4" t="s">
        <v>59</v>
      </c>
      <c r="D5617" s="4">
        <v>48</v>
      </c>
      <c r="E5617" s="4" t="s">
        <v>22512</v>
      </c>
      <c r="F5617" s="4">
        <v>0.69259577989578203</v>
      </c>
      <c r="G5617" s="4" t="s">
        <v>22513</v>
      </c>
    </row>
    <row r="5618" spans="1:7" x14ac:dyDescent="0.3">
      <c r="A5618" s="4" t="s">
        <v>22514</v>
      </c>
      <c r="B5618" s="4" t="s">
        <v>22515</v>
      </c>
      <c r="C5618" s="4" t="s">
        <v>59</v>
      </c>
      <c r="D5618" s="4">
        <v>37</v>
      </c>
      <c r="E5618" s="4" t="s">
        <v>22516</v>
      </c>
      <c r="F5618" s="4">
        <v>0.69058698415756203</v>
      </c>
      <c r="G5618" s="4" t="s">
        <v>22517</v>
      </c>
    </row>
    <row r="5619" spans="1:7" x14ac:dyDescent="0.3">
      <c r="A5619" s="4" t="s">
        <v>22518</v>
      </c>
      <c r="B5619" s="4" t="s">
        <v>22519</v>
      </c>
      <c r="C5619" s="4" t="s">
        <v>59</v>
      </c>
      <c r="D5619" s="4">
        <v>53</v>
      </c>
      <c r="E5619" s="4" t="s">
        <v>22520</v>
      </c>
      <c r="F5619" s="4">
        <v>0.68965601921081499</v>
      </c>
      <c r="G5619" s="4" t="s">
        <v>22521</v>
      </c>
    </row>
    <row r="5620" spans="1:7" x14ac:dyDescent="0.3">
      <c r="A5620" s="4" t="s">
        <v>22522</v>
      </c>
      <c r="B5620" s="4" t="s">
        <v>22523</v>
      </c>
      <c r="C5620" s="4" t="s">
        <v>59</v>
      </c>
      <c r="D5620" s="4">
        <v>50</v>
      </c>
      <c r="E5620" s="4" t="s">
        <v>22524</v>
      </c>
      <c r="F5620" s="4">
        <v>0.68965601921081499</v>
      </c>
      <c r="G5620" s="4" t="s">
        <v>22525</v>
      </c>
    </row>
    <row r="5621" spans="1:7" x14ac:dyDescent="0.3">
      <c r="A5621" s="4" t="s">
        <v>22526</v>
      </c>
      <c r="B5621" s="4" t="s">
        <v>22527</v>
      </c>
      <c r="C5621" s="4" t="s">
        <v>59</v>
      </c>
      <c r="D5621" s="4">
        <v>51</v>
      </c>
      <c r="E5621" s="4" t="s">
        <v>22528</v>
      </c>
      <c r="F5621" s="4">
        <v>0.68896788358688399</v>
      </c>
      <c r="G5621" s="4" t="s">
        <v>22529</v>
      </c>
    </row>
    <row r="5622" spans="1:7" x14ac:dyDescent="0.3">
      <c r="A5622" s="4" t="s">
        <v>22530</v>
      </c>
      <c r="B5622" s="4" t="s">
        <v>22531</v>
      </c>
      <c r="C5622" s="4" t="s">
        <v>59</v>
      </c>
      <c r="D5622" s="4">
        <v>47</v>
      </c>
      <c r="E5622" s="4" t="s">
        <v>22532</v>
      </c>
      <c r="F5622" s="4">
        <v>0.68446707725524902</v>
      </c>
      <c r="G5622" s="4" t="s">
        <v>22533</v>
      </c>
    </row>
    <row r="5623" spans="1:7" x14ac:dyDescent="0.3">
      <c r="A5623" s="4" t="s">
        <v>22534</v>
      </c>
      <c r="B5623" s="4" t="s">
        <v>22535</v>
      </c>
      <c r="C5623" s="4" t="s">
        <v>59</v>
      </c>
      <c r="D5623" s="4">
        <v>44</v>
      </c>
      <c r="E5623" s="4" t="s">
        <v>22536</v>
      </c>
      <c r="F5623" s="4">
        <v>0.68446707725524902</v>
      </c>
      <c r="G5623" s="4" t="s">
        <v>22537</v>
      </c>
    </row>
    <row r="5624" spans="1:7" x14ac:dyDescent="0.3">
      <c r="A5624" s="4" t="s">
        <v>22538</v>
      </c>
      <c r="B5624" s="4" t="s">
        <v>22539</v>
      </c>
      <c r="C5624" s="4" t="s">
        <v>59</v>
      </c>
      <c r="D5624" s="4">
        <v>51</v>
      </c>
      <c r="E5624" s="4" t="s">
        <v>22540</v>
      </c>
      <c r="F5624" s="4">
        <v>0.68291389942169201</v>
      </c>
      <c r="G5624" s="4" t="s">
        <v>22541</v>
      </c>
    </row>
    <row r="5625" spans="1:7" x14ac:dyDescent="0.3">
      <c r="A5625" s="4" t="s">
        <v>22542</v>
      </c>
      <c r="B5625" s="4" t="s">
        <v>22543</v>
      </c>
      <c r="C5625" s="4" t="s">
        <v>59</v>
      </c>
      <c r="D5625" s="4">
        <v>47</v>
      </c>
      <c r="E5625" s="4" t="s">
        <v>22544</v>
      </c>
      <c r="F5625" s="4">
        <v>0.68291389942169201</v>
      </c>
      <c r="G5625" s="4" t="s">
        <v>22545</v>
      </c>
    </row>
    <row r="5626" spans="1:7" x14ac:dyDescent="0.3">
      <c r="A5626" s="4" t="s">
        <v>22546</v>
      </c>
      <c r="B5626" s="4" t="s">
        <v>22547</v>
      </c>
      <c r="C5626" s="4" t="s">
        <v>59</v>
      </c>
      <c r="D5626" s="4">
        <v>46</v>
      </c>
      <c r="E5626" s="4" t="s">
        <v>22548</v>
      </c>
      <c r="F5626" s="4">
        <v>0.68291389942169201</v>
      </c>
      <c r="G5626" s="4" t="s">
        <v>22549</v>
      </c>
    </row>
    <row r="5627" spans="1:7" x14ac:dyDescent="0.3">
      <c r="A5627" s="4" t="s">
        <v>22550</v>
      </c>
      <c r="B5627" s="4" t="s">
        <v>22551</v>
      </c>
      <c r="C5627" s="4" t="s">
        <v>59</v>
      </c>
      <c r="D5627" s="4">
        <v>55</v>
      </c>
      <c r="E5627" s="4" t="s">
        <v>22552</v>
      </c>
      <c r="F5627" s="4">
        <v>0.67888128757476796</v>
      </c>
      <c r="G5627" s="4" t="s">
        <v>22553</v>
      </c>
    </row>
    <row r="5628" spans="1:7" x14ac:dyDescent="0.3">
      <c r="A5628" s="4" t="s">
        <v>22554</v>
      </c>
      <c r="B5628" s="4" t="s">
        <v>22555</v>
      </c>
      <c r="C5628" s="4" t="s">
        <v>59</v>
      </c>
      <c r="D5628" s="4">
        <v>43</v>
      </c>
      <c r="E5628" s="4" t="s">
        <v>22556</v>
      </c>
      <c r="F5628" s="4">
        <v>0.67888128757476796</v>
      </c>
      <c r="G5628" s="4" t="s">
        <v>22557</v>
      </c>
    </row>
    <row r="5629" spans="1:7" x14ac:dyDescent="0.3">
      <c r="A5629" s="4" t="s">
        <v>22558</v>
      </c>
      <c r="B5629" s="4" t="s">
        <v>22559</v>
      </c>
      <c r="C5629" s="4" t="s">
        <v>59</v>
      </c>
      <c r="D5629" s="4">
        <v>52</v>
      </c>
      <c r="E5629" s="4" t="s">
        <v>22560</v>
      </c>
      <c r="F5629" s="4">
        <v>0.67682856321334794</v>
      </c>
      <c r="G5629" s="4" t="s">
        <v>22561</v>
      </c>
    </row>
    <row r="5630" spans="1:7" x14ac:dyDescent="0.3">
      <c r="A5630" s="4" t="s">
        <v>22562</v>
      </c>
      <c r="B5630" s="4" t="s">
        <v>22563</v>
      </c>
      <c r="C5630" s="4" t="s">
        <v>59</v>
      </c>
      <c r="D5630" s="4">
        <v>47</v>
      </c>
      <c r="E5630" s="4" t="s">
        <v>22564</v>
      </c>
      <c r="F5630" s="4">
        <v>0.67682856321334794</v>
      </c>
      <c r="G5630" s="4" t="s">
        <v>22565</v>
      </c>
    </row>
    <row r="5631" spans="1:7" x14ac:dyDescent="0.3">
      <c r="A5631" s="4" t="s">
        <v>22566</v>
      </c>
      <c r="B5631" s="4" t="s">
        <v>22567</v>
      </c>
      <c r="C5631" s="4" t="s">
        <v>59</v>
      </c>
      <c r="D5631" s="4">
        <v>46</v>
      </c>
      <c r="E5631" s="4" t="s">
        <v>22568</v>
      </c>
      <c r="F5631" s="4">
        <v>0.67682856321334794</v>
      </c>
      <c r="G5631" s="4" t="s">
        <v>22569</v>
      </c>
    </row>
    <row r="5632" spans="1:7" x14ac:dyDescent="0.3">
      <c r="A5632" s="4" t="s">
        <v>22570</v>
      </c>
      <c r="B5632" s="4" t="s">
        <v>22571</v>
      </c>
      <c r="C5632" s="4" t="s">
        <v>59</v>
      </c>
      <c r="D5632" s="4">
        <v>49</v>
      </c>
      <c r="E5632" s="4" t="s">
        <v>22572</v>
      </c>
      <c r="F5632" s="4">
        <v>0.67583477497100797</v>
      </c>
      <c r="G5632" s="4" t="s">
        <v>22573</v>
      </c>
    </row>
    <row r="5633" spans="1:7" x14ac:dyDescent="0.3">
      <c r="A5633" s="4" t="s">
        <v>22574</v>
      </c>
      <c r="B5633" s="4" t="s">
        <v>22575</v>
      </c>
      <c r="C5633" s="4" t="s">
        <v>59</v>
      </c>
      <c r="D5633" s="4">
        <v>48</v>
      </c>
      <c r="E5633" s="4" t="s">
        <v>22576</v>
      </c>
      <c r="F5633" s="4">
        <v>0.67583477497100797</v>
      </c>
      <c r="G5633" s="4" t="s">
        <v>22577</v>
      </c>
    </row>
    <row r="5634" spans="1:7" x14ac:dyDescent="0.3">
      <c r="A5634" s="4" t="s">
        <v>22578</v>
      </c>
      <c r="B5634" s="4" t="s">
        <v>22579</v>
      </c>
      <c r="C5634" s="4" t="s">
        <v>59</v>
      </c>
      <c r="D5634" s="4">
        <v>46</v>
      </c>
      <c r="E5634" s="4" t="s">
        <v>22580</v>
      </c>
      <c r="F5634" s="4">
        <v>0.67343628406524703</v>
      </c>
      <c r="G5634" s="4" t="s">
        <v>22581</v>
      </c>
    </row>
    <row r="5635" spans="1:7" x14ac:dyDescent="0.3">
      <c r="A5635" s="4" t="s">
        <v>22582</v>
      </c>
      <c r="B5635" s="4" t="s">
        <v>22583</v>
      </c>
      <c r="C5635" s="4" t="s">
        <v>59</v>
      </c>
      <c r="D5635" s="4">
        <v>58</v>
      </c>
      <c r="E5635" s="4" t="s">
        <v>22584</v>
      </c>
      <c r="F5635" s="4">
        <v>0.67323398590087902</v>
      </c>
      <c r="G5635" s="4" t="s">
        <v>22585</v>
      </c>
    </row>
    <row r="5636" spans="1:7" x14ac:dyDescent="0.3">
      <c r="A5636" s="4" t="s">
        <v>22586</v>
      </c>
      <c r="B5636" s="4" t="s">
        <v>22587</v>
      </c>
      <c r="C5636" s="4" t="s">
        <v>59</v>
      </c>
      <c r="D5636" s="4">
        <v>56</v>
      </c>
      <c r="E5636" s="4" t="s">
        <v>22588</v>
      </c>
      <c r="F5636" s="4">
        <v>0.67323398590087902</v>
      </c>
      <c r="G5636" s="4" t="s">
        <v>22589</v>
      </c>
    </row>
    <row r="5637" spans="1:7" x14ac:dyDescent="0.3">
      <c r="A5637" s="4" t="s">
        <v>22590</v>
      </c>
      <c r="B5637" s="4" t="s">
        <v>22591</v>
      </c>
      <c r="C5637" s="4" t="s">
        <v>59</v>
      </c>
      <c r="D5637" s="4">
        <v>56</v>
      </c>
      <c r="E5637" s="4" t="s">
        <v>22592</v>
      </c>
      <c r="F5637" s="4">
        <v>0.67323398590087902</v>
      </c>
      <c r="G5637" s="4" t="s">
        <v>22593</v>
      </c>
    </row>
    <row r="5638" spans="1:7" x14ac:dyDescent="0.3">
      <c r="A5638" s="4" t="s">
        <v>22594</v>
      </c>
      <c r="B5638" s="4" t="s">
        <v>22595</v>
      </c>
      <c r="C5638" s="4" t="s">
        <v>59</v>
      </c>
      <c r="D5638" s="4">
        <v>56</v>
      </c>
      <c r="E5638" s="4" t="s">
        <v>22596</v>
      </c>
      <c r="F5638" s="4">
        <v>0.67323398590087902</v>
      </c>
      <c r="G5638" s="4" t="s">
        <v>22597</v>
      </c>
    </row>
    <row r="5639" spans="1:7" x14ac:dyDescent="0.3">
      <c r="A5639" s="4" t="s">
        <v>22598</v>
      </c>
      <c r="B5639" s="4" t="s">
        <v>22599</v>
      </c>
      <c r="C5639" s="4" t="s">
        <v>59</v>
      </c>
      <c r="D5639" s="4">
        <v>55</v>
      </c>
      <c r="E5639" s="4" t="s">
        <v>22600</v>
      </c>
      <c r="F5639" s="4">
        <v>0.67323398590087902</v>
      </c>
      <c r="G5639" s="4" t="s">
        <v>22601</v>
      </c>
    </row>
    <row r="5640" spans="1:7" x14ac:dyDescent="0.3">
      <c r="A5640" s="4" t="s">
        <v>22602</v>
      </c>
      <c r="B5640" s="4" t="s">
        <v>22603</v>
      </c>
      <c r="C5640" s="4" t="s">
        <v>59</v>
      </c>
      <c r="D5640" s="4">
        <v>55</v>
      </c>
      <c r="E5640" s="4" t="s">
        <v>22604</v>
      </c>
      <c r="F5640" s="4">
        <v>0.67323398590087902</v>
      </c>
      <c r="G5640" s="4" t="s">
        <v>22605</v>
      </c>
    </row>
    <row r="5641" spans="1:7" x14ac:dyDescent="0.3">
      <c r="A5641" s="4" t="s">
        <v>22606</v>
      </c>
      <c r="B5641" s="4" t="s">
        <v>22607</v>
      </c>
      <c r="C5641" s="4" t="s">
        <v>59</v>
      </c>
      <c r="D5641" s="4">
        <v>53</v>
      </c>
      <c r="E5641" s="4" t="s">
        <v>22608</v>
      </c>
      <c r="F5641" s="4">
        <v>0.67323398590087902</v>
      </c>
      <c r="G5641" s="4" t="s">
        <v>22609</v>
      </c>
    </row>
    <row r="5642" spans="1:7" x14ac:dyDescent="0.3">
      <c r="A5642" s="4" t="s">
        <v>22610</v>
      </c>
      <c r="B5642" s="4" t="s">
        <v>22611</v>
      </c>
      <c r="C5642" s="4" t="s">
        <v>59</v>
      </c>
      <c r="D5642" s="4">
        <v>52</v>
      </c>
      <c r="E5642" s="4" t="s">
        <v>22612</v>
      </c>
      <c r="F5642" s="4">
        <v>0.67323398590087902</v>
      </c>
      <c r="G5642" s="4" t="s">
        <v>22613</v>
      </c>
    </row>
    <row r="5643" spans="1:7" x14ac:dyDescent="0.3">
      <c r="A5643" s="4" t="s">
        <v>22614</v>
      </c>
      <c r="B5643" s="4" t="s">
        <v>22615</v>
      </c>
      <c r="C5643" s="4" t="s">
        <v>59</v>
      </c>
      <c r="D5643" s="4">
        <v>52</v>
      </c>
      <c r="E5643" s="4" t="s">
        <v>22616</v>
      </c>
      <c r="F5643" s="4">
        <v>0.67323398590087902</v>
      </c>
      <c r="G5643" s="4" t="s">
        <v>22617</v>
      </c>
    </row>
    <row r="5644" spans="1:7" x14ac:dyDescent="0.3">
      <c r="A5644" s="4" t="s">
        <v>22618</v>
      </c>
      <c r="B5644" s="4" t="s">
        <v>22619</v>
      </c>
      <c r="C5644" s="4" t="s">
        <v>59</v>
      </c>
      <c r="D5644" s="4">
        <v>51</v>
      </c>
      <c r="E5644" s="4" t="s">
        <v>22620</v>
      </c>
      <c r="F5644" s="4">
        <v>0.67323398590087902</v>
      </c>
      <c r="G5644" s="4" t="s">
        <v>22621</v>
      </c>
    </row>
    <row r="5645" spans="1:7" x14ac:dyDescent="0.3">
      <c r="A5645" s="4" t="s">
        <v>22622</v>
      </c>
      <c r="B5645" s="4" t="s">
        <v>22623</v>
      </c>
      <c r="C5645" s="4" t="s">
        <v>59</v>
      </c>
      <c r="D5645" s="4">
        <v>50</v>
      </c>
      <c r="E5645" s="4" t="s">
        <v>22624</v>
      </c>
      <c r="F5645" s="4">
        <v>0.67323398590087902</v>
      </c>
      <c r="G5645" s="4" t="s">
        <v>22625</v>
      </c>
    </row>
    <row r="5646" spans="1:7" x14ac:dyDescent="0.3">
      <c r="A5646" s="4" t="s">
        <v>22626</v>
      </c>
      <c r="B5646" s="4" t="s">
        <v>22627</v>
      </c>
      <c r="C5646" s="4" t="s">
        <v>59</v>
      </c>
      <c r="D5646" s="4">
        <v>50</v>
      </c>
      <c r="E5646" s="4" t="s">
        <v>22628</v>
      </c>
      <c r="F5646" s="4">
        <v>0.67323398590087902</v>
      </c>
      <c r="G5646" s="4" t="s">
        <v>22629</v>
      </c>
    </row>
    <row r="5647" spans="1:7" x14ac:dyDescent="0.3">
      <c r="A5647" s="4" t="s">
        <v>22630</v>
      </c>
      <c r="B5647" s="4" t="s">
        <v>22631</v>
      </c>
      <c r="C5647" s="4" t="s">
        <v>59</v>
      </c>
      <c r="D5647" s="4">
        <v>50</v>
      </c>
      <c r="E5647" s="4" t="s">
        <v>22632</v>
      </c>
      <c r="F5647" s="4">
        <v>0.67323398590087902</v>
      </c>
      <c r="G5647" s="4" t="s">
        <v>22633</v>
      </c>
    </row>
    <row r="5648" spans="1:7" x14ac:dyDescent="0.3">
      <c r="A5648" s="4" t="s">
        <v>22634</v>
      </c>
      <c r="B5648" s="4" t="s">
        <v>22635</v>
      </c>
      <c r="C5648" s="4" t="s">
        <v>59</v>
      </c>
      <c r="D5648" s="4">
        <v>50</v>
      </c>
      <c r="E5648" s="4" t="s">
        <v>22636</v>
      </c>
      <c r="F5648" s="4">
        <v>0.67323398590087902</v>
      </c>
      <c r="G5648" s="4" t="s">
        <v>22637</v>
      </c>
    </row>
    <row r="5649" spans="1:7" x14ac:dyDescent="0.3">
      <c r="A5649" s="4" t="s">
        <v>22638</v>
      </c>
      <c r="B5649" s="4" t="s">
        <v>22639</v>
      </c>
      <c r="C5649" s="4" t="s">
        <v>59</v>
      </c>
      <c r="D5649" s="4">
        <v>50</v>
      </c>
      <c r="E5649" s="4" t="s">
        <v>22640</v>
      </c>
      <c r="F5649" s="4">
        <v>0.67323398590087902</v>
      </c>
      <c r="G5649" s="4" t="s">
        <v>22641</v>
      </c>
    </row>
    <row r="5650" spans="1:7" x14ac:dyDescent="0.3">
      <c r="A5650" s="4" t="s">
        <v>22642</v>
      </c>
      <c r="B5650" s="4" t="s">
        <v>22643</v>
      </c>
      <c r="C5650" s="4" t="s">
        <v>59</v>
      </c>
      <c r="D5650" s="4">
        <v>49</v>
      </c>
      <c r="E5650" s="4" t="s">
        <v>22644</v>
      </c>
      <c r="F5650" s="4">
        <v>0.67323398590087902</v>
      </c>
      <c r="G5650" s="4" t="s">
        <v>22645</v>
      </c>
    </row>
    <row r="5651" spans="1:7" x14ac:dyDescent="0.3">
      <c r="A5651" s="4" t="s">
        <v>22646</v>
      </c>
      <c r="B5651" s="4" t="s">
        <v>22647</v>
      </c>
      <c r="C5651" s="4" t="s">
        <v>59</v>
      </c>
      <c r="D5651" s="4">
        <v>48</v>
      </c>
      <c r="E5651" s="4" t="s">
        <v>22648</v>
      </c>
      <c r="F5651" s="4">
        <v>0.67323398590087902</v>
      </c>
      <c r="G5651" s="4" t="s">
        <v>22649</v>
      </c>
    </row>
    <row r="5652" spans="1:7" x14ac:dyDescent="0.3">
      <c r="A5652" s="4" t="s">
        <v>22650</v>
      </c>
      <c r="B5652" s="4" t="s">
        <v>22651</v>
      </c>
      <c r="C5652" s="4" t="s">
        <v>59</v>
      </c>
      <c r="D5652" s="4">
        <v>48</v>
      </c>
      <c r="E5652" s="4" t="s">
        <v>22652</v>
      </c>
      <c r="F5652" s="4">
        <v>0.67323398590087902</v>
      </c>
      <c r="G5652" s="4" t="s">
        <v>22653</v>
      </c>
    </row>
    <row r="5653" spans="1:7" x14ac:dyDescent="0.3">
      <c r="A5653" s="4" t="s">
        <v>22654</v>
      </c>
      <c r="B5653" s="4" t="s">
        <v>22655</v>
      </c>
      <c r="C5653" s="4" t="s">
        <v>59</v>
      </c>
      <c r="D5653" s="4">
        <v>48</v>
      </c>
      <c r="E5653" s="4" t="s">
        <v>22656</v>
      </c>
      <c r="F5653" s="4">
        <v>0.67323398590087902</v>
      </c>
      <c r="G5653" s="4" t="s">
        <v>22657</v>
      </c>
    </row>
    <row r="5654" spans="1:7" x14ac:dyDescent="0.3">
      <c r="A5654" s="4" t="s">
        <v>22658</v>
      </c>
      <c r="B5654" s="4" t="s">
        <v>22659</v>
      </c>
      <c r="C5654" s="4" t="s">
        <v>59</v>
      </c>
      <c r="D5654" s="4">
        <v>48</v>
      </c>
      <c r="E5654" s="4" t="s">
        <v>22660</v>
      </c>
      <c r="F5654" s="4">
        <v>0.67323398590087902</v>
      </c>
      <c r="G5654" s="4" t="s">
        <v>22661</v>
      </c>
    </row>
    <row r="5655" spans="1:7" x14ac:dyDescent="0.3">
      <c r="A5655" s="4" t="s">
        <v>22662</v>
      </c>
      <c r="B5655" s="4" t="s">
        <v>22663</v>
      </c>
      <c r="C5655" s="4" t="s">
        <v>59</v>
      </c>
      <c r="D5655" s="4">
        <v>48</v>
      </c>
      <c r="E5655" s="4" t="s">
        <v>22664</v>
      </c>
      <c r="F5655" s="4">
        <v>0.67323398590087902</v>
      </c>
      <c r="G5655" s="4" t="s">
        <v>22665</v>
      </c>
    </row>
    <row r="5656" spans="1:7" x14ac:dyDescent="0.3">
      <c r="A5656" s="4" t="s">
        <v>22666</v>
      </c>
      <c r="B5656" s="4" t="s">
        <v>22667</v>
      </c>
      <c r="C5656" s="4" t="s">
        <v>59</v>
      </c>
      <c r="D5656" s="4">
        <v>47</v>
      </c>
      <c r="E5656" s="4" t="s">
        <v>22668</v>
      </c>
      <c r="F5656" s="4">
        <v>0.67323398590087902</v>
      </c>
      <c r="G5656" s="4" t="s">
        <v>22669</v>
      </c>
    </row>
    <row r="5657" spans="1:7" x14ac:dyDescent="0.3">
      <c r="A5657" s="4" t="s">
        <v>22670</v>
      </c>
      <c r="B5657" s="4" t="s">
        <v>22671</v>
      </c>
      <c r="C5657" s="4" t="s">
        <v>59</v>
      </c>
      <c r="D5657" s="4">
        <v>47</v>
      </c>
      <c r="E5657" s="4" t="s">
        <v>22672</v>
      </c>
      <c r="F5657" s="4">
        <v>0.67323398590087902</v>
      </c>
      <c r="G5657" s="4" t="s">
        <v>22673</v>
      </c>
    </row>
    <row r="5658" spans="1:7" x14ac:dyDescent="0.3">
      <c r="A5658" s="4" t="s">
        <v>22674</v>
      </c>
      <c r="B5658" s="4" t="s">
        <v>22675</v>
      </c>
      <c r="C5658" s="4" t="s">
        <v>59</v>
      </c>
      <c r="D5658" s="4">
        <v>47</v>
      </c>
      <c r="E5658" s="4" t="s">
        <v>22676</v>
      </c>
      <c r="F5658" s="4">
        <v>0.67323398590087902</v>
      </c>
      <c r="G5658" s="4" t="s">
        <v>22677</v>
      </c>
    </row>
    <row r="5659" spans="1:7" x14ac:dyDescent="0.3">
      <c r="A5659" s="4" t="s">
        <v>22678</v>
      </c>
      <c r="B5659" s="4" t="s">
        <v>22679</v>
      </c>
      <c r="C5659" s="4" t="s">
        <v>59</v>
      </c>
      <c r="D5659" s="4">
        <v>46</v>
      </c>
      <c r="E5659" s="4" t="s">
        <v>22680</v>
      </c>
      <c r="F5659" s="4">
        <v>0.67323398590087902</v>
      </c>
      <c r="G5659" s="4" t="s">
        <v>22681</v>
      </c>
    </row>
    <row r="5660" spans="1:7" x14ac:dyDescent="0.3">
      <c r="A5660" s="4" t="s">
        <v>22682</v>
      </c>
      <c r="B5660" s="4" t="s">
        <v>22683</v>
      </c>
      <c r="C5660" s="4" t="s">
        <v>59</v>
      </c>
      <c r="D5660" s="4">
        <v>46</v>
      </c>
      <c r="E5660" s="4" t="s">
        <v>22684</v>
      </c>
      <c r="F5660" s="4">
        <v>0.67323398590087902</v>
      </c>
      <c r="G5660" s="4" t="s">
        <v>22685</v>
      </c>
    </row>
    <row r="5661" spans="1:7" x14ac:dyDescent="0.3">
      <c r="A5661" s="4" t="s">
        <v>22686</v>
      </c>
      <c r="B5661" s="4" t="s">
        <v>22687</v>
      </c>
      <c r="C5661" s="4" t="s">
        <v>59</v>
      </c>
      <c r="D5661" s="4">
        <v>46</v>
      </c>
      <c r="E5661" s="4" t="s">
        <v>22688</v>
      </c>
      <c r="F5661" s="4">
        <v>0.67323398590087902</v>
      </c>
      <c r="G5661" s="4" t="s">
        <v>22689</v>
      </c>
    </row>
    <row r="5662" spans="1:7" x14ac:dyDescent="0.3">
      <c r="A5662" s="4" t="s">
        <v>22690</v>
      </c>
      <c r="B5662" s="4" t="s">
        <v>22691</v>
      </c>
      <c r="C5662" s="4" t="s">
        <v>59</v>
      </c>
      <c r="D5662" s="4">
        <v>45</v>
      </c>
      <c r="E5662" s="4" t="s">
        <v>22692</v>
      </c>
      <c r="F5662" s="4">
        <v>0.67323398590087902</v>
      </c>
      <c r="G5662" s="4" t="s">
        <v>22693</v>
      </c>
    </row>
    <row r="5663" spans="1:7" x14ac:dyDescent="0.3">
      <c r="A5663" s="4" t="s">
        <v>22694</v>
      </c>
      <c r="B5663" s="4" t="s">
        <v>22695</v>
      </c>
      <c r="C5663" s="4" t="s">
        <v>59</v>
      </c>
      <c r="D5663" s="4">
        <v>44</v>
      </c>
      <c r="E5663" s="4" t="s">
        <v>22696</v>
      </c>
      <c r="F5663" s="4">
        <v>0.67323398590087902</v>
      </c>
      <c r="G5663" s="4" t="s">
        <v>22697</v>
      </c>
    </row>
    <row r="5664" spans="1:7" x14ac:dyDescent="0.3">
      <c r="A5664" s="4" t="s">
        <v>22698</v>
      </c>
      <c r="B5664" s="4" t="s">
        <v>22699</v>
      </c>
      <c r="C5664" s="4" t="s">
        <v>59</v>
      </c>
      <c r="D5664" s="4">
        <v>43</v>
      </c>
      <c r="E5664" s="4" t="s">
        <v>22700</v>
      </c>
      <c r="F5664" s="4">
        <v>0.67323398590087902</v>
      </c>
      <c r="G5664" s="4" t="s">
        <v>22701</v>
      </c>
    </row>
    <row r="5665" spans="1:7" x14ac:dyDescent="0.3">
      <c r="A5665" s="4" t="s">
        <v>22702</v>
      </c>
      <c r="B5665" s="4" t="s">
        <v>22703</v>
      </c>
      <c r="C5665" s="4" t="s">
        <v>59</v>
      </c>
      <c r="D5665" s="4">
        <v>42</v>
      </c>
      <c r="E5665" s="4" t="s">
        <v>22704</v>
      </c>
      <c r="F5665" s="4">
        <v>0.67323398590087902</v>
      </c>
      <c r="G5665" s="4" t="s">
        <v>22705</v>
      </c>
    </row>
    <row r="5666" spans="1:7" x14ac:dyDescent="0.3">
      <c r="A5666" s="4" t="s">
        <v>22706</v>
      </c>
      <c r="B5666" s="4" t="s">
        <v>22707</v>
      </c>
      <c r="C5666" s="4" t="s">
        <v>59</v>
      </c>
      <c r="D5666" s="4">
        <v>42</v>
      </c>
      <c r="E5666" s="4" t="s">
        <v>22708</v>
      </c>
      <c r="F5666" s="4">
        <v>0.67323398590087902</v>
      </c>
      <c r="G5666" s="4" t="s">
        <v>22709</v>
      </c>
    </row>
    <row r="5667" spans="1:7" x14ac:dyDescent="0.3">
      <c r="A5667" s="4" t="s">
        <v>22710</v>
      </c>
      <c r="B5667" s="4" t="s">
        <v>22711</v>
      </c>
      <c r="C5667" s="4" t="s">
        <v>59</v>
      </c>
      <c r="D5667" s="4">
        <v>42</v>
      </c>
      <c r="E5667" s="4" t="s">
        <v>22712</v>
      </c>
      <c r="F5667" s="4">
        <v>0.67323398590087902</v>
      </c>
      <c r="G5667" s="4" t="s">
        <v>22713</v>
      </c>
    </row>
    <row r="5668" spans="1:7" x14ac:dyDescent="0.3">
      <c r="A5668" s="4" t="s">
        <v>22714</v>
      </c>
      <c r="B5668" s="4" t="s">
        <v>22715</v>
      </c>
      <c r="C5668" s="4" t="s">
        <v>59</v>
      </c>
      <c r="D5668" s="4">
        <v>42</v>
      </c>
      <c r="E5668" s="4" t="s">
        <v>22716</v>
      </c>
      <c r="F5668" s="4">
        <v>0.67323398590087902</v>
      </c>
      <c r="G5668" s="4" t="s">
        <v>22717</v>
      </c>
    </row>
    <row r="5669" spans="1:7" x14ac:dyDescent="0.3">
      <c r="A5669" s="4" t="s">
        <v>22718</v>
      </c>
      <c r="B5669" s="4" t="s">
        <v>22719</v>
      </c>
      <c r="C5669" s="4" t="s">
        <v>59</v>
      </c>
      <c r="D5669" s="4">
        <v>38</v>
      </c>
      <c r="E5669" s="4" t="s">
        <v>22720</v>
      </c>
      <c r="F5669" s="4">
        <v>0.67323398590087902</v>
      </c>
      <c r="G5669" s="4" t="s">
        <v>22721</v>
      </c>
    </row>
    <row r="5670" spans="1:7" x14ac:dyDescent="0.3">
      <c r="A5670" s="4" t="s">
        <v>22722</v>
      </c>
      <c r="B5670" s="4" t="s">
        <v>22723</v>
      </c>
      <c r="C5670" s="4" t="s">
        <v>59</v>
      </c>
      <c r="D5670" s="4">
        <v>36</v>
      </c>
      <c r="E5670" s="4" t="s">
        <v>22724</v>
      </c>
      <c r="F5670" s="4">
        <v>0.67323398590087902</v>
      </c>
      <c r="G5670" s="4" t="s">
        <v>22725</v>
      </c>
    </row>
    <row r="5671" spans="1:7" x14ac:dyDescent="0.3">
      <c r="A5671" s="4" t="s">
        <v>22726</v>
      </c>
      <c r="B5671" s="4" t="s">
        <v>22727</v>
      </c>
      <c r="C5671" s="4" t="s">
        <v>209</v>
      </c>
      <c r="D5671" s="4">
        <v>32</v>
      </c>
      <c r="E5671" s="4" t="s">
        <v>22728</v>
      </c>
      <c r="F5671" s="4">
        <v>0.67323398590087902</v>
      </c>
      <c r="G5671" s="4" t="s">
        <v>22729</v>
      </c>
    </row>
    <row r="5672" spans="1:7" x14ac:dyDescent="0.3">
      <c r="A5672" s="4" t="s">
        <v>22730</v>
      </c>
      <c r="B5672" s="4" t="s">
        <v>22731</v>
      </c>
      <c r="C5672" s="4" t="s">
        <v>209</v>
      </c>
      <c r="D5672" s="4">
        <v>23</v>
      </c>
      <c r="E5672" s="4" t="s">
        <v>22732</v>
      </c>
      <c r="F5672" s="4">
        <v>0.67323398590087902</v>
      </c>
      <c r="G5672" s="4" t="s">
        <v>22733</v>
      </c>
    </row>
    <row r="5673" spans="1:7" x14ac:dyDescent="0.3">
      <c r="A5673" s="4" t="s">
        <v>22734</v>
      </c>
      <c r="B5673" s="4" t="s">
        <v>22735</v>
      </c>
      <c r="C5673" s="4" t="s">
        <v>209</v>
      </c>
      <c r="D5673" s="4">
        <v>19</v>
      </c>
      <c r="E5673" s="4" t="s">
        <v>22736</v>
      </c>
      <c r="F5673" s="4">
        <v>0.67323398590087902</v>
      </c>
      <c r="G5673" s="4" t="s">
        <v>22737</v>
      </c>
    </row>
    <row r="5674" spans="1:7" x14ac:dyDescent="0.3">
      <c r="A5674" s="4" t="s">
        <v>22738</v>
      </c>
      <c r="B5674" s="4" t="s">
        <v>22739</v>
      </c>
      <c r="C5674" s="4" t="s">
        <v>209</v>
      </c>
      <c r="D5674" s="4">
        <v>18</v>
      </c>
      <c r="E5674" s="4" t="s">
        <v>22740</v>
      </c>
      <c r="F5674" s="4">
        <v>0.67323398590087902</v>
      </c>
      <c r="G5674" s="4" t="s">
        <v>22741</v>
      </c>
    </row>
    <row r="5675" spans="1:7" x14ac:dyDescent="0.3">
      <c r="A5675" s="4" t="s">
        <v>22742</v>
      </c>
      <c r="B5675" s="4" t="s">
        <v>22743</v>
      </c>
      <c r="C5675" s="4" t="s">
        <v>59</v>
      </c>
      <c r="D5675" s="4">
        <v>46</v>
      </c>
      <c r="E5675" s="4" t="s">
        <v>22744</v>
      </c>
      <c r="F5675" s="4">
        <v>0.67259216308593806</v>
      </c>
      <c r="G5675" s="4" t="s">
        <v>22745</v>
      </c>
    </row>
    <row r="5676" spans="1:7" x14ac:dyDescent="0.3">
      <c r="A5676" s="4" t="s">
        <v>22746</v>
      </c>
      <c r="B5676" s="4" t="s">
        <v>22747</v>
      </c>
      <c r="C5676" s="4" t="s">
        <v>59</v>
      </c>
      <c r="D5676" s="4">
        <v>44</v>
      </c>
      <c r="E5676" s="4" t="s">
        <v>22748</v>
      </c>
      <c r="F5676" s="4">
        <v>0.66939938068389904</v>
      </c>
      <c r="G5676" s="4" t="s">
        <v>22749</v>
      </c>
    </row>
    <row r="5677" spans="1:7" x14ac:dyDescent="0.3">
      <c r="A5677" s="4" t="s">
        <v>22750</v>
      </c>
      <c r="B5677" s="4" t="s">
        <v>22751</v>
      </c>
      <c r="C5677" s="4" t="s">
        <v>59</v>
      </c>
      <c r="D5677" s="4">
        <v>48</v>
      </c>
      <c r="E5677" s="4" t="s">
        <v>22752</v>
      </c>
      <c r="F5677" s="4">
        <v>0.66920089721679699</v>
      </c>
      <c r="G5677" s="4" t="s">
        <v>22753</v>
      </c>
    </row>
    <row r="5678" spans="1:7" x14ac:dyDescent="0.3">
      <c r="A5678" s="4" t="s">
        <v>22754</v>
      </c>
      <c r="B5678" s="4" t="s">
        <v>22755</v>
      </c>
      <c r="C5678" s="4" t="s">
        <v>59</v>
      </c>
      <c r="D5678" s="4">
        <v>52</v>
      </c>
      <c r="E5678" s="4" t="s">
        <v>22756</v>
      </c>
      <c r="F5678" s="4">
        <v>0.666010081768036</v>
      </c>
      <c r="G5678" s="4" t="s">
        <v>22757</v>
      </c>
    </row>
    <row r="5679" spans="1:7" x14ac:dyDescent="0.3">
      <c r="A5679" s="4" t="s">
        <v>22758</v>
      </c>
      <c r="B5679" s="4" t="s">
        <v>22759</v>
      </c>
      <c r="C5679" s="4" t="s">
        <v>59</v>
      </c>
      <c r="D5679" s="4">
        <v>46</v>
      </c>
      <c r="E5679" s="4" t="s">
        <v>22760</v>
      </c>
      <c r="F5679" s="4">
        <v>0.666010081768036</v>
      </c>
      <c r="G5679" s="4" t="s">
        <v>22761</v>
      </c>
    </row>
    <row r="5680" spans="1:7" x14ac:dyDescent="0.3">
      <c r="A5680" s="4" t="s">
        <v>22762</v>
      </c>
      <c r="B5680" s="4" t="s">
        <v>22763</v>
      </c>
      <c r="C5680" s="4" t="s">
        <v>59</v>
      </c>
      <c r="D5680" s="4">
        <v>43</v>
      </c>
      <c r="E5680" s="4" t="s">
        <v>22764</v>
      </c>
      <c r="F5680" s="4">
        <v>0.66323143243789695</v>
      </c>
      <c r="G5680" s="4" t="s">
        <v>22765</v>
      </c>
    </row>
    <row r="5681" spans="1:7" x14ac:dyDescent="0.3">
      <c r="A5681" s="4" t="s">
        <v>22766</v>
      </c>
      <c r="B5681" s="4" t="s">
        <v>22767</v>
      </c>
      <c r="C5681" s="4" t="s">
        <v>59</v>
      </c>
      <c r="D5681" s="4">
        <v>44</v>
      </c>
      <c r="E5681" s="4" t="s">
        <v>22768</v>
      </c>
      <c r="F5681" s="4">
        <v>0.66210961341857899</v>
      </c>
      <c r="G5681" s="4" t="s">
        <v>22769</v>
      </c>
    </row>
    <row r="5682" spans="1:7" x14ac:dyDescent="0.3">
      <c r="A5682" s="4" t="s">
        <v>22770</v>
      </c>
      <c r="B5682" s="4" t="s">
        <v>22771</v>
      </c>
      <c r="C5682" s="4" t="s">
        <v>59</v>
      </c>
      <c r="D5682" s="4">
        <v>56</v>
      </c>
      <c r="E5682" s="4" t="s">
        <v>22772</v>
      </c>
      <c r="F5682" s="4">
        <v>0.65862798690795898</v>
      </c>
      <c r="G5682" s="4" t="s">
        <v>22773</v>
      </c>
    </row>
    <row r="5683" spans="1:7" x14ac:dyDescent="0.3">
      <c r="A5683" s="4" t="s">
        <v>22774</v>
      </c>
      <c r="B5683" s="4" t="s">
        <v>22775</v>
      </c>
      <c r="C5683" s="4" t="s">
        <v>59</v>
      </c>
      <c r="D5683" s="4">
        <v>55</v>
      </c>
      <c r="E5683" s="4" t="s">
        <v>22776</v>
      </c>
      <c r="F5683" s="4">
        <v>0.65862798690795898</v>
      </c>
      <c r="G5683" s="4" t="s">
        <v>22777</v>
      </c>
    </row>
    <row r="5684" spans="1:7" x14ac:dyDescent="0.3">
      <c r="A5684" s="4" t="s">
        <v>22778</v>
      </c>
      <c r="B5684" s="4" t="s">
        <v>22779</v>
      </c>
      <c r="C5684" s="4" t="s">
        <v>59</v>
      </c>
      <c r="D5684" s="4">
        <v>53</v>
      </c>
      <c r="E5684" s="4" t="s">
        <v>22780</v>
      </c>
      <c r="F5684" s="4">
        <v>0.65862798690795898</v>
      </c>
      <c r="G5684" s="4" t="s">
        <v>22781</v>
      </c>
    </row>
    <row r="5685" spans="1:7" x14ac:dyDescent="0.3">
      <c r="A5685" s="4" t="s">
        <v>22782</v>
      </c>
      <c r="B5685" s="4" t="s">
        <v>22783</v>
      </c>
      <c r="C5685" s="4" t="s">
        <v>59</v>
      </c>
      <c r="D5685" s="4">
        <v>52</v>
      </c>
      <c r="E5685" s="4" t="s">
        <v>22784</v>
      </c>
      <c r="F5685" s="4">
        <v>0.65862798690795898</v>
      </c>
      <c r="G5685" s="4" t="s">
        <v>22785</v>
      </c>
    </row>
    <row r="5686" spans="1:7" x14ac:dyDescent="0.3">
      <c r="A5686" s="4" t="s">
        <v>22786</v>
      </c>
      <c r="B5686" s="4" t="s">
        <v>22787</v>
      </c>
      <c r="C5686" s="4" t="s">
        <v>59</v>
      </c>
      <c r="D5686" s="4">
        <v>48</v>
      </c>
      <c r="E5686" s="4" t="s">
        <v>22788</v>
      </c>
      <c r="F5686" s="4">
        <v>0.65862798690795898</v>
      </c>
      <c r="G5686" s="4" t="s">
        <v>22789</v>
      </c>
    </row>
    <row r="5687" spans="1:7" x14ac:dyDescent="0.3">
      <c r="A5687" s="4" t="s">
        <v>22790</v>
      </c>
      <c r="B5687" s="4" t="s">
        <v>22791</v>
      </c>
      <c r="C5687" s="4" t="s">
        <v>59</v>
      </c>
      <c r="D5687" s="4">
        <v>53</v>
      </c>
      <c r="E5687" s="4" t="s">
        <v>22792</v>
      </c>
      <c r="F5687" s="4">
        <v>0.65793991088867199</v>
      </c>
      <c r="G5687" s="4" t="s">
        <v>22793</v>
      </c>
    </row>
    <row r="5688" spans="1:7" x14ac:dyDescent="0.3">
      <c r="A5688" s="4" t="s">
        <v>22794</v>
      </c>
      <c r="B5688" s="4" t="s">
        <v>22795</v>
      </c>
      <c r="C5688" s="4" t="s">
        <v>59</v>
      </c>
      <c r="D5688" s="4">
        <v>51</v>
      </c>
      <c r="E5688" s="4" t="s">
        <v>22796</v>
      </c>
      <c r="F5688" s="4">
        <v>0.65793991088867199</v>
      </c>
      <c r="G5688" s="4" t="s">
        <v>22797</v>
      </c>
    </row>
    <row r="5689" spans="1:7" x14ac:dyDescent="0.3">
      <c r="A5689" s="4" t="s">
        <v>22798</v>
      </c>
      <c r="B5689" s="4" t="s">
        <v>22799</v>
      </c>
      <c r="C5689" s="4" t="s">
        <v>209</v>
      </c>
      <c r="D5689" s="4">
        <v>16</v>
      </c>
      <c r="E5689" s="4" t="s">
        <v>22800</v>
      </c>
      <c r="F5689" s="4">
        <v>0.65793991088867199</v>
      </c>
      <c r="G5689" s="4" t="s">
        <v>22801</v>
      </c>
    </row>
    <row r="5690" spans="1:7" x14ac:dyDescent="0.3">
      <c r="A5690" s="4" t="s">
        <v>22802</v>
      </c>
      <c r="B5690" s="4" t="s">
        <v>22803</v>
      </c>
      <c r="C5690" s="4" t="s">
        <v>59</v>
      </c>
      <c r="D5690" s="4">
        <v>50</v>
      </c>
      <c r="E5690" s="4" t="s">
        <v>22804</v>
      </c>
      <c r="F5690" s="4">
        <v>0.65531980991363503</v>
      </c>
      <c r="G5690" s="4" t="s">
        <v>22805</v>
      </c>
    </row>
    <row r="5691" spans="1:7" x14ac:dyDescent="0.3">
      <c r="A5691" s="4" t="s">
        <v>22806</v>
      </c>
      <c r="B5691" s="4" t="s">
        <v>22807</v>
      </c>
      <c r="C5691" s="4" t="s">
        <v>59</v>
      </c>
      <c r="D5691" s="4">
        <v>48</v>
      </c>
      <c r="E5691" s="4" t="s">
        <v>22808</v>
      </c>
      <c r="F5691" s="4">
        <v>0.65500009059905995</v>
      </c>
      <c r="G5691" s="4" t="s">
        <v>22809</v>
      </c>
    </row>
    <row r="5692" spans="1:7" x14ac:dyDescent="0.3">
      <c r="A5692" s="4" t="s">
        <v>22810</v>
      </c>
      <c r="B5692" s="4" t="s">
        <v>22811</v>
      </c>
      <c r="C5692" s="4" t="s">
        <v>209</v>
      </c>
      <c r="D5692" s="4">
        <v>19</v>
      </c>
      <c r="E5692" s="4" t="s">
        <v>22812</v>
      </c>
      <c r="F5692" s="4">
        <v>0.65500009059905995</v>
      </c>
      <c r="G5692" s="4" t="s">
        <v>22813</v>
      </c>
    </row>
    <row r="5693" spans="1:7" x14ac:dyDescent="0.3">
      <c r="A5693" s="4" t="s">
        <v>22814</v>
      </c>
      <c r="B5693" s="4" t="s">
        <v>22815</v>
      </c>
      <c r="C5693" s="4" t="s">
        <v>209</v>
      </c>
      <c r="D5693" s="4">
        <v>18</v>
      </c>
      <c r="E5693" s="4" t="s">
        <v>22816</v>
      </c>
      <c r="F5693" s="4">
        <v>0.65500009059905995</v>
      </c>
      <c r="G5693" s="4" t="s">
        <v>22817</v>
      </c>
    </row>
    <row r="5694" spans="1:7" x14ac:dyDescent="0.3">
      <c r="A5694" s="4" t="s">
        <v>22818</v>
      </c>
      <c r="B5694" s="4" t="s">
        <v>22819</v>
      </c>
      <c r="C5694" s="4" t="s">
        <v>59</v>
      </c>
      <c r="D5694" s="4">
        <v>54</v>
      </c>
      <c r="E5694" s="4" t="s">
        <v>22820</v>
      </c>
      <c r="F5694" s="4">
        <v>0.65468931198120095</v>
      </c>
      <c r="G5694" s="4" t="s">
        <v>22821</v>
      </c>
    </row>
    <row r="5695" spans="1:7" x14ac:dyDescent="0.3">
      <c r="A5695" s="4" t="s">
        <v>22822</v>
      </c>
      <c r="B5695" s="4" t="s">
        <v>22823</v>
      </c>
      <c r="C5695" s="4" t="s">
        <v>59</v>
      </c>
      <c r="D5695" s="4">
        <v>45</v>
      </c>
      <c r="E5695" s="4" t="s">
        <v>22824</v>
      </c>
      <c r="F5695" s="4">
        <v>0.65355741977691695</v>
      </c>
      <c r="G5695" s="4" t="s">
        <v>22825</v>
      </c>
    </row>
    <row r="5696" spans="1:7" x14ac:dyDescent="0.3">
      <c r="A5696" s="4" t="s">
        <v>22826</v>
      </c>
      <c r="B5696" s="4" t="s">
        <v>22827</v>
      </c>
      <c r="C5696" s="4" t="s">
        <v>59</v>
      </c>
      <c r="D5696" s="4">
        <v>55</v>
      </c>
      <c r="E5696" s="4" t="s">
        <v>22828</v>
      </c>
      <c r="F5696" s="4">
        <v>0.65260154008865401</v>
      </c>
      <c r="G5696" s="4" t="s">
        <v>22829</v>
      </c>
    </row>
    <row r="5697" spans="1:7" x14ac:dyDescent="0.3">
      <c r="A5697" s="4" t="s">
        <v>22830</v>
      </c>
      <c r="B5697" s="4" t="s">
        <v>22831</v>
      </c>
      <c r="C5697" s="4" t="s">
        <v>59</v>
      </c>
      <c r="D5697" s="4">
        <v>48</v>
      </c>
      <c r="E5697" s="4" t="s">
        <v>22832</v>
      </c>
      <c r="F5697" s="4">
        <v>0.65209186077117898</v>
      </c>
      <c r="G5697" s="4" t="s">
        <v>22833</v>
      </c>
    </row>
    <row r="5698" spans="1:7" x14ac:dyDescent="0.3">
      <c r="A5698" s="4" t="s">
        <v>22834</v>
      </c>
      <c r="B5698" s="4" t="s">
        <v>22835</v>
      </c>
      <c r="C5698" s="4" t="s">
        <v>59</v>
      </c>
      <c r="D5698" s="4">
        <v>56</v>
      </c>
      <c r="E5698" s="4" t="s">
        <v>22836</v>
      </c>
      <c r="F5698" s="4">
        <v>0.65137028694152799</v>
      </c>
      <c r="G5698" s="4" t="s">
        <v>22837</v>
      </c>
    </row>
    <row r="5699" spans="1:7" x14ac:dyDescent="0.3">
      <c r="A5699" s="4" t="s">
        <v>22838</v>
      </c>
      <c r="B5699" s="4" t="s">
        <v>22839</v>
      </c>
      <c r="C5699" s="4" t="s">
        <v>59</v>
      </c>
      <c r="D5699" s="4">
        <v>53</v>
      </c>
      <c r="E5699" s="4" t="s">
        <v>22840</v>
      </c>
      <c r="F5699" s="4">
        <v>0.65137028694152799</v>
      </c>
      <c r="G5699" s="4" t="s">
        <v>22841</v>
      </c>
    </row>
    <row r="5700" spans="1:7" x14ac:dyDescent="0.3">
      <c r="A5700" s="4" t="s">
        <v>22842</v>
      </c>
      <c r="B5700" s="4" t="s">
        <v>22843</v>
      </c>
      <c r="C5700" s="4" t="s">
        <v>59</v>
      </c>
      <c r="D5700" s="4">
        <v>51</v>
      </c>
      <c r="E5700" s="4" t="s">
        <v>22844</v>
      </c>
      <c r="F5700" s="4">
        <v>0.64737796783447299</v>
      </c>
      <c r="G5700" s="4" t="s">
        <v>22845</v>
      </c>
    </row>
    <row r="5701" spans="1:7" x14ac:dyDescent="0.3">
      <c r="A5701" s="4" t="s">
        <v>22846</v>
      </c>
      <c r="B5701" s="4" t="s">
        <v>22847</v>
      </c>
      <c r="C5701" s="4" t="s">
        <v>59</v>
      </c>
      <c r="D5701" s="4">
        <v>51</v>
      </c>
      <c r="E5701" s="4" t="s">
        <v>22848</v>
      </c>
      <c r="F5701" s="4">
        <v>0.64658629894256603</v>
      </c>
      <c r="G5701" s="4" t="s">
        <v>22849</v>
      </c>
    </row>
    <row r="5702" spans="1:7" x14ac:dyDescent="0.3">
      <c r="A5702" s="4" t="s">
        <v>22850</v>
      </c>
      <c r="B5702" s="4" t="s">
        <v>22851</v>
      </c>
      <c r="C5702" s="4" t="s">
        <v>59</v>
      </c>
      <c r="D5702" s="4">
        <v>54</v>
      </c>
      <c r="E5702" s="4" t="s">
        <v>22852</v>
      </c>
      <c r="F5702" s="4">
        <v>0.64580059051513705</v>
      </c>
      <c r="G5702" s="4" t="s">
        <v>22853</v>
      </c>
    </row>
    <row r="5703" spans="1:7" x14ac:dyDescent="0.3">
      <c r="A5703" s="4" t="s">
        <v>22854</v>
      </c>
      <c r="B5703" s="4" t="s">
        <v>22855</v>
      </c>
      <c r="C5703" s="4" t="s">
        <v>59</v>
      </c>
      <c r="D5703" s="4">
        <v>53</v>
      </c>
      <c r="E5703" s="4" t="s">
        <v>22856</v>
      </c>
      <c r="F5703" s="4">
        <v>0.64580059051513705</v>
      </c>
      <c r="G5703" s="4" t="s">
        <v>22857</v>
      </c>
    </row>
    <row r="5704" spans="1:7" x14ac:dyDescent="0.3">
      <c r="A5704" s="4" t="s">
        <v>22858</v>
      </c>
      <c r="B5704" s="4" t="s">
        <v>22859</v>
      </c>
      <c r="C5704" s="4" t="s">
        <v>59</v>
      </c>
      <c r="D5704" s="4">
        <v>48</v>
      </c>
      <c r="E5704" s="4" t="s">
        <v>22860</v>
      </c>
      <c r="F5704" s="4">
        <v>0.64580059051513705</v>
      </c>
      <c r="G5704" s="4" t="s">
        <v>22861</v>
      </c>
    </row>
    <row r="5705" spans="1:7" x14ac:dyDescent="0.3">
      <c r="A5705" s="4" t="s">
        <v>22862</v>
      </c>
      <c r="B5705" s="4" t="s">
        <v>22863</v>
      </c>
      <c r="C5705" s="4" t="s">
        <v>59</v>
      </c>
      <c r="D5705" s="4">
        <v>47</v>
      </c>
      <c r="E5705" s="4" t="s">
        <v>22864</v>
      </c>
      <c r="F5705" s="4">
        <v>0.64580059051513705</v>
      </c>
      <c r="G5705" s="4" t="s">
        <v>22865</v>
      </c>
    </row>
    <row r="5706" spans="1:7" x14ac:dyDescent="0.3">
      <c r="A5706" s="4" t="s">
        <v>22866</v>
      </c>
      <c r="B5706" s="4" t="s">
        <v>22867</v>
      </c>
      <c r="C5706" s="4" t="s">
        <v>59</v>
      </c>
      <c r="D5706" s="4">
        <v>47</v>
      </c>
      <c r="E5706" s="4" t="s">
        <v>22868</v>
      </c>
      <c r="F5706" s="4">
        <v>0.64580059051513705</v>
      </c>
      <c r="G5706" s="4" t="s">
        <v>22869</v>
      </c>
    </row>
    <row r="5707" spans="1:7" x14ac:dyDescent="0.3">
      <c r="A5707" s="4" t="s">
        <v>22870</v>
      </c>
      <c r="B5707" s="4" t="s">
        <v>22871</v>
      </c>
      <c r="C5707" s="4" t="s">
        <v>59</v>
      </c>
      <c r="D5707" s="4">
        <v>53</v>
      </c>
      <c r="E5707" s="4" t="s">
        <v>22872</v>
      </c>
      <c r="F5707" s="4">
        <v>0.64495468139648404</v>
      </c>
      <c r="G5707" s="4" t="s">
        <v>22873</v>
      </c>
    </row>
    <row r="5708" spans="1:7" x14ac:dyDescent="0.3">
      <c r="A5708" s="4" t="s">
        <v>22874</v>
      </c>
      <c r="B5708" s="4" t="s">
        <v>22875</v>
      </c>
      <c r="C5708" s="4" t="s">
        <v>59</v>
      </c>
      <c r="D5708" s="4">
        <v>47</v>
      </c>
      <c r="E5708" s="4" t="s">
        <v>22876</v>
      </c>
      <c r="F5708" s="4">
        <v>0.64495468139648404</v>
      </c>
      <c r="G5708" s="4" t="s">
        <v>22877</v>
      </c>
    </row>
    <row r="5709" spans="1:7" x14ac:dyDescent="0.3">
      <c r="A5709" s="4" t="s">
        <v>22878</v>
      </c>
      <c r="B5709" s="4" t="s">
        <v>22879</v>
      </c>
      <c r="C5709" s="4" t="s">
        <v>59</v>
      </c>
      <c r="D5709" s="4">
        <v>45</v>
      </c>
      <c r="E5709" s="4" t="s">
        <v>22880</v>
      </c>
      <c r="F5709" s="4">
        <v>0.64495468139648404</v>
      </c>
      <c r="G5709" s="4" t="s">
        <v>22881</v>
      </c>
    </row>
    <row r="5710" spans="1:7" x14ac:dyDescent="0.3">
      <c r="A5710" s="4" t="s">
        <v>22882</v>
      </c>
      <c r="B5710" s="4" t="s">
        <v>22883</v>
      </c>
      <c r="C5710" s="4" t="s">
        <v>59</v>
      </c>
      <c r="D5710" s="4">
        <v>37</v>
      </c>
      <c r="E5710" s="4" t="s">
        <v>22884</v>
      </c>
      <c r="F5710" s="4">
        <v>0.64495468139648404</v>
      </c>
      <c r="G5710" s="4" t="s">
        <v>22885</v>
      </c>
    </row>
    <row r="5711" spans="1:7" x14ac:dyDescent="0.3">
      <c r="A5711" s="4" t="s">
        <v>22886</v>
      </c>
      <c r="B5711" s="4" t="s">
        <v>22887</v>
      </c>
      <c r="C5711" s="4" t="s">
        <v>209</v>
      </c>
      <c r="D5711" s="4">
        <v>15</v>
      </c>
      <c r="E5711" s="4" t="s">
        <v>22888</v>
      </c>
      <c r="F5711" s="4">
        <v>0.64495468139648404</v>
      </c>
      <c r="G5711" s="4" t="s">
        <v>22889</v>
      </c>
    </row>
    <row r="5712" spans="1:7" x14ac:dyDescent="0.3">
      <c r="A5712" s="4" t="s">
        <v>22890</v>
      </c>
      <c r="B5712" s="4" t="s">
        <v>22891</v>
      </c>
      <c r="C5712" s="4" t="s">
        <v>59</v>
      </c>
      <c r="D5712" s="4">
        <v>43</v>
      </c>
      <c r="E5712" s="4" t="s">
        <v>22892</v>
      </c>
      <c r="F5712" s="4">
        <v>0.64260387420654297</v>
      </c>
      <c r="G5712" s="4" t="s">
        <v>22893</v>
      </c>
    </row>
    <row r="5713" spans="1:7" x14ac:dyDescent="0.3">
      <c r="A5713" s="4" t="s">
        <v>22894</v>
      </c>
      <c r="B5713" s="4" t="s">
        <v>22895</v>
      </c>
      <c r="C5713" s="4" t="s">
        <v>59</v>
      </c>
      <c r="D5713" s="4">
        <v>54</v>
      </c>
      <c r="E5713" s="4" t="s">
        <v>22896</v>
      </c>
      <c r="F5713" s="4">
        <v>0.63941305875778198</v>
      </c>
      <c r="G5713" s="4" t="s">
        <v>22897</v>
      </c>
    </row>
    <row r="5714" spans="1:7" x14ac:dyDescent="0.3">
      <c r="A5714" s="4" t="s">
        <v>22898</v>
      </c>
      <c r="B5714" s="4" t="s">
        <v>22899</v>
      </c>
      <c r="C5714" s="4" t="s">
        <v>59</v>
      </c>
      <c r="D5714" s="4">
        <v>54</v>
      </c>
      <c r="E5714" s="4" t="s">
        <v>22900</v>
      </c>
      <c r="F5714" s="4">
        <v>0.63477963209152199</v>
      </c>
      <c r="G5714" s="4" t="s">
        <v>22901</v>
      </c>
    </row>
    <row r="5715" spans="1:7" x14ac:dyDescent="0.3">
      <c r="A5715" s="4" t="s">
        <v>22902</v>
      </c>
      <c r="B5715" s="4" t="s">
        <v>22903</v>
      </c>
      <c r="C5715" s="4" t="s">
        <v>59</v>
      </c>
      <c r="D5715" s="4">
        <v>39</v>
      </c>
      <c r="E5715" s="4" t="s">
        <v>22904</v>
      </c>
      <c r="F5715" s="4">
        <v>0.63340115547180198</v>
      </c>
      <c r="G5715" s="4" t="s">
        <v>22905</v>
      </c>
    </row>
    <row r="5716" spans="1:7" x14ac:dyDescent="0.3">
      <c r="A5716" s="4" t="s">
        <v>22906</v>
      </c>
      <c r="B5716" s="4" t="s">
        <v>22907</v>
      </c>
      <c r="C5716" s="4" t="s">
        <v>59</v>
      </c>
      <c r="D5716" s="4">
        <v>50</v>
      </c>
      <c r="E5716" s="4" t="s">
        <v>22908</v>
      </c>
      <c r="F5716" s="4">
        <v>0.63195455074310303</v>
      </c>
      <c r="G5716" s="4" t="s">
        <v>22909</v>
      </c>
    </row>
    <row r="5717" spans="1:7" x14ac:dyDescent="0.3">
      <c r="A5717" s="4" t="s">
        <v>22910</v>
      </c>
      <c r="B5717" s="4" t="s">
        <v>22911</v>
      </c>
      <c r="C5717" s="4" t="s">
        <v>59</v>
      </c>
      <c r="D5717" s="4">
        <v>49</v>
      </c>
      <c r="E5717" s="4" t="s">
        <v>22912</v>
      </c>
      <c r="F5717" s="4">
        <v>0.63195455074310303</v>
      </c>
      <c r="G5717" s="4" t="s">
        <v>22913</v>
      </c>
    </row>
    <row r="5718" spans="1:7" x14ac:dyDescent="0.3">
      <c r="A5718" s="4" t="s">
        <v>22914</v>
      </c>
      <c r="B5718" s="4" t="s">
        <v>22915</v>
      </c>
      <c r="C5718" s="4" t="s">
        <v>59</v>
      </c>
      <c r="D5718" s="4">
        <v>46</v>
      </c>
      <c r="E5718" s="4" t="s">
        <v>22916</v>
      </c>
      <c r="F5718" s="4">
        <v>0.63195455074310303</v>
      </c>
      <c r="G5718" s="4" t="s">
        <v>22917</v>
      </c>
    </row>
    <row r="5719" spans="1:7" x14ac:dyDescent="0.3">
      <c r="A5719" s="4" t="s">
        <v>22918</v>
      </c>
      <c r="B5719" s="4" t="s">
        <v>22919</v>
      </c>
      <c r="C5719" s="4" t="s">
        <v>59</v>
      </c>
      <c r="D5719" s="4">
        <v>44</v>
      </c>
      <c r="E5719" s="4" t="s">
        <v>22920</v>
      </c>
      <c r="F5719" s="4">
        <v>0.63195455074310303</v>
      </c>
      <c r="G5719" s="4" t="s">
        <v>22921</v>
      </c>
    </row>
    <row r="5720" spans="1:7" x14ac:dyDescent="0.3">
      <c r="A5720" s="4" t="s">
        <v>22922</v>
      </c>
      <c r="B5720" s="4" t="s">
        <v>22923</v>
      </c>
      <c r="C5720" s="4" t="s">
        <v>59</v>
      </c>
      <c r="D5720" s="4">
        <v>56</v>
      </c>
      <c r="E5720" s="4" t="s">
        <v>22924</v>
      </c>
      <c r="F5720" s="4">
        <v>0.62955605983734098</v>
      </c>
      <c r="G5720" s="4" t="s">
        <v>22925</v>
      </c>
    </row>
    <row r="5721" spans="1:7" x14ac:dyDescent="0.3">
      <c r="A5721" s="4" t="s">
        <v>22926</v>
      </c>
      <c r="B5721" s="4" t="s">
        <v>22927</v>
      </c>
      <c r="C5721" s="4" t="s">
        <v>59</v>
      </c>
      <c r="D5721" s="4">
        <v>53</v>
      </c>
      <c r="E5721" s="4" t="s">
        <v>22928</v>
      </c>
      <c r="F5721" s="4">
        <v>0.62955605983734098</v>
      </c>
      <c r="G5721" s="4" t="s">
        <v>22929</v>
      </c>
    </row>
    <row r="5722" spans="1:7" x14ac:dyDescent="0.3">
      <c r="A5722" s="4" t="s">
        <v>22930</v>
      </c>
      <c r="B5722" s="4" t="s">
        <v>22931</v>
      </c>
      <c r="C5722" s="4" t="s">
        <v>59</v>
      </c>
      <c r="D5722" s="4">
        <v>49</v>
      </c>
      <c r="E5722" s="4" t="s">
        <v>22932</v>
      </c>
      <c r="F5722" s="4">
        <v>0.62955605983734098</v>
      </c>
      <c r="G5722" s="4" t="s">
        <v>22933</v>
      </c>
    </row>
    <row r="5723" spans="1:7" x14ac:dyDescent="0.3">
      <c r="A5723" s="4" t="s">
        <v>22934</v>
      </c>
      <c r="B5723" s="4" t="s">
        <v>22935</v>
      </c>
      <c r="C5723" s="4" t="s">
        <v>59</v>
      </c>
      <c r="D5723" s="4">
        <v>47</v>
      </c>
      <c r="E5723" s="4" t="s">
        <v>22936</v>
      </c>
      <c r="F5723" s="4">
        <v>0.62955605983734098</v>
      </c>
      <c r="G5723" s="4" t="s">
        <v>22937</v>
      </c>
    </row>
    <row r="5724" spans="1:7" x14ac:dyDescent="0.3">
      <c r="A5724" s="4" t="s">
        <v>22938</v>
      </c>
      <c r="B5724" s="4" t="s">
        <v>22939</v>
      </c>
      <c r="C5724" s="4" t="s">
        <v>454</v>
      </c>
      <c r="D5724" s="4">
        <v>3</v>
      </c>
      <c r="E5724" s="4" t="s">
        <v>22940</v>
      </c>
      <c r="F5724" s="4">
        <v>0.62955605983734098</v>
      </c>
      <c r="G5724" s="4" t="s">
        <v>22941</v>
      </c>
    </row>
    <row r="5725" spans="1:7" x14ac:dyDescent="0.3">
      <c r="A5725" s="4" t="s">
        <v>22942</v>
      </c>
      <c r="B5725" s="4" t="s">
        <v>22943</v>
      </c>
      <c r="C5725" s="4" t="s">
        <v>59</v>
      </c>
      <c r="D5725" s="4">
        <v>52</v>
      </c>
      <c r="E5725" s="4" t="s">
        <v>22944</v>
      </c>
      <c r="F5725" s="4">
        <v>0.62841540575027499</v>
      </c>
      <c r="G5725" s="4" t="s">
        <v>22945</v>
      </c>
    </row>
    <row r="5726" spans="1:7" x14ac:dyDescent="0.3">
      <c r="A5726" s="4" t="s">
        <v>22946</v>
      </c>
      <c r="B5726" s="4" t="s">
        <v>22947</v>
      </c>
      <c r="C5726" s="4" t="s">
        <v>209</v>
      </c>
      <c r="D5726" s="4">
        <v>20</v>
      </c>
      <c r="E5726" s="4" t="s">
        <v>22948</v>
      </c>
      <c r="F5726" s="4">
        <v>0.62797868251800504</v>
      </c>
      <c r="G5726" s="4" t="s">
        <v>22949</v>
      </c>
    </row>
    <row r="5727" spans="1:7" x14ac:dyDescent="0.3">
      <c r="A5727" s="4" t="s">
        <v>22950</v>
      </c>
      <c r="B5727" s="4" t="s">
        <v>22951</v>
      </c>
      <c r="C5727" s="4" t="s">
        <v>59</v>
      </c>
      <c r="D5727" s="4">
        <v>40</v>
      </c>
      <c r="E5727" s="4" t="s">
        <v>22952</v>
      </c>
      <c r="F5727" s="4">
        <v>0.62593442201614402</v>
      </c>
      <c r="G5727" s="4" t="s">
        <v>22953</v>
      </c>
    </row>
    <row r="5728" spans="1:7" x14ac:dyDescent="0.3">
      <c r="A5728" s="4" t="s">
        <v>22954</v>
      </c>
      <c r="B5728" s="4" t="s">
        <v>22955</v>
      </c>
      <c r="C5728" s="4" t="s">
        <v>59</v>
      </c>
      <c r="D5728" s="4">
        <v>53</v>
      </c>
      <c r="E5728" s="4" t="s">
        <v>22956</v>
      </c>
      <c r="F5728" s="4">
        <v>0.62593406438827504</v>
      </c>
      <c r="G5728" s="4" t="s">
        <v>22957</v>
      </c>
    </row>
    <row r="5729" spans="1:7" x14ac:dyDescent="0.3">
      <c r="A5729" s="4" t="s">
        <v>22958</v>
      </c>
      <c r="B5729" s="4" t="s">
        <v>22959</v>
      </c>
      <c r="C5729" s="4" t="s">
        <v>59</v>
      </c>
      <c r="D5729" s="4">
        <v>55</v>
      </c>
      <c r="E5729" s="4" t="s">
        <v>22960</v>
      </c>
      <c r="F5729" s="4">
        <v>0.62557357549667403</v>
      </c>
      <c r="G5729" s="4" t="s">
        <v>22961</v>
      </c>
    </row>
    <row r="5730" spans="1:7" x14ac:dyDescent="0.3">
      <c r="A5730" s="4" t="s">
        <v>22962</v>
      </c>
      <c r="B5730" s="4" t="s">
        <v>22963</v>
      </c>
      <c r="C5730" s="4" t="s">
        <v>59</v>
      </c>
      <c r="D5730" s="4">
        <v>49</v>
      </c>
      <c r="E5730" s="4" t="s">
        <v>22964</v>
      </c>
      <c r="F5730" s="4">
        <v>0.62557357549667403</v>
      </c>
      <c r="G5730" s="4" t="s">
        <v>22965</v>
      </c>
    </row>
    <row r="5731" spans="1:7" x14ac:dyDescent="0.3">
      <c r="A5731" s="4" t="s">
        <v>22966</v>
      </c>
      <c r="B5731" s="4" t="s">
        <v>22967</v>
      </c>
      <c r="C5731" s="4" t="s">
        <v>59</v>
      </c>
      <c r="D5731" s="4">
        <v>48</v>
      </c>
      <c r="E5731" s="4" t="s">
        <v>22968</v>
      </c>
      <c r="F5731" s="4">
        <v>0.62557357549667403</v>
      </c>
      <c r="G5731" s="4" t="s">
        <v>22969</v>
      </c>
    </row>
    <row r="5732" spans="1:7" x14ac:dyDescent="0.3">
      <c r="A5732" s="4" t="s">
        <v>22970</v>
      </c>
      <c r="B5732" s="4" t="s">
        <v>22971</v>
      </c>
      <c r="C5732" s="4" t="s">
        <v>59</v>
      </c>
      <c r="D5732" s="4">
        <v>46</v>
      </c>
      <c r="E5732" s="4" t="s">
        <v>22972</v>
      </c>
      <c r="F5732" s="4">
        <v>0.62557357549667403</v>
      </c>
      <c r="G5732" s="4" t="s">
        <v>22973</v>
      </c>
    </row>
    <row r="5733" spans="1:7" x14ac:dyDescent="0.3">
      <c r="A5733" s="4" t="s">
        <v>22974</v>
      </c>
      <c r="B5733" s="4" t="s">
        <v>22975</v>
      </c>
      <c r="C5733" s="4" t="s">
        <v>59</v>
      </c>
      <c r="D5733" s="4">
        <v>45</v>
      </c>
      <c r="E5733" s="4" t="s">
        <v>22976</v>
      </c>
      <c r="F5733" s="4">
        <v>0.62557357549667403</v>
      </c>
      <c r="G5733" s="4" t="s">
        <v>22977</v>
      </c>
    </row>
    <row r="5734" spans="1:7" x14ac:dyDescent="0.3">
      <c r="A5734" s="4" t="s">
        <v>22978</v>
      </c>
      <c r="B5734" s="4" t="s">
        <v>22979</v>
      </c>
      <c r="C5734" s="4" t="s">
        <v>59</v>
      </c>
      <c r="D5734" s="4">
        <v>44</v>
      </c>
      <c r="E5734" s="4" t="s">
        <v>22980</v>
      </c>
      <c r="F5734" s="4">
        <v>0.62557357549667403</v>
      </c>
      <c r="G5734" s="4" t="s">
        <v>22981</v>
      </c>
    </row>
    <row r="5735" spans="1:7" x14ac:dyDescent="0.3">
      <c r="A5735" s="4" t="s">
        <v>22982</v>
      </c>
      <c r="B5735" s="4" t="s">
        <v>22983</v>
      </c>
      <c r="C5735" s="4" t="s">
        <v>59</v>
      </c>
      <c r="D5735" s="4">
        <v>42</v>
      </c>
      <c r="E5735" s="4" t="s">
        <v>22984</v>
      </c>
      <c r="F5735" s="4">
        <v>0.62557357549667403</v>
      </c>
      <c r="G5735" s="4" t="s">
        <v>22985</v>
      </c>
    </row>
    <row r="5736" spans="1:7" x14ac:dyDescent="0.3">
      <c r="A5736" s="4" t="s">
        <v>22986</v>
      </c>
      <c r="B5736" s="4" t="s">
        <v>22987</v>
      </c>
      <c r="C5736" s="4" t="s">
        <v>59</v>
      </c>
      <c r="D5736" s="4">
        <v>52</v>
      </c>
      <c r="E5736" s="4" t="s">
        <v>22988</v>
      </c>
      <c r="F5736" s="4">
        <v>0.62441539764404297</v>
      </c>
      <c r="G5736" s="4" t="s">
        <v>22989</v>
      </c>
    </row>
    <row r="5737" spans="1:7" x14ac:dyDescent="0.3">
      <c r="A5737" s="4" t="s">
        <v>22990</v>
      </c>
      <c r="B5737" s="4" t="s">
        <v>22991</v>
      </c>
      <c r="C5737" s="4" t="s">
        <v>59</v>
      </c>
      <c r="D5737" s="4">
        <v>51</v>
      </c>
      <c r="E5737" s="4" t="s">
        <v>22992</v>
      </c>
      <c r="F5737" s="4">
        <v>0.62441539764404297</v>
      </c>
      <c r="G5737" s="4" t="s">
        <v>22993</v>
      </c>
    </row>
    <row r="5738" spans="1:7" x14ac:dyDescent="0.3">
      <c r="A5738" s="4" t="s">
        <v>22994</v>
      </c>
      <c r="B5738" s="4" t="s">
        <v>22995</v>
      </c>
      <c r="C5738" s="4" t="s">
        <v>59</v>
      </c>
      <c r="D5738" s="4">
        <v>50</v>
      </c>
      <c r="E5738" s="4" t="s">
        <v>22996</v>
      </c>
      <c r="F5738" s="4">
        <v>0.62441539764404297</v>
      </c>
      <c r="G5738" s="4" t="s">
        <v>22997</v>
      </c>
    </row>
    <row r="5739" spans="1:7" x14ac:dyDescent="0.3">
      <c r="A5739" s="4" t="s">
        <v>22998</v>
      </c>
      <c r="B5739" s="4" t="s">
        <v>22999</v>
      </c>
      <c r="C5739" s="4" t="s">
        <v>59</v>
      </c>
      <c r="D5739" s="4">
        <v>50</v>
      </c>
      <c r="E5739" s="4" t="s">
        <v>23000</v>
      </c>
      <c r="F5739" s="4">
        <v>0.62441539764404297</v>
      </c>
      <c r="G5739" s="4" t="s">
        <v>23001</v>
      </c>
    </row>
    <row r="5740" spans="1:7" x14ac:dyDescent="0.3">
      <c r="A5740" s="4" t="s">
        <v>23002</v>
      </c>
      <c r="B5740" s="4" t="s">
        <v>23003</v>
      </c>
      <c r="C5740" s="4" t="s">
        <v>59</v>
      </c>
      <c r="D5740" s="4">
        <v>48</v>
      </c>
      <c r="E5740" s="4" t="s">
        <v>23004</v>
      </c>
      <c r="F5740" s="4">
        <v>0.62441539764404297</v>
      </c>
      <c r="G5740" s="4" t="s">
        <v>23005</v>
      </c>
    </row>
    <row r="5741" spans="1:7" x14ac:dyDescent="0.3">
      <c r="A5741" s="4" t="s">
        <v>23006</v>
      </c>
      <c r="B5741" s="4" t="s">
        <v>23007</v>
      </c>
      <c r="C5741" s="4" t="s">
        <v>59</v>
      </c>
      <c r="D5741" s="4">
        <v>48</v>
      </c>
      <c r="E5741" s="4" t="s">
        <v>23008</v>
      </c>
      <c r="F5741" s="4">
        <v>0.62441539764404297</v>
      </c>
      <c r="G5741" s="4" t="s">
        <v>23009</v>
      </c>
    </row>
    <row r="5742" spans="1:7" x14ac:dyDescent="0.3">
      <c r="A5742" s="4" t="s">
        <v>23010</v>
      </c>
      <c r="B5742" s="4" t="s">
        <v>23011</v>
      </c>
      <c r="C5742" s="4" t="s">
        <v>59</v>
      </c>
      <c r="D5742" s="4">
        <v>48</v>
      </c>
      <c r="E5742" s="4" t="s">
        <v>23012</v>
      </c>
      <c r="F5742" s="4">
        <v>0.62441539764404297</v>
      </c>
      <c r="G5742" s="4" t="s">
        <v>23013</v>
      </c>
    </row>
    <row r="5743" spans="1:7" x14ac:dyDescent="0.3">
      <c r="A5743" s="4" t="s">
        <v>23014</v>
      </c>
      <c r="B5743" s="4" t="s">
        <v>23015</v>
      </c>
      <c r="C5743" s="4" t="s">
        <v>59</v>
      </c>
      <c r="D5743" s="4">
        <v>47</v>
      </c>
      <c r="E5743" s="4" t="s">
        <v>23016</v>
      </c>
      <c r="F5743" s="4">
        <v>0.62441539764404297</v>
      </c>
      <c r="G5743" s="4" t="s">
        <v>23017</v>
      </c>
    </row>
    <row r="5744" spans="1:7" x14ac:dyDescent="0.3">
      <c r="A5744" s="4" t="s">
        <v>23018</v>
      </c>
      <c r="B5744" s="4" t="s">
        <v>23019</v>
      </c>
      <c r="C5744" s="4" t="s">
        <v>59</v>
      </c>
      <c r="D5744" s="4">
        <v>47</v>
      </c>
      <c r="E5744" s="4" t="s">
        <v>23020</v>
      </c>
      <c r="F5744" s="4">
        <v>0.62441539764404297</v>
      </c>
      <c r="G5744" s="4" t="s">
        <v>23021</v>
      </c>
    </row>
    <row r="5745" spans="1:7" x14ac:dyDescent="0.3">
      <c r="A5745" s="4" t="s">
        <v>23022</v>
      </c>
      <c r="B5745" s="4" t="s">
        <v>23023</v>
      </c>
      <c r="C5745" s="4" t="s">
        <v>59</v>
      </c>
      <c r="D5745" s="4">
        <v>47</v>
      </c>
      <c r="E5745" s="4" t="s">
        <v>23024</v>
      </c>
      <c r="F5745" s="4">
        <v>0.62441539764404297</v>
      </c>
      <c r="G5745" s="4" t="s">
        <v>23025</v>
      </c>
    </row>
    <row r="5746" spans="1:7" x14ac:dyDescent="0.3">
      <c r="A5746" s="4" t="s">
        <v>23026</v>
      </c>
      <c r="B5746" s="4" t="s">
        <v>23027</v>
      </c>
      <c r="C5746" s="4" t="s">
        <v>59</v>
      </c>
      <c r="D5746" s="4">
        <v>46</v>
      </c>
      <c r="E5746" s="4" t="s">
        <v>23028</v>
      </c>
      <c r="F5746" s="4">
        <v>0.62441539764404297</v>
      </c>
      <c r="G5746" s="4" t="s">
        <v>23029</v>
      </c>
    </row>
    <row r="5747" spans="1:7" x14ac:dyDescent="0.3">
      <c r="A5747" s="4" t="s">
        <v>23030</v>
      </c>
      <c r="B5747" s="4" t="s">
        <v>23031</v>
      </c>
      <c r="C5747" s="4" t="s">
        <v>59</v>
      </c>
      <c r="D5747" s="4">
        <v>45</v>
      </c>
      <c r="E5747" s="4" t="s">
        <v>23032</v>
      </c>
      <c r="F5747" s="4">
        <v>0.62441539764404297</v>
      </c>
      <c r="G5747" s="4" t="s">
        <v>23033</v>
      </c>
    </row>
    <row r="5748" spans="1:7" x14ac:dyDescent="0.3">
      <c r="A5748" s="4" t="s">
        <v>23034</v>
      </c>
      <c r="B5748" s="4" t="s">
        <v>23035</v>
      </c>
      <c r="C5748" s="4" t="s">
        <v>59</v>
      </c>
      <c r="D5748" s="4">
        <v>44</v>
      </c>
      <c r="E5748" s="4" t="s">
        <v>23036</v>
      </c>
      <c r="F5748" s="4">
        <v>0.62441539764404297</v>
      </c>
      <c r="G5748" s="4" t="s">
        <v>23037</v>
      </c>
    </row>
    <row r="5749" spans="1:7" x14ac:dyDescent="0.3">
      <c r="A5749" s="4" t="s">
        <v>23038</v>
      </c>
      <c r="B5749" s="4" t="s">
        <v>23039</v>
      </c>
      <c r="C5749" s="4" t="s">
        <v>59</v>
      </c>
      <c r="D5749" s="4">
        <v>44</v>
      </c>
      <c r="E5749" s="4" t="s">
        <v>23040</v>
      </c>
      <c r="F5749" s="4">
        <v>0.62441539764404297</v>
      </c>
      <c r="G5749" s="4" t="s">
        <v>23041</v>
      </c>
    </row>
    <row r="5750" spans="1:7" x14ac:dyDescent="0.3">
      <c r="A5750" s="4" t="s">
        <v>23042</v>
      </c>
      <c r="B5750" s="4" t="s">
        <v>23043</v>
      </c>
      <c r="C5750" s="4" t="s">
        <v>59</v>
      </c>
      <c r="D5750" s="4">
        <v>43</v>
      </c>
      <c r="E5750" s="4" t="s">
        <v>23044</v>
      </c>
      <c r="F5750" s="4">
        <v>0.62441539764404297</v>
      </c>
      <c r="G5750" s="4" t="s">
        <v>23045</v>
      </c>
    </row>
    <row r="5751" spans="1:7" x14ac:dyDescent="0.3">
      <c r="A5751" s="4" t="s">
        <v>23046</v>
      </c>
      <c r="B5751" s="4" t="s">
        <v>23047</v>
      </c>
      <c r="C5751" s="4" t="s">
        <v>59</v>
      </c>
      <c r="D5751" s="4">
        <v>42</v>
      </c>
      <c r="E5751" s="4" t="s">
        <v>23048</v>
      </c>
      <c r="F5751" s="4">
        <v>0.62441539764404297</v>
      </c>
      <c r="G5751" s="4" t="s">
        <v>23049</v>
      </c>
    </row>
    <row r="5752" spans="1:7" x14ac:dyDescent="0.3">
      <c r="A5752" s="4" t="s">
        <v>23050</v>
      </c>
      <c r="B5752" s="4" t="s">
        <v>23051</v>
      </c>
      <c r="C5752" s="4" t="s">
        <v>59</v>
      </c>
      <c r="D5752" s="4">
        <v>40</v>
      </c>
      <c r="E5752" s="4" t="s">
        <v>23052</v>
      </c>
      <c r="F5752" s="4">
        <v>0.62441539764404297</v>
      </c>
      <c r="G5752" s="4" t="s">
        <v>23053</v>
      </c>
    </row>
    <row r="5753" spans="1:7" x14ac:dyDescent="0.3">
      <c r="A5753" s="4" t="s">
        <v>23054</v>
      </c>
      <c r="B5753" s="4" t="s">
        <v>23055</v>
      </c>
      <c r="C5753" s="4" t="s">
        <v>59</v>
      </c>
      <c r="D5753" s="4">
        <v>40</v>
      </c>
      <c r="E5753" s="4" t="s">
        <v>23056</v>
      </c>
      <c r="F5753" s="4">
        <v>0.62441539764404297</v>
      </c>
      <c r="G5753" s="4" t="s">
        <v>23057</v>
      </c>
    </row>
    <row r="5754" spans="1:7" x14ac:dyDescent="0.3">
      <c r="A5754" s="4" t="s">
        <v>23058</v>
      </c>
      <c r="B5754" s="4" t="s">
        <v>23059</v>
      </c>
      <c r="C5754" s="4" t="s">
        <v>59</v>
      </c>
      <c r="D5754" s="4">
        <v>40</v>
      </c>
      <c r="E5754" s="4" t="s">
        <v>23060</v>
      </c>
      <c r="F5754" s="4">
        <v>0.62441539764404297</v>
      </c>
      <c r="G5754" s="4" t="s">
        <v>23061</v>
      </c>
    </row>
    <row r="5755" spans="1:7" x14ac:dyDescent="0.3">
      <c r="A5755" s="4" t="s">
        <v>23062</v>
      </c>
      <c r="B5755" s="4" t="s">
        <v>23063</v>
      </c>
      <c r="C5755" s="4" t="s">
        <v>59</v>
      </c>
      <c r="D5755" s="4">
        <v>39</v>
      </c>
      <c r="E5755" s="4" t="s">
        <v>23064</v>
      </c>
      <c r="F5755" s="4">
        <v>0.62441539764404297</v>
      </c>
      <c r="G5755" s="4" t="s">
        <v>23065</v>
      </c>
    </row>
    <row r="5756" spans="1:7" x14ac:dyDescent="0.3">
      <c r="A5756" s="4" t="s">
        <v>23066</v>
      </c>
      <c r="B5756" s="4" t="s">
        <v>23067</v>
      </c>
      <c r="C5756" s="4" t="s">
        <v>59</v>
      </c>
      <c r="D5756" s="4">
        <v>39</v>
      </c>
      <c r="E5756" s="4" t="s">
        <v>23068</v>
      </c>
      <c r="F5756" s="4">
        <v>0.62441539764404297</v>
      </c>
      <c r="G5756" s="4" t="s">
        <v>23069</v>
      </c>
    </row>
    <row r="5757" spans="1:7" x14ac:dyDescent="0.3">
      <c r="A5757" s="4" t="s">
        <v>23070</v>
      </c>
      <c r="B5757" s="4" t="s">
        <v>23071</v>
      </c>
      <c r="C5757" s="4" t="s">
        <v>59</v>
      </c>
      <c r="D5757" s="4">
        <v>39</v>
      </c>
      <c r="E5757" s="4" t="s">
        <v>23072</v>
      </c>
      <c r="F5757" s="4">
        <v>0.62441539764404297</v>
      </c>
      <c r="G5757" s="4" t="s">
        <v>23073</v>
      </c>
    </row>
    <row r="5758" spans="1:7" x14ac:dyDescent="0.3">
      <c r="A5758" s="4" t="s">
        <v>23074</v>
      </c>
      <c r="B5758" s="4" t="s">
        <v>23075</v>
      </c>
      <c r="C5758" s="4" t="s">
        <v>59</v>
      </c>
      <c r="D5758" s="4">
        <v>39</v>
      </c>
      <c r="E5758" s="4" t="s">
        <v>23076</v>
      </c>
      <c r="F5758" s="4">
        <v>0.62441539764404297</v>
      </c>
      <c r="G5758" s="4" t="s">
        <v>23077</v>
      </c>
    </row>
    <row r="5759" spans="1:7" x14ac:dyDescent="0.3">
      <c r="A5759" s="4" t="s">
        <v>23078</v>
      </c>
      <c r="B5759" s="4" t="s">
        <v>23079</v>
      </c>
      <c r="C5759" s="4" t="s">
        <v>59</v>
      </c>
      <c r="D5759" s="4">
        <v>38</v>
      </c>
      <c r="E5759" s="4" t="s">
        <v>23080</v>
      </c>
      <c r="F5759" s="4">
        <v>0.62441539764404297</v>
      </c>
      <c r="G5759" s="4" t="s">
        <v>23081</v>
      </c>
    </row>
    <row r="5760" spans="1:7" x14ac:dyDescent="0.3">
      <c r="A5760" s="4" t="s">
        <v>23082</v>
      </c>
      <c r="B5760" s="4" t="s">
        <v>23083</v>
      </c>
      <c r="C5760" s="4" t="s">
        <v>209</v>
      </c>
      <c r="D5760" s="4">
        <v>22</v>
      </c>
      <c r="E5760" s="4" t="s">
        <v>23084</v>
      </c>
      <c r="F5760" s="4">
        <v>0.62441539764404297</v>
      </c>
      <c r="G5760" s="4" t="s">
        <v>23085</v>
      </c>
    </row>
    <row r="5761" spans="1:7" x14ac:dyDescent="0.3">
      <c r="A5761" s="4" t="s">
        <v>23086</v>
      </c>
      <c r="B5761" s="4" t="s">
        <v>23087</v>
      </c>
      <c r="C5761" s="4" t="s">
        <v>209</v>
      </c>
      <c r="D5761" s="4">
        <v>22</v>
      </c>
      <c r="E5761" s="4" t="s">
        <v>23088</v>
      </c>
      <c r="F5761" s="4">
        <v>0.62441539764404297</v>
      </c>
      <c r="G5761" s="4" t="s">
        <v>23089</v>
      </c>
    </row>
    <row r="5762" spans="1:7" x14ac:dyDescent="0.3">
      <c r="A5762" s="4" t="s">
        <v>23090</v>
      </c>
      <c r="B5762" s="4" t="s">
        <v>23091</v>
      </c>
      <c r="C5762" s="4" t="s">
        <v>209</v>
      </c>
      <c r="D5762" s="4">
        <v>17</v>
      </c>
      <c r="E5762" s="4" t="s">
        <v>23092</v>
      </c>
      <c r="F5762" s="4">
        <v>0.62441539764404297</v>
      </c>
      <c r="G5762" s="4" t="s">
        <v>23093</v>
      </c>
    </row>
    <row r="5763" spans="1:7" x14ac:dyDescent="0.3">
      <c r="A5763" s="4" t="s">
        <v>23094</v>
      </c>
      <c r="B5763" s="4" t="s">
        <v>23095</v>
      </c>
      <c r="C5763" s="4" t="s">
        <v>946</v>
      </c>
      <c r="D5763" s="4">
        <v>15</v>
      </c>
      <c r="E5763" s="4" t="s">
        <v>23096</v>
      </c>
      <c r="F5763" s="4">
        <v>0.62441539764404297</v>
      </c>
      <c r="G5763" s="4" t="s">
        <v>23097</v>
      </c>
    </row>
    <row r="5764" spans="1:7" x14ac:dyDescent="0.3">
      <c r="A5764" s="4" t="s">
        <v>23098</v>
      </c>
      <c r="B5764" s="4" t="s">
        <v>23099</v>
      </c>
      <c r="C5764" s="4" t="s">
        <v>946</v>
      </c>
      <c r="D5764" s="4">
        <v>14</v>
      </c>
      <c r="E5764" s="4" t="s">
        <v>23100</v>
      </c>
      <c r="F5764" s="4">
        <v>0.62441539764404297</v>
      </c>
      <c r="G5764" s="4" t="s">
        <v>23101</v>
      </c>
    </row>
    <row r="5765" spans="1:7" x14ac:dyDescent="0.3">
      <c r="A5765" s="4" t="s">
        <v>23102</v>
      </c>
      <c r="B5765" s="4" t="s">
        <v>23103</v>
      </c>
      <c r="C5765" s="4" t="s">
        <v>946</v>
      </c>
      <c r="D5765" s="4">
        <v>14</v>
      </c>
      <c r="E5765" s="4" t="s">
        <v>23104</v>
      </c>
      <c r="F5765" s="4">
        <v>0.62441539764404297</v>
      </c>
      <c r="G5765" s="4" t="s">
        <v>23105</v>
      </c>
    </row>
    <row r="5766" spans="1:7" x14ac:dyDescent="0.3">
      <c r="A5766" s="4" t="s">
        <v>23106</v>
      </c>
      <c r="B5766" s="4" t="s">
        <v>23107</v>
      </c>
      <c r="C5766" s="4" t="s">
        <v>946</v>
      </c>
      <c r="D5766" s="4">
        <v>12</v>
      </c>
      <c r="E5766" s="4" t="s">
        <v>23108</v>
      </c>
      <c r="F5766" s="4">
        <v>0.62441539764404297</v>
      </c>
      <c r="G5766" s="4" t="s">
        <v>23109</v>
      </c>
    </row>
    <row r="5767" spans="1:7" x14ac:dyDescent="0.3">
      <c r="A5767" s="4" t="s">
        <v>23110</v>
      </c>
      <c r="B5767" s="4" t="s">
        <v>23111</v>
      </c>
      <c r="C5767" s="4" t="s">
        <v>946</v>
      </c>
      <c r="D5767" s="4">
        <v>12</v>
      </c>
      <c r="E5767" s="4" t="s">
        <v>23112</v>
      </c>
      <c r="F5767" s="4">
        <v>0.62441539764404297</v>
      </c>
      <c r="G5767" s="4" t="s">
        <v>23113</v>
      </c>
    </row>
    <row r="5768" spans="1:7" x14ac:dyDescent="0.3">
      <c r="A5768" s="4" t="s">
        <v>23114</v>
      </c>
      <c r="B5768" s="4" t="s">
        <v>23115</v>
      </c>
      <c r="C5768" s="4" t="s">
        <v>946</v>
      </c>
      <c r="D5768" s="4">
        <v>10</v>
      </c>
      <c r="E5768" s="4" t="s">
        <v>23116</v>
      </c>
      <c r="F5768" s="4">
        <v>0.62441539764404297</v>
      </c>
      <c r="G5768" s="4" t="s">
        <v>23117</v>
      </c>
    </row>
    <row r="5769" spans="1:7" x14ac:dyDescent="0.3">
      <c r="A5769" s="4" t="s">
        <v>23118</v>
      </c>
      <c r="B5769" s="4" t="s">
        <v>23119</v>
      </c>
      <c r="C5769" s="4" t="s">
        <v>454</v>
      </c>
      <c r="D5769" s="4">
        <v>2</v>
      </c>
      <c r="E5769" s="4" t="s">
        <v>23120</v>
      </c>
      <c r="F5769" s="4">
        <v>0.62441539764404297</v>
      </c>
      <c r="G5769" s="4" t="s">
        <v>23121</v>
      </c>
    </row>
    <row r="5770" spans="1:7" x14ac:dyDescent="0.3">
      <c r="A5770" s="4" t="s">
        <v>23122</v>
      </c>
      <c r="B5770" s="4" t="s">
        <v>23123</v>
      </c>
      <c r="C5770" s="4" t="s">
        <v>59</v>
      </c>
      <c r="D5770" s="4">
        <v>43</v>
      </c>
      <c r="E5770" s="4" t="s">
        <v>23124</v>
      </c>
      <c r="F5770" s="4">
        <v>0.61897486448287997</v>
      </c>
      <c r="G5770" s="4" t="s">
        <v>23125</v>
      </c>
    </row>
    <row r="5771" spans="1:7" x14ac:dyDescent="0.3">
      <c r="A5771" s="4" t="s">
        <v>23126</v>
      </c>
      <c r="B5771" s="4" t="s">
        <v>23127</v>
      </c>
      <c r="C5771" s="4" t="s">
        <v>59</v>
      </c>
      <c r="D5771" s="4">
        <v>48</v>
      </c>
      <c r="E5771" s="4" t="s">
        <v>23128</v>
      </c>
      <c r="F5771" s="4">
        <v>0.61819148063659701</v>
      </c>
      <c r="G5771" s="4" t="s">
        <v>23129</v>
      </c>
    </row>
    <row r="5772" spans="1:7" x14ac:dyDescent="0.3">
      <c r="A5772" s="4" t="s">
        <v>23130</v>
      </c>
      <c r="B5772" s="4" t="s">
        <v>23131</v>
      </c>
      <c r="C5772" s="4" t="s">
        <v>59</v>
      </c>
      <c r="D5772" s="4">
        <v>54</v>
      </c>
      <c r="E5772" s="4" t="s">
        <v>23132</v>
      </c>
      <c r="F5772" s="4">
        <v>0.61750340461731001</v>
      </c>
      <c r="G5772" s="4" t="s">
        <v>23133</v>
      </c>
    </row>
    <row r="5773" spans="1:7" x14ac:dyDescent="0.3">
      <c r="A5773" s="4" t="s">
        <v>23134</v>
      </c>
      <c r="B5773" s="4" t="s">
        <v>23135</v>
      </c>
      <c r="C5773" s="4" t="s">
        <v>59</v>
      </c>
      <c r="D5773" s="4">
        <v>53</v>
      </c>
      <c r="E5773" s="4" t="s">
        <v>23136</v>
      </c>
      <c r="F5773" s="4">
        <v>0.61750340461731001</v>
      </c>
      <c r="G5773" s="4" t="s">
        <v>23137</v>
      </c>
    </row>
    <row r="5774" spans="1:7" x14ac:dyDescent="0.3">
      <c r="A5774" s="4" t="s">
        <v>23138</v>
      </c>
      <c r="B5774" s="4" t="s">
        <v>23139</v>
      </c>
      <c r="C5774" s="4" t="s">
        <v>59</v>
      </c>
      <c r="D5774" s="4">
        <v>51</v>
      </c>
      <c r="E5774" s="4" t="s">
        <v>23140</v>
      </c>
      <c r="F5774" s="4">
        <v>0.61750340461731001</v>
      </c>
      <c r="G5774" s="4" t="s">
        <v>23141</v>
      </c>
    </row>
    <row r="5775" spans="1:7" x14ac:dyDescent="0.3">
      <c r="A5775" s="4" t="s">
        <v>23142</v>
      </c>
      <c r="B5775" s="4" t="s">
        <v>23143</v>
      </c>
      <c r="C5775" s="4" t="s">
        <v>59</v>
      </c>
      <c r="D5775" s="4">
        <v>50</v>
      </c>
      <c r="E5775" s="4" t="s">
        <v>23144</v>
      </c>
      <c r="F5775" s="4">
        <v>0.61750340461731001</v>
      </c>
      <c r="G5775" s="4" t="s">
        <v>23145</v>
      </c>
    </row>
    <row r="5776" spans="1:7" x14ac:dyDescent="0.3">
      <c r="A5776" s="4" t="s">
        <v>23146</v>
      </c>
      <c r="B5776" s="4" t="s">
        <v>23147</v>
      </c>
      <c r="C5776" s="4" t="s">
        <v>59</v>
      </c>
      <c r="D5776" s="4">
        <v>50</v>
      </c>
      <c r="E5776" s="4" t="s">
        <v>23148</v>
      </c>
      <c r="F5776" s="4">
        <v>0.61750340461731001</v>
      </c>
      <c r="G5776" s="4" t="s">
        <v>23149</v>
      </c>
    </row>
    <row r="5777" spans="1:7" x14ac:dyDescent="0.3">
      <c r="A5777" s="4" t="s">
        <v>23150</v>
      </c>
      <c r="B5777" s="4" t="s">
        <v>23151</v>
      </c>
      <c r="C5777" s="4" t="s">
        <v>59</v>
      </c>
      <c r="D5777" s="4">
        <v>49</v>
      </c>
      <c r="E5777" s="4" t="s">
        <v>23152</v>
      </c>
      <c r="F5777" s="4">
        <v>0.61750340461731001</v>
      </c>
      <c r="G5777" s="4" t="s">
        <v>23153</v>
      </c>
    </row>
    <row r="5778" spans="1:7" x14ac:dyDescent="0.3">
      <c r="A5778" s="4" t="s">
        <v>23154</v>
      </c>
      <c r="B5778" s="4" t="s">
        <v>23155</v>
      </c>
      <c r="C5778" s="4" t="s">
        <v>59</v>
      </c>
      <c r="D5778" s="4">
        <v>48</v>
      </c>
      <c r="E5778" s="4" t="s">
        <v>23156</v>
      </c>
      <c r="F5778" s="4">
        <v>0.61750340461731001</v>
      </c>
      <c r="G5778" s="4" t="s">
        <v>23157</v>
      </c>
    </row>
    <row r="5779" spans="1:7" x14ac:dyDescent="0.3">
      <c r="A5779" s="4" t="s">
        <v>23158</v>
      </c>
      <c r="B5779" s="4" t="s">
        <v>23159</v>
      </c>
      <c r="C5779" s="4" t="s">
        <v>59</v>
      </c>
      <c r="D5779" s="4">
        <v>47</v>
      </c>
      <c r="E5779" s="4" t="s">
        <v>23160</v>
      </c>
      <c r="F5779" s="4">
        <v>0.61750340461731001</v>
      </c>
      <c r="G5779" s="4" t="s">
        <v>23161</v>
      </c>
    </row>
    <row r="5780" spans="1:7" x14ac:dyDescent="0.3">
      <c r="A5780" s="4" t="s">
        <v>23162</v>
      </c>
      <c r="B5780" s="4" t="s">
        <v>23163</v>
      </c>
      <c r="C5780" s="4" t="s">
        <v>59</v>
      </c>
      <c r="D5780" s="4">
        <v>47</v>
      </c>
      <c r="E5780" s="4" t="s">
        <v>23164</v>
      </c>
      <c r="F5780" s="4">
        <v>0.61750340461731001</v>
      </c>
      <c r="G5780" s="4" t="s">
        <v>23165</v>
      </c>
    </row>
    <row r="5781" spans="1:7" x14ac:dyDescent="0.3">
      <c r="A5781" s="4" t="s">
        <v>23166</v>
      </c>
      <c r="B5781" s="4" t="s">
        <v>23167</v>
      </c>
      <c r="C5781" s="4" t="s">
        <v>59</v>
      </c>
      <c r="D5781" s="4">
        <v>47</v>
      </c>
      <c r="E5781" s="4" t="s">
        <v>23168</v>
      </c>
      <c r="F5781" s="4">
        <v>0.61750340461731001</v>
      </c>
      <c r="G5781" s="4" t="s">
        <v>23169</v>
      </c>
    </row>
    <row r="5782" spans="1:7" x14ac:dyDescent="0.3">
      <c r="A5782" s="4" t="s">
        <v>23170</v>
      </c>
      <c r="B5782" s="4" t="s">
        <v>23171</v>
      </c>
      <c r="C5782" s="4" t="s">
        <v>59</v>
      </c>
      <c r="D5782" s="4">
        <v>46</v>
      </c>
      <c r="E5782" s="4" t="s">
        <v>23172</v>
      </c>
      <c r="F5782" s="4">
        <v>0.61750340461731001</v>
      </c>
      <c r="G5782" s="4" t="s">
        <v>23173</v>
      </c>
    </row>
    <row r="5783" spans="1:7" x14ac:dyDescent="0.3">
      <c r="A5783" s="4" t="s">
        <v>23174</v>
      </c>
      <c r="B5783" s="4" t="s">
        <v>23175</v>
      </c>
      <c r="C5783" s="4" t="s">
        <v>59</v>
      </c>
      <c r="D5783" s="4">
        <v>44</v>
      </c>
      <c r="E5783" s="4" t="s">
        <v>23176</v>
      </c>
      <c r="F5783" s="4">
        <v>0.61750340461731001</v>
      </c>
      <c r="G5783" s="4" t="s">
        <v>23177</v>
      </c>
    </row>
    <row r="5784" spans="1:7" x14ac:dyDescent="0.3">
      <c r="A5784" s="4" t="s">
        <v>23178</v>
      </c>
      <c r="B5784" s="4" t="s">
        <v>23179</v>
      </c>
      <c r="C5784" s="4" t="s">
        <v>59</v>
      </c>
      <c r="D5784" s="4">
        <v>43</v>
      </c>
      <c r="E5784" s="4" t="s">
        <v>23180</v>
      </c>
      <c r="F5784" s="4">
        <v>0.61750340461731001</v>
      </c>
      <c r="G5784" s="4" t="s">
        <v>23181</v>
      </c>
    </row>
    <row r="5785" spans="1:7" x14ac:dyDescent="0.3">
      <c r="A5785" s="4" t="s">
        <v>23182</v>
      </c>
      <c r="B5785" s="4" t="s">
        <v>23183</v>
      </c>
      <c r="C5785" s="4" t="s">
        <v>59</v>
      </c>
      <c r="D5785" s="4">
        <v>43</v>
      </c>
      <c r="E5785" s="4" t="s">
        <v>23184</v>
      </c>
      <c r="F5785" s="4">
        <v>0.61750340461731001</v>
      </c>
      <c r="G5785" s="4" t="s">
        <v>23185</v>
      </c>
    </row>
    <row r="5786" spans="1:7" x14ac:dyDescent="0.3">
      <c r="A5786" s="4" t="s">
        <v>23186</v>
      </c>
      <c r="B5786" s="4" t="s">
        <v>23187</v>
      </c>
      <c r="C5786" s="4" t="s">
        <v>59</v>
      </c>
      <c r="D5786" s="4">
        <v>42</v>
      </c>
      <c r="E5786" s="4" t="s">
        <v>23188</v>
      </c>
      <c r="F5786" s="4">
        <v>0.61750340461731001</v>
      </c>
      <c r="G5786" s="4" t="s">
        <v>23189</v>
      </c>
    </row>
    <row r="5787" spans="1:7" x14ac:dyDescent="0.3">
      <c r="A5787" s="4" t="s">
        <v>23190</v>
      </c>
      <c r="B5787" s="4" t="s">
        <v>23191</v>
      </c>
      <c r="C5787" s="4" t="s">
        <v>59</v>
      </c>
      <c r="D5787" s="4">
        <v>42</v>
      </c>
      <c r="E5787" s="4" t="s">
        <v>23192</v>
      </c>
      <c r="F5787" s="4">
        <v>0.61750340461731001</v>
      </c>
      <c r="G5787" s="4" t="s">
        <v>23193</v>
      </c>
    </row>
    <row r="5788" spans="1:7" x14ac:dyDescent="0.3">
      <c r="A5788" s="4" t="s">
        <v>23194</v>
      </c>
      <c r="B5788" s="4" t="s">
        <v>23195</v>
      </c>
      <c r="C5788" s="4" t="s">
        <v>59</v>
      </c>
      <c r="D5788" s="4">
        <v>41</v>
      </c>
      <c r="E5788" s="4" t="s">
        <v>23196</v>
      </c>
      <c r="F5788" s="4">
        <v>0.61750340461731001</v>
      </c>
      <c r="G5788" s="4" t="s">
        <v>23197</v>
      </c>
    </row>
    <row r="5789" spans="1:7" x14ac:dyDescent="0.3">
      <c r="A5789" s="4" t="s">
        <v>23198</v>
      </c>
      <c r="B5789" s="4" t="s">
        <v>23199</v>
      </c>
      <c r="C5789" s="4" t="s">
        <v>59</v>
      </c>
      <c r="D5789" s="4">
        <v>40</v>
      </c>
      <c r="E5789" s="4" t="s">
        <v>23200</v>
      </c>
      <c r="F5789" s="4">
        <v>0.61750340461731001</v>
      </c>
      <c r="G5789" s="4" t="s">
        <v>23201</v>
      </c>
    </row>
    <row r="5790" spans="1:7" x14ac:dyDescent="0.3">
      <c r="A5790" s="4" t="s">
        <v>23202</v>
      </c>
      <c r="B5790" s="4" t="s">
        <v>23203</v>
      </c>
      <c r="C5790" s="4" t="s">
        <v>209</v>
      </c>
      <c r="D5790" s="4">
        <v>18</v>
      </c>
      <c r="E5790" s="4" t="s">
        <v>23204</v>
      </c>
      <c r="F5790" s="4">
        <v>0.61750340461731001</v>
      </c>
      <c r="G5790" s="4" t="s">
        <v>23205</v>
      </c>
    </row>
    <row r="5791" spans="1:7" x14ac:dyDescent="0.3">
      <c r="A5791" s="4" t="s">
        <v>23206</v>
      </c>
      <c r="B5791" s="4" t="s">
        <v>23207</v>
      </c>
      <c r="C5791" s="4" t="s">
        <v>59</v>
      </c>
      <c r="D5791" s="4">
        <v>53</v>
      </c>
      <c r="E5791" s="4" t="s">
        <v>23208</v>
      </c>
      <c r="F5791" s="4">
        <v>0.61173415184020996</v>
      </c>
      <c r="G5791" s="4" t="s">
        <v>23209</v>
      </c>
    </row>
    <row r="5792" spans="1:7" x14ac:dyDescent="0.3">
      <c r="A5792" s="4" t="s">
        <v>23210</v>
      </c>
      <c r="B5792" s="4" t="s">
        <v>23211</v>
      </c>
      <c r="C5792" s="4" t="s">
        <v>59</v>
      </c>
      <c r="D5792" s="4">
        <v>50</v>
      </c>
      <c r="E5792" s="4" t="s">
        <v>23212</v>
      </c>
      <c r="F5792" s="4">
        <v>0.61173415184020996</v>
      </c>
      <c r="G5792" s="4" t="s">
        <v>23213</v>
      </c>
    </row>
    <row r="5793" spans="1:7" x14ac:dyDescent="0.3">
      <c r="A5793" s="4" t="s">
        <v>23214</v>
      </c>
      <c r="B5793" s="4" t="s">
        <v>23215</v>
      </c>
      <c r="C5793" s="4" t="s">
        <v>59</v>
      </c>
      <c r="D5793" s="4">
        <v>47</v>
      </c>
      <c r="E5793" s="4" t="s">
        <v>23216</v>
      </c>
      <c r="F5793" s="4">
        <v>0.61173415184020996</v>
      </c>
      <c r="G5793" s="4" t="s">
        <v>23217</v>
      </c>
    </row>
    <row r="5794" spans="1:7" x14ac:dyDescent="0.3">
      <c r="A5794" s="4" t="s">
        <v>23218</v>
      </c>
      <c r="B5794" s="4" t="s">
        <v>23219</v>
      </c>
      <c r="C5794" s="4" t="s">
        <v>59</v>
      </c>
      <c r="D5794" s="4">
        <v>47</v>
      </c>
      <c r="E5794" s="4" t="s">
        <v>23220</v>
      </c>
      <c r="F5794" s="4">
        <v>0.61173415184020996</v>
      </c>
      <c r="G5794" s="4" t="s">
        <v>23221</v>
      </c>
    </row>
    <row r="5795" spans="1:7" x14ac:dyDescent="0.3">
      <c r="A5795" s="4" t="s">
        <v>23222</v>
      </c>
      <c r="B5795" s="4" t="s">
        <v>23223</v>
      </c>
      <c r="C5795" s="4" t="s">
        <v>59</v>
      </c>
      <c r="D5795" s="4">
        <v>49</v>
      </c>
      <c r="E5795" s="4" t="s">
        <v>23224</v>
      </c>
      <c r="F5795" s="4">
        <v>0.61006438732147195</v>
      </c>
      <c r="G5795" s="4" t="s">
        <v>23225</v>
      </c>
    </row>
    <row r="5796" spans="1:7" x14ac:dyDescent="0.3">
      <c r="A5796" s="4" t="s">
        <v>23226</v>
      </c>
      <c r="B5796" s="4" t="s">
        <v>23227</v>
      </c>
      <c r="C5796" s="4" t="s">
        <v>59</v>
      </c>
      <c r="D5796" s="4">
        <v>48</v>
      </c>
      <c r="E5796" s="4" t="s">
        <v>23228</v>
      </c>
      <c r="F5796" s="4">
        <v>0.61006438732147195</v>
      </c>
      <c r="G5796" s="4" t="s">
        <v>23229</v>
      </c>
    </row>
    <row r="5797" spans="1:7" x14ac:dyDescent="0.3">
      <c r="A5797" s="4" t="s">
        <v>23230</v>
      </c>
      <c r="B5797" s="4" t="s">
        <v>23231</v>
      </c>
      <c r="C5797" s="4" t="s">
        <v>59</v>
      </c>
      <c r="D5797" s="4">
        <v>47</v>
      </c>
      <c r="E5797" s="4" t="s">
        <v>23232</v>
      </c>
      <c r="F5797" s="4">
        <v>0.61006438732147195</v>
      </c>
      <c r="G5797" s="4" t="s">
        <v>23233</v>
      </c>
    </row>
    <row r="5798" spans="1:7" x14ac:dyDescent="0.3">
      <c r="A5798" s="4" t="s">
        <v>23234</v>
      </c>
      <c r="B5798" s="4" t="s">
        <v>23235</v>
      </c>
      <c r="C5798" s="4" t="s">
        <v>59</v>
      </c>
      <c r="D5798" s="4">
        <v>55</v>
      </c>
      <c r="E5798" s="4" t="s">
        <v>23236</v>
      </c>
      <c r="F5798" s="4">
        <v>0.60762298107147195</v>
      </c>
      <c r="G5798" s="4" t="s">
        <v>23237</v>
      </c>
    </row>
    <row r="5799" spans="1:7" x14ac:dyDescent="0.3">
      <c r="A5799" s="4" t="s">
        <v>23238</v>
      </c>
      <c r="B5799" s="4" t="s">
        <v>23239</v>
      </c>
      <c r="C5799" s="4" t="s">
        <v>59</v>
      </c>
      <c r="D5799" s="4">
        <v>53</v>
      </c>
      <c r="E5799" s="4" t="s">
        <v>23240</v>
      </c>
      <c r="F5799" s="4">
        <v>0.60579669475555398</v>
      </c>
      <c r="G5799" s="4" t="s">
        <v>23241</v>
      </c>
    </row>
    <row r="5800" spans="1:7" x14ac:dyDescent="0.3">
      <c r="A5800" s="4" t="s">
        <v>23242</v>
      </c>
      <c r="B5800" s="4" t="s">
        <v>23243</v>
      </c>
      <c r="C5800" s="4" t="s">
        <v>59</v>
      </c>
      <c r="D5800" s="4">
        <v>52</v>
      </c>
      <c r="E5800" s="4" t="s">
        <v>23244</v>
      </c>
      <c r="F5800" s="4">
        <v>0.60579669475555398</v>
      </c>
      <c r="G5800" s="4" t="s">
        <v>23245</v>
      </c>
    </row>
    <row r="5801" spans="1:7" x14ac:dyDescent="0.3">
      <c r="A5801" s="4" t="s">
        <v>23246</v>
      </c>
      <c r="B5801" s="4" t="s">
        <v>23247</v>
      </c>
      <c r="C5801" s="4" t="s">
        <v>59</v>
      </c>
      <c r="D5801" s="4">
        <v>52</v>
      </c>
      <c r="E5801" s="4" t="s">
        <v>23248</v>
      </c>
      <c r="F5801" s="4">
        <v>0.60579669475555398</v>
      </c>
      <c r="G5801" s="4" t="s">
        <v>23249</v>
      </c>
    </row>
    <row r="5802" spans="1:7" x14ac:dyDescent="0.3">
      <c r="A5802" s="4" t="s">
        <v>23250</v>
      </c>
      <c r="B5802" s="4" t="s">
        <v>23251</v>
      </c>
      <c r="C5802" s="4" t="s">
        <v>59</v>
      </c>
      <c r="D5802" s="4">
        <v>51</v>
      </c>
      <c r="E5802" s="4" t="s">
        <v>23252</v>
      </c>
      <c r="F5802" s="4">
        <v>0.60579669475555398</v>
      </c>
      <c r="G5802" s="4" t="s">
        <v>23253</v>
      </c>
    </row>
    <row r="5803" spans="1:7" x14ac:dyDescent="0.3">
      <c r="A5803" s="4" t="s">
        <v>23254</v>
      </c>
      <c r="B5803" s="4" t="s">
        <v>23255</v>
      </c>
      <c r="C5803" s="4" t="s">
        <v>59</v>
      </c>
      <c r="D5803" s="4">
        <v>50</v>
      </c>
      <c r="E5803" s="4" t="s">
        <v>23256</v>
      </c>
      <c r="F5803" s="4">
        <v>0.60579669475555398</v>
      </c>
      <c r="G5803" s="4" t="s">
        <v>23257</v>
      </c>
    </row>
    <row r="5804" spans="1:7" x14ac:dyDescent="0.3">
      <c r="A5804" s="4" t="s">
        <v>23258</v>
      </c>
      <c r="B5804" s="4" t="s">
        <v>23259</v>
      </c>
      <c r="C5804" s="4" t="s">
        <v>59</v>
      </c>
      <c r="D5804" s="4">
        <v>49</v>
      </c>
      <c r="E5804" s="4" t="s">
        <v>23260</v>
      </c>
      <c r="F5804" s="4">
        <v>0.60579669475555398</v>
      </c>
      <c r="G5804" s="4" t="s">
        <v>23261</v>
      </c>
    </row>
    <row r="5805" spans="1:7" x14ac:dyDescent="0.3">
      <c r="A5805" s="4" t="s">
        <v>23262</v>
      </c>
      <c r="B5805" s="4" t="s">
        <v>23263</v>
      </c>
      <c r="C5805" s="4" t="s">
        <v>59</v>
      </c>
      <c r="D5805" s="4">
        <v>49</v>
      </c>
      <c r="E5805" s="4" t="s">
        <v>23264</v>
      </c>
      <c r="F5805" s="4">
        <v>0.60579669475555398</v>
      </c>
      <c r="G5805" s="4" t="s">
        <v>23265</v>
      </c>
    </row>
    <row r="5806" spans="1:7" x14ac:dyDescent="0.3">
      <c r="A5806" s="4" t="s">
        <v>23266</v>
      </c>
      <c r="B5806" s="4" t="s">
        <v>23267</v>
      </c>
      <c r="C5806" s="4" t="s">
        <v>59</v>
      </c>
      <c r="D5806" s="4">
        <v>49</v>
      </c>
      <c r="E5806" s="4" t="s">
        <v>23268</v>
      </c>
      <c r="F5806" s="4">
        <v>0.60579669475555398</v>
      </c>
      <c r="G5806" s="4" t="s">
        <v>23269</v>
      </c>
    </row>
    <row r="5807" spans="1:7" x14ac:dyDescent="0.3">
      <c r="A5807" s="4" t="s">
        <v>23270</v>
      </c>
      <c r="B5807" s="4" t="s">
        <v>23271</v>
      </c>
      <c r="C5807" s="4" t="s">
        <v>59</v>
      </c>
      <c r="D5807" s="4">
        <v>48</v>
      </c>
      <c r="E5807" s="4" t="s">
        <v>23272</v>
      </c>
      <c r="F5807" s="4">
        <v>0.60579669475555398</v>
      </c>
      <c r="G5807" s="4" t="s">
        <v>23273</v>
      </c>
    </row>
    <row r="5808" spans="1:7" x14ac:dyDescent="0.3">
      <c r="A5808" s="4" t="s">
        <v>23274</v>
      </c>
      <c r="B5808" s="4" t="s">
        <v>23275</v>
      </c>
      <c r="C5808" s="4" t="s">
        <v>59</v>
      </c>
      <c r="D5808" s="4">
        <v>48</v>
      </c>
      <c r="E5808" s="4" t="s">
        <v>23276</v>
      </c>
      <c r="F5808" s="4">
        <v>0.60579669475555398</v>
      </c>
      <c r="G5808" s="4" t="s">
        <v>23277</v>
      </c>
    </row>
    <row r="5809" spans="1:7" x14ac:dyDescent="0.3">
      <c r="A5809" s="4" t="s">
        <v>23278</v>
      </c>
      <c r="B5809" s="4" t="s">
        <v>23279</v>
      </c>
      <c r="C5809" s="4" t="s">
        <v>59</v>
      </c>
      <c r="D5809" s="4">
        <v>48</v>
      </c>
      <c r="E5809" s="4" t="s">
        <v>23280</v>
      </c>
      <c r="F5809" s="4">
        <v>0.60579669475555398</v>
      </c>
      <c r="G5809" s="4" t="s">
        <v>23281</v>
      </c>
    </row>
    <row r="5810" spans="1:7" x14ac:dyDescent="0.3">
      <c r="A5810" s="4" t="s">
        <v>23282</v>
      </c>
      <c r="B5810" s="4" t="s">
        <v>23283</v>
      </c>
      <c r="C5810" s="4" t="s">
        <v>59</v>
      </c>
      <c r="D5810" s="4">
        <v>48</v>
      </c>
      <c r="E5810" s="4" t="s">
        <v>23284</v>
      </c>
      <c r="F5810" s="4">
        <v>0.60579669475555398</v>
      </c>
      <c r="G5810" s="4" t="s">
        <v>23285</v>
      </c>
    </row>
    <row r="5811" spans="1:7" x14ac:dyDescent="0.3">
      <c r="A5811" s="4" t="s">
        <v>23286</v>
      </c>
      <c r="B5811" s="4" t="s">
        <v>23287</v>
      </c>
      <c r="C5811" s="4" t="s">
        <v>59</v>
      </c>
      <c r="D5811" s="4">
        <v>47</v>
      </c>
      <c r="E5811" s="4" t="s">
        <v>23288</v>
      </c>
      <c r="F5811" s="4">
        <v>0.60579669475555398</v>
      </c>
      <c r="G5811" s="4" t="s">
        <v>23289</v>
      </c>
    </row>
    <row r="5812" spans="1:7" x14ac:dyDescent="0.3">
      <c r="A5812" s="4" t="s">
        <v>23290</v>
      </c>
      <c r="B5812" s="4" t="s">
        <v>23291</v>
      </c>
      <c r="C5812" s="4" t="s">
        <v>59</v>
      </c>
      <c r="D5812" s="4">
        <v>47</v>
      </c>
      <c r="E5812" s="4" t="s">
        <v>23292</v>
      </c>
      <c r="F5812" s="4">
        <v>0.60579669475555398</v>
      </c>
      <c r="G5812" s="4" t="s">
        <v>23293</v>
      </c>
    </row>
    <row r="5813" spans="1:7" x14ac:dyDescent="0.3">
      <c r="A5813" s="4" t="s">
        <v>23294</v>
      </c>
      <c r="B5813" s="4" t="s">
        <v>23295</v>
      </c>
      <c r="C5813" s="4" t="s">
        <v>59</v>
      </c>
      <c r="D5813" s="4">
        <v>46</v>
      </c>
      <c r="E5813" s="4" t="s">
        <v>23296</v>
      </c>
      <c r="F5813" s="4">
        <v>0.60579669475555398</v>
      </c>
      <c r="G5813" s="4" t="s">
        <v>23297</v>
      </c>
    </row>
    <row r="5814" spans="1:7" x14ac:dyDescent="0.3">
      <c r="A5814" s="4" t="s">
        <v>23298</v>
      </c>
      <c r="B5814" s="4" t="s">
        <v>23299</v>
      </c>
      <c r="C5814" s="4" t="s">
        <v>59</v>
      </c>
      <c r="D5814" s="4">
        <v>46</v>
      </c>
      <c r="E5814" s="4" t="s">
        <v>23300</v>
      </c>
      <c r="F5814" s="4">
        <v>0.60579669475555398</v>
      </c>
      <c r="G5814" s="4" t="s">
        <v>23301</v>
      </c>
    </row>
    <row r="5815" spans="1:7" x14ac:dyDescent="0.3">
      <c r="A5815" s="4" t="s">
        <v>23302</v>
      </c>
      <c r="B5815" s="4" t="s">
        <v>23303</v>
      </c>
      <c r="C5815" s="4" t="s">
        <v>59</v>
      </c>
      <c r="D5815" s="4">
        <v>46</v>
      </c>
      <c r="E5815" s="4" t="s">
        <v>23304</v>
      </c>
      <c r="F5815" s="4">
        <v>0.60579669475555398</v>
      </c>
      <c r="G5815" s="4" t="s">
        <v>23305</v>
      </c>
    </row>
    <row r="5816" spans="1:7" x14ac:dyDescent="0.3">
      <c r="A5816" s="4" t="s">
        <v>23306</v>
      </c>
      <c r="B5816" s="4" t="s">
        <v>23307</v>
      </c>
      <c r="C5816" s="4" t="s">
        <v>59</v>
      </c>
      <c r="D5816" s="4">
        <v>45</v>
      </c>
      <c r="E5816" s="4" t="s">
        <v>23308</v>
      </c>
      <c r="F5816" s="4">
        <v>0.60579669475555398</v>
      </c>
      <c r="G5816" s="4" t="s">
        <v>23309</v>
      </c>
    </row>
    <row r="5817" spans="1:7" x14ac:dyDescent="0.3">
      <c r="A5817" s="4" t="s">
        <v>23310</v>
      </c>
      <c r="B5817" s="4" t="s">
        <v>23311</v>
      </c>
      <c r="C5817" s="4" t="s">
        <v>59</v>
      </c>
      <c r="D5817" s="4">
        <v>44</v>
      </c>
      <c r="E5817" s="4" t="s">
        <v>23312</v>
      </c>
      <c r="F5817" s="4">
        <v>0.60579669475555398</v>
      </c>
      <c r="G5817" s="4" t="s">
        <v>23313</v>
      </c>
    </row>
    <row r="5818" spans="1:7" x14ac:dyDescent="0.3">
      <c r="A5818" s="4" t="s">
        <v>23314</v>
      </c>
      <c r="B5818" s="4" t="s">
        <v>23315</v>
      </c>
      <c r="C5818" s="4" t="s">
        <v>59</v>
      </c>
      <c r="D5818" s="4">
        <v>44</v>
      </c>
      <c r="E5818" s="4" t="s">
        <v>23316</v>
      </c>
      <c r="F5818" s="4">
        <v>0.60579669475555398</v>
      </c>
      <c r="G5818" s="4" t="s">
        <v>23317</v>
      </c>
    </row>
    <row r="5819" spans="1:7" x14ac:dyDescent="0.3">
      <c r="A5819" s="4" t="s">
        <v>23318</v>
      </c>
      <c r="B5819" s="4" t="s">
        <v>23319</v>
      </c>
      <c r="C5819" s="4" t="s">
        <v>59</v>
      </c>
      <c r="D5819" s="4">
        <v>44</v>
      </c>
      <c r="E5819" s="4" t="s">
        <v>23320</v>
      </c>
      <c r="F5819" s="4">
        <v>0.60579669475555398</v>
      </c>
      <c r="G5819" s="4" t="s">
        <v>23321</v>
      </c>
    </row>
    <row r="5820" spans="1:7" x14ac:dyDescent="0.3">
      <c r="A5820" s="4" t="s">
        <v>23322</v>
      </c>
      <c r="B5820" s="4" t="s">
        <v>23323</v>
      </c>
      <c r="C5820" s="4" t="s">
        <v>59</v>
      </c>
      <c r="D5820" s="4">
        <v>43</v>
      </c>
      <c r="E5820" s="4" t="s">
        <v>23324</v>
      </c>
      <c r="F5820" s="4">
        <v>0.60579669475555398</v>
      </c>
      <c r="G5820" s="4" t="s">
        <v>23325</v>
      </c>
    </row>
    <row r="5821" spans="1:7" x14ac:dyDescent="0.3">
      <c r="A5821" s="4" t="s">
        <v>23326</v>
      </c>
      <c r="B5821" s="4" t="s">
        <v>23327</v>
      </c>
      <c r="C5821" s="4" t="s">
        <v>59</v>
      </c>
      <c r="D5821" s="4">
        <v>42</v>
      </c>
      <c r="E5821" s="4" t="s">
        <v>23328</v>
      </c>
      <c r="F5821" s="4">
        <v>0.60579669475555398</v>
      </c>
      <c r="G5821" s="4" t="s">
        <v>23329</v>
      </c>
    </row>
    <row r="5822" spans="1:7" x14ac:dyDescent="0.3">
      <c r="A5822" s="4" t="s">
        <v>23330</v>
      </c>
      <c r="B5822" s="4" t="s">
        <v>23331</v>
      </c>
      <c r="C5822" s="4" t="s">
        <v>59</v>
      </c>
      <c r="D5822" s="4">
        <v>39</v>
      </c>
      <c r="E5822" s="4" t="s">
        <v>23332</v>
      </c>
      <c r="F5822" s="4">
        <v>0.60579669475555398</v>
      </c>
      <c r="G5822" s="4" t="s">
        <v>23333</v>
      </c>
    </row>
    <row r="5823" spans="1:7" x14ac:dyDescent="0.3">
      <c r="A5823" s="4" t="s">
        <v>23334</v>
      </c>
      <c r="B5823" s="4" t="s">
        <v>23335</v>
      </c>
      <c r="C5823" s="4" t="s">
        <v>59</v>
      </c>
      <c r="D5823" s="4">
        <v>39</v>
      </c>
      <c r="E5823" s="4" t="s">
        <v>23336</v>
      </c>
      <c r="F5823" s="4">
        <v>0.60579669475555398</v>
      </c>
      <c r="G5823" s="4" t="s">
        <v>23337</v>
      </c>
    </row>
    <row r="5824" spans="1:7" x14ac:dyDescent="0.3">
      <c r="A5824" s="4" t="s">
        <v>23338</v>
      </c>
      <c r="B5824" s="4" t="s">
        <v>23339</v>
      </c>
      <c r="C5824" s="4" t="s">
        <v>59</v>
      </c>
      <c r="D5824" s="4">
        <v>38</v>
      </c>
      <c r="E5824" s="4" t="s">
        <v>23340</v>
      </c>
      <c r="F5824" s="4">
        <v>0.60579669475555398</v>
      </c>
      <c r="G5824" s="4" t="s">
        <v>23341</v>
      </c>
    </row>
    <row r="5825" spans="1:7" x14ac:dyDescent="0.3">
      <c r="A5825" s="4" t="s">
        <v>23342</v>
      </c>
      <c r="B5825" s="4" t="s">
        <v>23343</v>
      </c>
      <c r="C5825" s="4" t="s">
        <v>59</v>
      </c>
      <c r="D5825" s="4">
        <v>59</v>
      </c>
      <c r="E5825" s="4" t="s">
        <v>23344</v>
      </c>
      <c r="F5825" s="4">
        <v>0.60536408424377397</v>
      </c>
      <c r="G5825" s="4" t="s">
        <v>23345</v>
      </c>
    </row>
    <row r="5826" spans="1:7" x14ac:dyDescent="0.3">
      <c r="A5826" s="4" t="s">
        <v>23346</v>
      </c>
      <c r="B5826" s="4" t="s">
        <v>23347</v>
      </c>
      <c r="C5826" s="4" t="s">
        <v>59</v>
      </c>
      <c r="D5826" s="4">
        <v>57</v>
      </c>
      <c r="E5826" s="4" t="s">
        <v>23348</v>
      </c>
      <c r="F5826" s="4">
        <v>0.60536408424377397</v>
      </c>
      <c r="G5826" s="4" t="s">
        <v>23349</v>
      </c>
    </row>
    <row r="5827" spans="1:7" x14ac:dyDescent="0.3">
      <c r="A5827" s="4" t="s">
        <v>23350</v>
      </c>
      <c r="B5827" s="4" t="s">
        <v>23351</v>
      </c>
      <c r="C5827" s="4" t="s">
        <v>59</v>
      </c>
      <c r="D5827" s="4">
        <v>54</v>
      </c>
      <c r="E5827" s="4" t="s">
        <v>23352</v>
      </c>
      <c r="F5827" s="4">
        <v>0.60536408424377397</v>
      </c>
      <c r="G5827" s="4" t="s">
        <v>23353</v>
      </c>
    </row>
    <row r="5828" spans="1:7" x14ac:dyDescent="0.3">
      <c r="A5828" s="4" t="s">
        <v>23354</v>
      </c>
      <c r="B5828" s="4" t="s">
        <v>23355</v>
      </c>
      <c r="C5828" s="4" t="s">
        <v>59</v>
      </c>
      <c r="D5828" s="4">
        <v>53</v>
      </c>
      <c r="E5828" s="4" t="s">
        <v>23356</v>
      </c>
      <c r="F5828" s="4">
        <v>0.60536408424377397</v>
      </c>
      <c r="G5828" s="4" t="s">
        <v>23357</v>
      </c>
    </row>
    <row r="5829" spans="1:7" x14ac:dyDescent="0.3">
      <c r="A5829" s="4" t="s">
        <v>23358</v>
      </c>
      <c r="B5829" s="4" t="s">
        <v>23359</v>
      </c>
      <c r="C5829" s="4" t="s">
        <v>59</v>
      </c>
      <c r="D5829" s="4">
        <v>53</v>
      </c>
      <c r="E5829" s="4" t="s">
        <v>23360</v>
      </c>
      <c r="F5829" s="4">
        <v>0.60536408424377397</v>
      </c>
      <c r="G5829" s="4" t="s">
        <v>23361</v>
      </c>
    </row>
    <row r="5830" spans="1:7" x14ac:dyDescent="0.3">
      <c r="A5830" s="4" t="s">
        <v>23362</v>
      </c>
      <c r="B5830" s="4" t="s">
        <v>23363</v>
      </c>
      <c r="C5830" s="4" t="s">
        <v>59</v>
      </c>
      <c r="D5830" s="4">
        <v>52</v>
      </c>
      <c r="E5830" s="4" t="s">
        <v>23364</v>
      </c>
      <c r="F5830" s="4">
        <v>0.60536408424377397</v>
      </c>
      <c r="G5830" s="4" t="s">
        <v>23365</v>
      </c>
    </row>
    <row r="5831" spans="1:7" x14ac:dyDescent="0.3">
      <c r="A5831" s="4" t="s">
        <v>23366</v>
      </c>
      <c r="B5831" s="4" t="s">
        <v>23367</v>
      </c>
      <c r="C5831" s="4" t="s">
        <v>59</v>
      </c>
      <c r="D5831" s="4">
        <v>52</v>
      </c>
      <c r="E5831" s="4" t="s">
        <v>23368</v>
      </c>
      <c r="F5831" s="4">
        <v>0.60536408424377397</v>
      </c>
      <c r="G5831" s="4" t="s">
        <v>23369</v>
      </c>
    </row>
    <row r="5832" spans="1:7" x14ac:dyDescent="0.3">
      <c r="A5832" s="4" t="s">
        <v>23370</v>
      </c>
      <c r="B5832" s="4" t="s">
        <v>23371</v>
      </c>
      <c r="C5832" s="4" t="s">
        <v>59</v>
      </c>
      <c r="D5832" s="4">
        <v>52</v>
      </c>
      <c r="E5832" s="4" t="s">
        <v>23372</v>
      </c>
      <c r="F5832" s="4">
        <v>0.60536408424377397</v>
      </c>
      <c r="G5832" s="4" t="s">
        <v>23373</v>
      </c>
    </row>
    <row r="5833" spans="1:7" x14ac:dyDescent="0.3">
      <c r="A5833" s="4" t="s">
        <v>23374</v>
      </c>
      <c r="B5833" s="4" t="s">
        <v>23375</v>
      </c>
      <c r="C5833" s="4" t="s">
        <v>59</v>
      </c>
      <c r="D5833" s="4">
        <v>52</v>
      </c>
      <c r="E5833" s="4" t="s">
        <v>23376</v>
      </c>
      <c r="F5833" s="4">
        <v>0.60536408424377397</v>
      </c>
      <c r="G5833" s="4" t="s">
        <v>23377</v>
      </c>
    </row>
    <row r="5834" spans="1:7" x14ac:dyDescent="0.3">
      <c r="A5834" s="4" t="s">
        <v>23378</v>
      </c>
      <c r="B5834" s="4" t="s">
        <v>23379</v>
      </c>
      <c r="C5834" s="4" t="s">
        <v>59</v>
      </c>
      <c r="D5834" s="4">
        <v>51</v>
      </c>
      <c r="E5834" s="4" t="s">
        <v>23380</v>
      </c>
      <c r="F5834" s="4">
        <v>0.60536408424377397</v>
      </c>
      <c r="G5834" s="4" t="s">
        <v>23381</v>
      </c>
    </row>
    <row r="5835" spans="1:7" x14ac:dyDescent="0.3">
      <c r="A5835" s="4" t="s">
        <v>23382</v>
      </c>
      <c r="B5835" s="4" t="s">
        <v>23383</v>
      </c>
      <c r="C5835" s="4" t="s">
        <v>59</v>
      </c>
      <c r="D5835" s="4">
        <v>50</v>
      </c>
      <c r="E5835" s="4" t="s">
        <v>23384</v>
      </c>
      <c r="F5835" s="4">
        <v>0.60536408424377397</v>
      </c>
      <c r="G5835" s="4" t="s">
        <v>23385</v>
      </c>
    </row>
    <row r="5836" spans="1:7" x14ac:dyDescent="0.3">
      <c r="A5836" s="4" t="s">
        <v>23386</v>
      </c>
      <c r="B5836" s="4" t="s">
        <v>23387</v>
      </c>
      <c r="C5836" s="4" t="s">
        <v>59</v>
      </c>
      <c r="D5836" s="4">
        <v>50</v>
      </c>
      <c r="E5836" s="4" t="s">
        <v>23388</v>
      </c>
      <c r="F5836" s="4">
        <v>0.60536408424377397</v>
      </c>
      <c r="G5836" s="4" t="s">
        <v>23389</v>
      </c>
    </row>
    <row r="5837" spans="1:7" x14ac:dyDescent="0.3">
      <c r="A5837" s="4" t="s">
        <v>23390</v>
      </c>
      <c r="B5837" s="4" t="s">
        <v>23391</v>
      </c>
      <c r="C5837" s="4" t="s">
        <v>59</v>
      </c>
      <c r="D5837" s="4">
        <v>48</v>
      </c>
      <c r="E5837" s="4" t="s">
        <v>23392</v>
      </c>
      <c r="F5837" s="4">
        <v>0.60536408424377397</v>
      </c>
      <c r="G5837" s="4" t="s">
        <v>23393</v>
      </c>
    </row>
    <row r="5838" spans="1:7" x14ac:dyDescent="0.3">
      <c r="A5838" s="4" t="s">
        <v>23394</v>
      </c>
      <c r="B5838" s="4" t="s">
        <v>23395</v>
      </c>
      <c r="C5838" s="4" t="s">
        <v>59</v>
      </c>
      <c r="D5838" s="4">
        <v>48</v>
      </c>
      <c r="E5838" s="4" t="s">
        <v>23396</v>
      </c>
      <c r="F5838" s="4">
        <v>0.60536408424377397</v>
      </c>
      <c r="G5838" s="4" t="s">
        <v>23397</v>
      </c>
    </row>
    <row r="5839" spans="1:7" x14ac:dyDescent="0.3">
      <c r="A5839" s="4" t="s">
        <v>23398</v>
      </c>
      <c r="B5839" s="4" t="s">
        <v>23399</v>
      </c>
      <c r="C5839" s="4" t="s">
        <v>59</v>
      </c>
      <c r="D5839" s="4">
        <v>47</v>
      </c>
      <c r="E5839" s="4" t="s">
        <v>23400</v>
      </c>
      <c r="F5839" s="4">
        <v>0.60536408424377397</v>
      </c>
      <c r="G5839" s="4" t="s">
        <v>23401</v>
      </c>
    </row>
    <row r="5840" spans="1:7" x14ac:dyDescent="0.3">
      <c r="A5840" s="4" t="s">
        <v>23402</v>
      </c>
      <c r="B5840" s="4" t="s">
        <v>23403</v>
      </c>
      <c r="C5840" s="4" t="s">
        <v>59</v>
      </c>
      <c r="D5840" s="4">
        <v>47</v>
      </c>
      <c r="E5840" s="4" t="s">
        <v>23404</v>
      </c>
      <c r="F5840" s="4">
        <v>0.60536408424377397</v>
      </c>
      <c r="G5840" s="4" t="s">
        <v>23405</v>
      </c>
    </row>
    <row r="5841" spans="1:7" x14ac:dyDescent="0.3">
      <c r="A5841" s="4" t="s">
        <v>23406</v>
      </c>
      <c r="B5841" s="4" t="s">
        <v>23407</v>
      </c>
      <c r="C5841" s="4" t="s">
        <v>59</v>
      </c>
      <c r="D5841" s="4">
        <v>46</v>
      </c>
      <c r="E5841" s="4" t="s">
        <v>23408</v>
      </c>
      <c r="F5841" s="4">
        <v>0.60536408424377397</v>
      </c>
      <c r="G5841" s="4" t="s">
        <v>23409</v>
      </c>
    </row>
    <row r="5842" spans="1:7" x14ac:dyDescent="0.3">
      <c r="A5842" s="4" t="s">
        <v>23410</v>
      </c>
      <c r="B5842" s="4" t="s">
        <v>23411</v>
      </c>
      <c r="C5842" s="4" t="s">
        <v>59</v>
      </c>
      <c r="D5842" s="4">
        <v>44</v>
      </c>
      <c r="E5842" s="4" t="s">
        <v>23412</v>
      </c>
      <c r="F5842" s="4">
        <v>0.60536408424377397</v>
      </c>
      <c r="G5842" s="4" t="s">
        <v>23413</v>
      </c>
    </row>
    <row r="5843" spans="1:7" x14ac:dyDescent="0.3">
      <c r="A5843" s="4" t="s">
        <v>23414</v>
      </c>
      <c r="B5843" s="4" t="s">
        <v>23415</v>
      </c>
      <c r="C5843" s="4" t="s">
        <v>59</v>
      </c>
      <c r="D5843" s="4">
        <v>44</v>
      </c>
      <c r="E5843" s="4" t="s">
        <v>23416</v>
      </c>
      <c r="F5843" s="4">
        <v>0.60536408424377397</v>
      </c>
      <c r="G5843" s="4" t="s">
        <v>23417</v>
      </c>
    </row>
    <row r="5844" spans="1:7" x14ac:dyDescent="0.3">
      <c r="A5844" s="4" t="s">
        <v>23418</v>
      </c>
      <c r="B5844" s="4" t="s">
        <v>23419</v>
      </c>
      <c r="C5844" s="4" t="s">
        <v>59</v>
      </c>
      <c r="D5844" s="4">
        <v>43</v>
      </c>
      <c r="E5844" s="4" t="s">
        <v>23420</v>
      </c>
      <c r="F5844" s="4">
        <v>0.60536408424377397</v>
      </c>
      <c r="G5844" s="4" t="s">
        <v>23421</v>
      </c>
    </row>
    <row r="5845" spans="1:7" x14ac:dyDescent="0.3">
      <c r="A5845" s="4" t="s">
        <v>23422</v>
      </c>
      <c r="B5845" s="4" t="s">
        <v>23423</v>
      </c>
      <c r="C5845" s="4" t="s">
        <v>209</v>
      </c>
      <c r="D5845" s="4">
        <v>24</v>
      </c>
      <c r="E5845" s="4" t="s">
        <v>23424</v>
      </c>
      <c r="F5845" s="4">
        <v>0.60536408424377397</v>
      </c>
      <c r="G5845" s="4" t="s">
        <v>23425</v>
      </c>
    </row>
    <row r="5846" spans="1:7" x14ac:dyDescent="0.3">
      <c r="A5846" s="4" t="s">
        <v>23426</v>
      </c>
      <c r="B5846" s="4" t="s">
        <v>23427</v>
      </c>
      <c r="C5846" s="4" t="s">
        <v>209</v>
      </c>
      <c r="D5846" s="4">
        <v>23</v>
      </c>
      <c r="E5846" s="4" t="s">
        <v>23428</v>
      </c>
      <c r="F5846" s="4">
        <v>0.60536408424377397</v>
      </c>
      <c r="G5846" s="4" t="s">
        <v>23429</v>
      </c>
    </row>
    <row r="5847" spans="1:7" x14ac:dyDescent="0.3">
      <c r="A5847" s="4" t="s">
        <v>23430</v>
      </c>
      <c r="B5847" s="4" t="s">
        <v>23431</v>
      </c>
      <c r="C5847" s="4" t="s">
        <v>209</v>
      </c>
      <c r="D5847" s="4">
        <v>21</v>
      </c>
      <c r="E5847" s="4" t="s">
        <v>23432</v>
      </c>
      <c r="F5847" s="4">
        <v>0.60536408424377397</v>
      </c>
      <c r="G5847" s="4" t="s">
        <v>23433</v>
      </c>
    </row>
    <row r="5848" spans="1:7" x14ac:dyDescent="0.3">
      <c r="A5848" s="4" t="s">
        <v>23434</v>
      </c>
      <c r="B5848" s="4" t="s">
        <v>23435</v>
      </c>
      <c r="C5848" s="4" t="s">
        <v>209</v>
      </c>
      <c r="D5848" s="4">
        <v>19</v>
      </c>
      <c r="E5848" s="4" t="s">
        <v>23436</v>
      </c>
      <c r="F5848" s="4">
        <v>0.60536408424377397</v>
      </c>
      <c r="G5848" s="4" t="s">
        <v>23437</v>
      </c>
    </row>
    <row r="5849" spans="1:7" x14ac:dyDescent="0.3">
      <c r="A5849" s="4" t="s">
        <v>23438</v>
      </c>
      <c r="B5849" s="4" t="s">
        <v>23439</v>
      </c>
      <c r="C5849" s="4" t="s">
        <v>59</v>
      </c>
      <c r="D5849" s="4">
        <v>49</v>
      </c>
      <c r="E5849" s="4" t="s">
        <v>23440</v>
      </c>
      <c r="F5849" s="4">
        <v>0.60457241535186801</v>
      </c>
      <c r="G5849" s="4" t="s">
        <v>23441</v>
      </c>
    </row>
    <row r="5850" spans="1:7" x14ac:dyDescent="0.3">
      <c r="A5850" s="4" t="s">
        <v>23442</v>
      </c>
      <c r="B5850" s="4" t="s">
        <v>23443</v>
      </c>
      <c r="C5850" s="4" t="s">
        <v>59</v>
      </c>
      <c r="D5850" s="4">
        <v>55</v>
      </c>
      <c r="E5850" s="4" t="s">
        <v>23444</v>
      </c>
      <c r="F5850" s="4">
        <v>0.60339820384979204</v>
      </c>
      <c r="G5850" s="4" t="s">
        <v>23445</v>
      </c>
    </row>
    <row r="5851" spans="1:7" x14ac:dyDescent="0.3">
      <c r="A5851" s="4" t="s">
        <v>23446</v>
      </c>
      <c r="B5851" s="4" t="s">
        <v>23447</v>
      </c>
      <c r="C5851" s="4" t="s">
        <v>59</v>
      </c>
      <c r="D5851" s="4">
        <v>51</v>
      </c>
      <c r="E5851" s="4" t="s">
        <v>23448</v>
      </c>
      <c r="F5851" s="4">
        <v>0.60339820384979204</v>
      </c>
      <c r="G5851" s="4" t="s">
        <v>23449</v>
      </c>
    </row>
    <row r="5852" spans="1:7" x14ac:dyDescent="0.3">
      <c r="A5852" s="4" t="s">
        <v>23450</v>
      </c>
      <c r="B5852" s="4" t="s">
        <v>23451</v>
      </c>
      <c r="C5852" s="4" t="s">
        <v>59</v>
      </c>
      <c r="D5852" s="4">
        <v>51</v>
      </c>
      <c r="E5852" s="4" t="s">
        <v>23452</v>
      </c>
      <c r="F5852" s="4">
        <v>0.60339820384979204</v>
      </c>
      <c r="G5852" s="4" t="s">
        <v>23453</v>
      </c>
    </row>
    <row r="5853" spans="1:7" x14ac:dyDescent="0.3">
      <c r="A5853" s="4" t="s">
        <v>23454</v>
      </c>
      <c r="B5853" s="4" t="s">
        <v>23455</v>
      </c>
      <c r="C5853" s="4" t="s">
        <v>59</v>
      </c>
      <c r="D5853" s="4">
        <v>50</v>
      </c>
      <c r="E5853" s="4" t="s">
        <v>23456</v>
      </c>
      <c r="F5853" s="4">
        <v>0.60339820384979204</v>
      </c>
      <c r="G5853" s="4" t="s">
        <v>23457</v>
      </c>
    </row>
    <row r="5854" spans="1:7" x14ac:dyDescent="0.3">
      <c r="A5854" s="4" t="s">
        <v>23458</v>
      </c>
      <c r="B5854" s="4" t="s">
        <v>23459</v>
      </c>
      <c r="C5854" s="4" t="s">
        <v>59</v>
      </c>
      <c r="D5854" s="4">
        <v>50</v>
      </c>
      <c r="E5854" s="4" t="s">
        <v>23460</v>
      </c>
      <c r="F5854" s="4">
        <v>0.60339820384979204</v>
      </c>
      <c r="G5854" s="4" t="s">
        <v>23461</v>
      </c>
    </row>
    <row r="5855" spans="1:7" x14ac:dyDescent="0.3">
      <c r="A5855" s="4" t="s">
        <v>23462</v>
      </c>
      <c r="B5855" s="4" t="s">
        <v>23463</v>
      </c>
      <c r="C5855" s="4" t="s">
        <v>59</v>
      </c>
      <c r="D5855" s="4">
        <v>47</v>
      </c>
      <c r="E5855" s="4" t="s">
        <v>23464</v>
      </c>
      <c r="F5855" s="4">
        <v>0.60339820384979204</v>
      </c>
      <c r="G5855" s="4" t="s">
        <v>23465</v>
      </c>
    </row>
    <row r="5856" spans="1:7" x14ac:dyDescent="0.3">
      <c r="A5856" s="4" t="s">
        <v>23466</v>
      </c>
      <c r="B5856" s="4" t="s">
        <v>23467</v>
      </c>
      <c r="C5856" s="4" t="s">
        <v>209</v>
      </c>
      <c r="D5856" s="4">
        <v>22</v>
      </c>
      <c r="E5856" s="4" t="s">
        <v>23468</v>
      </c>
      <c r="F5856" s="4">
        <v>0.60339820384979204</v>
      </c>
      <c r="G5856" s="4" t="s">
        <v>23469</v>
      </c>
    </row>
    <row r="5857" spans="1:7" x14ac:dyDescent="0.3">
      <c r="A5857" s="4" t="s">
        <v>23470</v>
      </c>
      <c r="B5857" s="4" t="s">
        <v>23471</v>
      </c>
      <c r="C5857" s="4" t="s">
        <v>59</v>
      </c>
      <c r="D5857" s="4">
        <v>52</v>
      </c>
      <c r="E5857" s="4" t="s">
        <v>23472</v>
      </c>
      <c r="F5857" s="4">
        <v>0.60321140289306596</v>
      </c>
      <c r="G5857" s="4" t="s">
        <v>23473</v>
      </c>
    </row>
    <row r="5858" spans="1:7" x14ac:dyDescent="0.3">
      <c r="A5858" s="4" t="s">
        <v>23474</v>
      </c>
      <c r="B5858" s="4" t="s">
        <v>23475</v>
      </c>
      <c r="C5858" s="4" t="s">
        <v>59</v>
      </c>
      <c r="D5858" s="4">
        <v>53</v>
      </c>
      <c r="E5858" s="4" t="s">
        <v>23476</v>
      </c>
      <c r="F5858" s="4">
        <v>0.60312271118164096</v>
      </c>
      <c r="G5858" s="4" t="s">
        <v>23477</v>
      </c>
    </row>
    <row r="5859" spans="1:7" x14ac:dyDescent="0.3">
      <c r="A5859" s="4" t="s">
        <v>23478</v>
      </c>
      <c r="B5859" s="4" t="s">
        <v>23479</v>
      </c>
      <c r="C5859" s="4" t="s">
        <v>59</v>
      </c>
      <c r="D5859" s="4">
        <v>48</v>
      </c>
      <c r="E5859" s="4" t="s">
        <v>23480</v>
      </c>
      <c r="F5859" s="4">
        <v>0.60312271118164096</v>
      </c>
      <c r="G5859" s="4" t="s">
        <v>23481</v>
      </c>
    </row>
    <row r="5860" spans="1:7" x14ac:dyDescent="0.3">
      <c r="A5860" s="4" t="s">
        <v>23482</v>
      </c>
      <c r="B5860" s="4" t="s">
        <v>23483</v>
      </c>
      <c r="C5860" s="4" t="s">
        <v>59</v>
      </c>
      <c r="D5860" s="4">
        <v>57</v>
      </c>
      <c r="E5860" s="4" t="s">
        <v>23484</v>
      </c>
      <c r="F5860" s="4">
        <v>0.60138165950775102</v>
      </c>
      <c r="G5860" s="4" t="s">
        <v>23485</v>
      </c>
    </row>
    <row r="5861" spans="1:7" x14ac:dyDescent="0.3">
      <c r="A5861" s="4" t="s">
        <v>23486</v>
      </c>
      <c r="B5861" s="4" t="s">
        <v>23487</v>
      </c>
      <c r="C5861" s="4" t="s">
        <v>59</v>
      </c>
      <c r="D5861" s="4">
        <v>56</v>
      </c>
      <c r="E5861" s="4" t="s">
        <v>23488</v>
      </c>
      <c r="F5861" s="4">
        <v>0.60138165950775102</v>
      </c>
      <c r="G5861" s="4" t="s">
        <v>23489</v>
      </c>
    </row>
    <row r="5862" spans="1:7" x14ac:dyDescent="0.3">
      <c r="A5862" s="4" t="s">
        <v>23490</v>
      </c>
      <c r="B5862" s="4" t="s">
        <v>23491</v>
      </c>
      <c r="C5862" s="4" t="s">
        <v>59</v>
      </c>
      <c r="D5862" s="4">
        <v>56</v>
      </c>
      <c r="E5862" s="4" t="s">
        <v>23492</v>
      </c>
      <c r="F5862" s="4">
        <v>0.60138165950775102</v>
      </c>
      <c r="G5862" s="4" t="s">
        <v>23493</v>
      </c>
    </row>
    <row r="5863" spans="1:7" x14ac:dyDescent="0.3">
      <c r="A5863" s="4" t="s">
        <v>23494</v>
      </c>
      <c r="B5863" s="4" t="s">
        <v>23495</v>
      </c>
      <c r="C5863" s="4" t="s">
        <v>59</v>
      </c>
      <c r="D5863" s="4">
        <v>55</v>
      </c>
      <c r="E5863" s="4" t="s">
        <v>23496</v>
      </c>
      <c r="F5863" s="4">
        <v>0.60138165950775102</v>
      </c>
      <c r="G5863" s="4" t="s">
        <v>23497</v>
      </c>
    </row>
    <row r="5864" spans="1:7" x14ac:dyDescent="0.3">
      <c r="A5864" s="4" t="s">
        <v>23498</v>
      </c>
      <c r="B5864" s="4" t="s">
        <v>23499</v>
      </c>
      <c r="C5864" s="4" t="s">
        <v>59</v>
      </c>
      <c r="D5864" s="4">
        <v>55</v>
      </c>
      <c r="E5864" s="4" t="s">
        <v>23500</v>
      </c>
      <c r="F5864" s="4">
        <v>0.60138165950775102</v>
      </c>
      <c r="G5864" s="4" t="s">
        <v>23501</v>
      </c>
    </row>
    <row r="5865" spans="1:7" x14ac:dyDescent="0.3">
      <c r="A5865" s="4" t="s">
        <v>17</v>
      </c>
      <c r="B5865" s="4" t="s">
        <v>23502</v>
      </c>
      <c r="C5865" s="4" t="s">
        <v>59</v>
      </c>
      <c r="D5865" s="4">
        <v>53</v>
      </c>
      <c r="E5865" s="4" t="s">
        <v>23503</v>
      </c>
      <c r="F5865" s="4">
        <v>0.60138165950775102</v>
      </c>
      <c r="G5865" s="4" t="s">
        <v>23504</v>
      </c>
    </row>
    <row r="5866" spans="1:7" x14ac:dyDescent="0.3">
      <c r="A5866" s="4" t="s">
        <v>23505</v>
      </c>
      <c r="B5866" s="4" t="s">
        <v>23506</v>
      </c>
      <c r="C5866" s="4" t="s">
        <v>59</v>
      </c>
      <c r="D5866" s="4">
        <v>53</v>
      </c>
      <c r="E5866" s="4" t="s">
        <v>23507</v>
      </c>
      <c r="F5866" s="4">
        <v>0.60138165950775102</v>
      </c>
      <c r="G5866" s="4" t="s">
        <v>23508</v>
      </c>
    </row>
    <row r="5867" spans="1:7" x14ac:dyDescent="0.3">
      <c r="A5867" s="4" t="s">
        <v>23509</v>
      </c>
      <c r="B5867" s="4" t="s">
        <v>23510</v>
      </c>
      <c r="C5867" s="4" t="s">
        <v>59</v>
      </c>
      <c r="D5867" s="4">
        <v>53</v>
      </c>
      <c r="E5867" s="4" t="s">
        <v>23511</v>
      </c>
      <c r="F5867" s="4">
        <v>0.60138165950775102</v>
      </c>
      <c r="G5867" s="4" t="s">
        <v>23512</v>
      </c>
    </row>
    <row r="5868" spans="1:7" x14ac:dyDescent="0.3">
      <c r="A5868" s="4" t="s">
        <v>23513</v>
      </c>
      <c r="B5868" s="4" t="s">
        <v>23514</v>
      </c>
      <c r="C5868" s="4" t="s">
        <v>59</v>
      </c>
      <c r="D5868" s="4">
        <v>53</v>
      </c>
      <c r="E5868" s="4" t="s">
        <v>23515</v>
      </c>
      <c r="F5868" s="4">
        <v>0.60138165950775102</v>
      </c>
      <c r="G5868" s="4" t="s">
        <v>23516</v>
      </c>
    </row>
    <row r="5869" spans="1:7" x14ac:dyDescent="0.3">
      <c r="A5869" s="4" t="s">
        <v>23517</v>
      </c>
      <c r="B5869" s="4" t="s">
        <v>23518</v>
      </c>
      <c r="C5869" s="4" t="s">
        <v>59</v>
      </c>
      <c r="D5869" s="4">
        <v>53</v>
      </c>
      <c r="E5869" s="4" t="s">
        <v>23519</v>
      </c>
      <c r="F5869" s="4">
        <v>0.60138165950775102</v>
      </c>
      <c r="G5869" s="4" t="s">
        <v>23520</v>
      </c>
    </row>
    <row r="5870" spans="1:7" x14ac:dyDescent="0.3">
      <c r="A5870" s="4" t="s">
        <v>23521</v>
      </c>
      <c r="B5870" s="4" t="s">
        <v>23522</v>
      </c>
      <c r="C5870" s="4" t="s">
        <v>59</v>
      </c>
      <c r="D5870" s="4">
        <v>52</v>
      </c>
      <c r="E5870" s="4" t="s">
        <v>23523</v>
      </c>
      <c r="F5870" s="4">
        <v>0.60138165950775102</v>
      </c>
      <c r="G5870" s="4" t="s">
        <v>23524</v>
      </c>
    </row>
    <row r="5871" spans="1:7" x14ac:dyDescent="0.3">
      <c r="A5871" s="4" t="s">
        <v>23525</v>
      </c>
      <c r="B5871" s="4" t="s">
        <v>23526</v>
      </c>
      <c r="C5871" s="4" t="s">
        <v>59</v>
      </c>
      <c r="D5871" s="4">
        <v>52</v>
      </c>
      <c r="E5871" s="4" t="s">
        <v>23527</v>
      </c>
      <c r="F5871" s="4">
        <v>0.60138165950775102</v>
      </c>
      <c r="G5871" s="4" t="s">
        <v>23528</v>
      </c>
    </row>
    <row r="5872" spans="1:7" x14ac:dyDescent="0.3">
      <c r="A5872" s="4" t="s">
        <v>23529</v>
      </c>
      <c r="B5872" s="4" t="s">
        <v>23530</v>
      </c>
      <c r="C5872" s="4" t="s">
        <v>59</v>
      </c>
      <c r="D5872" s="4">
        <v>52</v>
      </c>
      <c r="E5872" s="4" t="s">
        <v>23531</v>
      </c>
      <c r="F5872" s="4">
        <v>0.60138165950775102</v>
      </c>
      <c r="G5872" s="4" t="s">
        <v>23532</v>
      </c>
    </row>
    <row r="5873" spans="1:7" x14ac:dyDescent="0.3">
      <c r="A5873" s="4" t="s">
        <v>23533</v>
      </c>
      <c r="B5873" s="4" t="s">
        <v>23534</v>
      </c>
      <c r="C5873" s="4" t="s">
        <v>59</v>
      </c>
      <c r="D5873" s="4">
        <v>52</v>
      </c>
      <c r="E5873" s="4" t="s">
        <v>23535</v>
      </c>
      <c r="F5873" s="4">
        <v>0.60138165950775102</v>
      </c>
      <c r="G5873" s="4" t="s">
        <v>23536</v>
      </c>
    </row>
    <row r="5874" spans="1:7" x14ac:dyDescent="0.3">
      <c r="A5874" s="4" t="s">
        <v>23537</v>
      </c>
      <c r="B5874" s="4" t="s">
        <v>23538</v>
      </c>
      <c r="C5874" s="4" t="s">
        <v>59</v>
      </c>
      <c r="D5874" s="4">
        <v>52</v>
      </c>
      <c r="E5874" s="4" t="s">
        <v>23539</v>
      </c>
      <c r="F5874" s="4">
        <v>0.60138165950775102</v>
      </c>
      <c r="G5874" s="4" t="s">
        <v>23540</v>
      </c>
    </row>
    <row r="5875" spans="1:7" x14ac:dyDescent="0.3">
      <c r="A5875" s="4" t="s">
        <v>23541</v>
      </c>
      <c r="B5875" s="4" t="s">
        <v>23542</v>
      </c>
      <c r="C5875" s="4" t="s">
        <v>59</v>
      </c>
      <c r="D5875" s="4">
        <v>51</v>
      </c>
      <c r="E5875" s="4" t="s">
        <v>23543</v>
      </c>
      <c r="F5875" s="4">
        <v>0.60138165950775102</v>
      </c>
      <c r="G5875" s="4" t="s">
        <v>23544</v>
      </c>
    </row>
    <row r="5876" spans="1:7" x14ac:dyDescent="0.3">
      <c r="A5876" s="4" t="s">
        <v>23545</v>
      </c>
      <c r="B5876" s="4" t="s">
        <v>23546</v>
      </c>
      <c r="C5876" s="4" t="s">
        <v>59</v>
      </c>
      <c r="D5876" s="4">
        <v>51</v>
      </c>
      <c r="E5876" s="4" t="s">
        <v>23547</v>
      </c>
      <c r="F5876" s="4">
        <v>0.60138165950775102</v>
      </c>
      <c r="G5876" s="4" t="s">
        <v>23548</v>
      </c>
    </row>
    <row r="5877" spans="1:7" x14ac:dyDescent="0.3">
      <c r="A5877" s="4" t="s">
        <v>23549</v>
      </c>
      <c r="B5877" s="4" t="s">
        <v>23550</v>
      </c>
      <c r="C5877" s="4" t="s">
        <v>59</v>
      </c>
      <c r="D5877" s="4">
        <v>51</v>
      </c>
      <c r="E5877" s="4" t="s">
        <v>23551</v>
      </c>
      <c r="F5877" s="4">
        <v>0.60138165950775102</v>
      </c>
      <c r="G5877" s="4" t="s">
        <v>23552</v>
      </c>
    </row>
    <row r="5878" spans="1:7" x14ac:dyDescent="0.3">
      <c r="A5878" s="4" t="s">
        <v>23553</v>
      </c>
      <c r="B5878" s="4" t="s">
        <v>23554</v>
      </c>
      <c r="C5878" s="4" t="s">
        <v>59</v>
      </c>
      <c r="D5878" s="4">
        <v>51</v>
      </c>
      <c r="E5878" s="4" t="s">
        <v>23555</v>
      </c>
      <c r="F5878" s="4">
        <v>0.60138165950775102</v>
      </c>
      <c r="G5878" s="4" t="s">
        <v>23556</v>
      </c>
    </row>
    <row r="5879" spans="1:7" x14ac:dyDescent="0.3">
      <c r="A5879" s="4" t="s">
        <v>23557</v>
      </c>
      <c r="B5879" s="4" t="s">
        <v>23558</v>
      </c>
      <c r="C5879" s="4" t="s">
        <v>59</v>
      </c>
      <c r="D5879" s="4">
        <v>50</v>
      </c>
      <c r="E5879" s="4" t="s">
        <v>23559</v>
      </c>
      <c r="F5879" s="4">
        <v>0.60138165950775102</v>
      </c>
      <c r="G5879" s="4" t="s">
        <v>23560</v>
      </c>
    </row>
    <row r="5880" spans="1:7" x14ac:dyDescent="0.3">
      <c r="A5880" s="4" t="s">
        <v>23561</v>
      </c>
      <c r="B5880" s="4" t="s">
        <v>23562</v>
      </c>
      <c r="C5880" s="4" t="s">
        <v>59</v>
      </c>
      <c r="D5880" s="4">
        <v>50</v>
      </c>
      <c r="E5880" s="4" t="s">
        <v>23563</v>
      </c>
      <c r="F5880" s="4">
        <v>0.60138165950775102</v>
      </c>
      <c r="G5880" s="4" t="s">
        <v>23564</v>
      </c>
    </row>
    <row r="5881" spans="1:7" x14ac:dyDescent="0.3">
      <c r="A5881" s="4" t="s">
        <v>23565</v>
      </c>
      <c r="B5881" s="4" t="s">
        <v>23566</v>
      </c>
      <c r="C5881" s="4" t="s">
        <v>59</v>
      </c>
      <c r="D5881" s="4">
        <v>50</v>
      </c>
      <c r="E5881" s="4" t="s">
        <v>23567</v>
      </c>
      <c r="F5881" s="4">
        <v>0.60138165950775102</v>
      </c>
      <c r="G5881" s="4" t="s">
        <v>23568</v>
      </c>
    </row>
    <row r="5882" spans="1:7" x14ac:dyDescent="0.3">
      <c r="A5882" s="4" t="s">
        <v>23569</v>
      </c>
      <c r="B5882" s="4" t="s">
        <v>23570</v>
      </c>
      <c r="C5882" s="4" t="s">
        <v>59</v>
      </c>
      <c r="D5882" s="4">
        <v>50</v>
      </c>
      <c r="E5882" s="4" t="s">
        <v>23571</v>
      </c>
      <c r="F5882" s="4">
        <v>0.60138165950775102</v>
      </c>
      <c r="G5882" s="4" t="s">
        <v>23572</v>
      </c>
    </row>
    <row r="5883" spans="1:7" x14ac:dyDescent="0.3">
      <c r="A5883" s="4" t="s">
        <v>23573</v>
      </c>
      <c r="B5883" s="4" t="s">
        <v>23574</v>
      </c>
      <c r="C5883" s="4" t="s">
        <v>59</v>
      </c>
      <c r="D5883" s="4">
        <v>49</v>
      </c>
      <c r="E5883" s="4" t="s">
        <v>23575</v>
      </c>
      <c r="F5883" s="4">
        <v>0.60138165950775102</v>
      </c>
      <c r="G5883" s="4" t="s">
        <v>23576</v>
      </c>
    </row>
    <row r="5884" spans="1:7" x14ac:dyDescent="0.3">
      <c r="A5884" s="4" t="s">
        <v>23577</v>
      </c>
      <c r="B5884" s="4" t="s">
        <v>23578</v>
      </c>
      <c r="C5884" s="4" t="s">
        <v>59</v>
      </c>
      <c r="D5884" s="4">
        <v>49</v>
      </c>
      <c r="E5884" s="4" t="s">
        <v>23579</v>
      </c>
      <c r="F5884" s="4">
        <v>0.60138165950775102</v>
      </c>
      <c r="G5884" s="4" t="s">
        <v>23580</v>
      </c>
    </row>
    <row r="5885" spans="1:7" x14ac:dyDescent="0.3">
      <c r="A5885" s="4" t="s">
        <v>23581</v>
      </c>
      <c r="B5885" s="4" t="s">
        <v>23582</v>
      </c>
      <c r="C5885" s="4" t="s">
        <v>59</v>
      </c>
      <c r="D5885" s="4">
        <v>49</v>
      </c>
      <c r="E5885" s="4" t="s">
        <v>23583</v>
      </c>
      <c r="F5885" s="4">
        <v>0.60138165950775102</v>
      </c>
      <c r="G5885" s="4" t="s">
        <v>23584</v>
      </c>
    </row>
    <row r="5886" spans="1:7" x14ac:dyDescent="0.3">
      <c r="A5886" s="4" t="s">
        <v>23585</v>
      </c>
      <c r="B5886" s="4" t="s">
        <v>23586</v>
      </c>
      <c r="C5886" s="4" t="s">
        <v>59</v>
      </c>
      <c r="D5886" s="4">
        <v>49</v>
      </c>
      <c r="E5886" s="4" t="s">
        <v>23587</v>
      </c>
      <c r="F5886" s="4">
        <v>0.60138165950775102</v>
      </c>
      <c r="G5886" s="4" t="s">
        <v>23588</v>
      </c>
    </row>
    <row r="5887" spans="1:7" x14ac:dyDescent="0.3">
      <c r="A5887" s="4" t="s">
        <v>23589</v>
      </c>
      <c r="B5887" s="4" t="s">
        <v>23590</v>
      </c>
      <c r="C5887" s="4" t="s">
        <v>59</v>
      </c>
      <c r="D5887" s="4">
        <v>49</v>
      </c>
      <c r="E5887" s="4" t="s">
        <v>23591</v>
      </c>
      <c r="F5887" s="4">
        <v>0.60138165950775102</v>
      </c>
      <c r="G5887" s="4" t="s">
        <v>23592</v>
      </c>
    </row>
    <row r="5888" spans="1:7" x14ac:dyDescent="0.3">
      <c r="A5888" s="4" t="s">
        <v>23593</v>
      </c>
      <c r="B5888" s="4" t="s">
        <v>23594</v>
      </c>
      <c r="C5888" s="4" t="s">
        <v>59</v>
      </c>
      <c r="D5888" s="4">
        <v>48</v>
      </c>
      <c r="E5888" s="4" t="s">
        <v>23595</v>
      </c>
      <c r="F5888" s="4">
        <v>0.60138165950775102</v>
      </c>
      <c r="G5888" s="4" t="s">
        <v>23596</v>
      </c>
    </row>
    <row r="5889" spans="1:7" x14ac:dyDescent="0.3">
      <c r="A5889" s="4" t="s">
        <v>23597</v>
      </c>
      <c r="B5889" s="4" t="s">
        <v>23598</v>
      </c>
      <c r="C5889" s="4" t="s">
        <v>59</v>
      </c>
      <c r="D5889" s="4">
        <v>47</v>
      </c>
      <c r="E5889" s="4" t="s">
        <v>23599</v>
      </c>
      <c r="F5889" s="4">
        <v>0.60138165950775102</v>
      </c>
      <c r="G5889" s="4" t="s">
        <v>23600</v>
      </c>
    </row>
    <row r="5890" spans="1:7" x14ac:dyDescent="0.3">
      <c r="A5890" s="4" t="s">
        <v>23601</v>
      </c>
      <c r="B5890" s="4" t="s">
        <v>23602</v>
      </c>
      <c r="C5890" s="4" t="s">
        <v>59</v>
      </c>
      <c r="D5890" s="4">
        <v>47</v>
      </c>
      <c r="E5890" s="4" t="s">
        <v>23603</v>
      </c>
      <c r="F5890" s="4">
        <v>0.60138165950775102</v>
      </c>
      <c r="G5890" s="4" t="s">
        <v>23604</v>
      </c>
    </row>
    <row r="5891" spans="1:7" x14ac:dyDescent="0.3">
      <c r="A5891" s="4" t="s">
        <v>23605</v>
      </c>
      <c r="B5891" s="4" t="s">
        <v>23606</v>
      </c>
      <c r="C5891" s="4" t="s">
        <v>59</v>
      </c>
      <c r="D5891" s="4">
        <v>47</v>
      </c>
      <c r="E5891" s="4" t="s">
        <v>23607</v>
      </c>
      <c r="F5891" s="4">
        <v>0.60138165950775102</v>
      </c>
      <c r="G5891" s="4" t="s">
        <v>23608</v>
      </c>
    </row>
    <row r="5892" spans="1:7" x14ac:dyDescent="0.3">
      <c r="A5892" s="4" t="s">
        <v>23609</v>
      </c>
      <c r="B5892" s="4" t="s">
        <v>23610</v>
      </c>
      <c r="C5892" s="4" t="s">
        <v>59</v>
      </c>
      <c r="D5892" s="4">
        <v>47</v>
      </c>
      <c r="E5892" s="4" t="s">
        <v>23611</v>
      </c>
      <c r="F5892" s="4">
        <v>0.60138165950775102</v>
      </c>
      <c r="G5892" s="4" t="s">
        <v>23612</v>
      </c>
    </row>
    <row r="5893" spans="1:7" x14ac:dyDescent="0.3">
      <c r="A5893" s="4" t="s">
        <v>23613</v>
      </c>
      <c r="B5893" s="4" t="s">
        <v>23614</v>
      </c>
      <c r="C5893" s="4" t="s">
        <v>59</v>
      </c>
      <c r="D5893" s="4">
        <v>47</v>
      </c>
      <c r="E5893" s="4" t="s">
        <v>23615</v>
      </c>
      <c r="F5893" s="4">
        <v>0.60138165950775102</v>
      </c>
      <c r="G5893" s="4" t="s">
        <v>23616</v>
      </c>
    </row>
    <row r="5894" spans="1:7" x14ac:dyDescent="0.3">
      <c r="A5894" s="4" t="s">
        <v>23617</v>
      </c>
      <c r="B5894" s="4" t="s">
        <v>23618</v>
      </c>
      <c r="C5894" s="4" t="s">
        <v>59</v>
      </c>
      <c r="D5894" s="4">
        <v>47</v>
      </c>
      <c r="E5894" s="4" t="s">
        <v>23619</v>
      </c>
      <c r="F5894" s="4">
        <v>0.60138165950775102</v>
      </c>
      <c r="G5894" s="4" t="s">
        <v>23620</v>
      </c>
    </row>
    <row r="5895" spans="1:7" x14ac:dyDescent="0.3">
      <c r="A5895" s="4" t="s">
        <v>23621</v>
      </c>
      <c r="B5895" s="4" t="s">
        <v>23622</v>
      </c>
      <c r="C5895" s="4" t="s">
        <v>59</v>
      </c>
      <c r="D5895" s="4">
        <v>47</v>
      </c>
      <c r="E5895" s="4" t="s">
        <v>23623</v>
      </c>
      <c r="F5895" s="4">
        <v>0.60138165950775102</v>
      </c>
      <c r="G5895" s="4" t="s">
        <v>23624</v>
      </c>
    </row>
    <row r="5896" spans="1:7" x14ac:dyDescent="0.3">
      <c r="A5896" s="4" t="s">
        <v>23625</v>
      </c>
      <c r="B5896" s="4" t="s">
        <v>23626</v>
      </c>
      <c r="C5896" s="4" t="s">
        <v>59</v>
      </c>
      <c r="D5896" s="4">
        <v>47</v>
      </c>
      <c r="E5896" s="4" t="s">
        <v>23627</v>
      </c>
      <c r="F5896" s="4">
        <v>0.60138165950775102</v>
      </c>
      <c r="G5896" s="4" t="s">
        <v>23628</v>
      </c>
    </row>
    <row r="5897" spans="1:7" x14ac:dyDescent="0.3">
      <c r="A5897" s="4" t="s">
        <v>23629</v>
      </c>
      <c r="B5897" s="4" t="s">
        <v>23630</v>
      </c>
      <c r="C5897" s="4" t="s">
        <v>59</v>
      </c>
      <c r="D5897" s="4">
        <v>46</v>
      </c>
      <c r="E5897" s="4" t="s">
        <v>23631</v>
      </c>
      <c r="F5897" s="4">
        <v>0.60138165950775102</v>
      </c>
      <c r="G5897" s="4" t="s">
        <v>23632</v>
      </c>
    </row>
    <row r="5898" spans="1:7" x14ac:dyDescent="0.3">
      <c r="A5898" s="4" t="s">
        <v>23633</v>
      </c>
      <c r="B5898" s="4" t="s">
        <v>23634</v>
      </c>
      <c r="C5898" s="4" t="s">
        <v>59</v>
      </c>
      <c r="D5898" s="4">
        <v>46</v>
      </c>
      <c r="E5898" s="4" t="s">
        <v>23635</v>
      </c>
      <c r="F5898" s="4">
        <v>0.60138165950775102</v>
      </c>
      <c r="G5898" s="4" t="s">
        <v>23636</v>
      </c>
    </row>
    <row r="5899" spans="1:7" x14ac:dyDescent="0.3">
      <c r="A5899" s="4" t="s">
        <v>23637</v>
      </c>
      <c r="B5899" s="4" t="s">
        <v>23638</v>
      </c>
      <c r="C5899" s="4" t="s">
        <v>59</v>
      </c>
      <c r="D5899" s="4">
        <v>46</v>
      </c>
      <c r="E5899" s="4" t="s">
        <v>23639</v>
      </c>
      <c r="F5899" s="4">
        <v>0.60138165950775102</v>
      </c>
      <c r="G5899" s="4" t="s">
        <v>23640</v>
      </c>
    </row>
    <row r="5900" spans="1:7" x14ac:dyDescent="0.3">
      <c r="A5900" s="4" t="s">
        <v>23641</v>
      </c>
      <c r="B5900" s="4" t="s">
        <v>23642</v>
      </c>
      <c r="C5900" s="4" t="s">
        <v>59</v>
      </c>
      <c r="D5900" s="4">
        <v>46</v>
      </c>
      <c r="E5900" s="4" t="s">
        <v>23643</v>
      </c>
      <c r="F5900" s="4">
        <v>0.60138165950775102</v>
      </c>
      <c r="G5900" s="4" t="s">
        <v>23644</v>
      </c>
    </row>
    <row r="5901" spans="1:7" x14ac:dyDescent="0.3">
      <c r="A5901" s="4" t="s">
        <v>23645</v>
      </c>
      <c r="B5901" s="4" t="s">
        <v>23646</v>
      </c>
      <c r="C5901" s="4" t="s">
        <v>59</v>
      </c>
      <c r="D5901" s="4">
        <v>46</v>
      </c>
      <c r="E5901" s="4" t="s">
        <v>23647</v>
      </c>
      <c r="F5901" s="4">
        <v>0.60138165950775102</v>
      </c>
      <c r="G5901" s="4" t="s">
        <v>23648</v>
      </c>
    </row>
    <row r="5902" spans="1:7" x14ac:dyDescent="0.3">
      <c r="A5902" s="4" t="s">
        <v>23649</v>
      </c>
      <c r="B5902" s="4" t="s">
        <v>23650</v>
      </c>
      <c r="C5902" s="4" t="s">
        <v>59</v>
      </c>
      <c r="D5902" s="4">
        <v>46</v>
      </c>
      <c r="E5902" s="4" t="s">
        <v>23651</v>
      </c>
      <c r="F5902" s="4">
        <v>0.60138165950775102</v>
      </c>
      <c r="G5902" s="4" t="s">
        <v>23652</v>
      </c>
    </row>
    <row r="5903" spans="1:7" x14ac:dyDescent="0.3">
      <c r="A5903" s="4" t="s">
        <v>23653</v>
      </c>
      <c r="B5903" s="4" t="s">
        <v>23654</v>
      </c>
      <c r="C5903" s="4" t="s">
        <v>59</v>
      </c>
      <c r="D5903" s="4">
        <v>46</v>
      </c>
      <c r="E5903" s="4" t="s">
        <v>23655</v>
      </c>
      <c r="F5903" s="4">
        <v>0.60138165950775102</v>
      </c>
      <c r="G5903" s="4" t="s">
        <v>23656</v>
      </c>
    </row>
    <row r="5904" spans="1:7" x14ac:dyDescent="0.3">
      <c r="A5904" s="4" t="s">
        <v>23657</v>
      </c>
      <c r="B5904" s="4" t="s">
        <v>23658</v>
      </c>
      <c r="C5904" s="4" t="s">
        <v>59</v>
      </c>
      <c r="D5904" s="4">
        <v>45</v>
      </c>
      <c r="E5904" s="4" t="s">
        <v>23659</v>
      </c>
      <c r="F5904" s="4">
        <v>0.60138165950775102</v>
      </c>
      <c r="G5904" s="4" t="s">
        <v>23660</v>
      </c>
    </row>
    <row r="5905" spans="1:7" x14ac:dyDescent="0.3">
      <c r="A5905" s="4" t="s">
        <v>23661</v>
      </c>
      <c r="B5905" s="4" t="s">
        <v>23662</v>
      </c>
      <c r="C5905" s="4" t="s">
        <v>59</v>
      </c>
      <c r="D5905" s="4">
        <v>45</v>
      </c>
      <c r="E5905" s="4" t="s">
        <v>23663</v>
      </c>
      <c r="F5905" s="4">
        <v>0.60138165950775102</v>
      </c>
      <c r="G5905" s="4" t="s">
        <v>23664</v>
      </c>
    </row>
    <row r="5906" spans="1:7" x14ac:dyDescent="0.3">
      <c r="A5906" s="4" t="s">
        <v>23665</v>
      </c>
      <c r="B5906" s="4" t="s">
        <v>23666</v>
      </c>
      <c r="C5906" s="4" t="s">
        <v>59</v>
      </c>
      <c r="D5906" s="4">
        <v>45</v>
      </c>
      <c r="E5906" s="4" t="s">
        <v>23667</v>
      </c>
      <c r="F5906" s="4">
        <v>0.60138165950775102</v>
      </c>
      <c r="G5906" s="4" t="s">
        <v>23668</v>
      </c>
    </row>
    <row r="5907" spans="1:7" x14ac:dyDescent="0.3">
      <c r="A5907" s="4" t="s">
        <v>23669</v>
      </c>
      <c r="B5907" s="4" t="s">
        <v>23670</v>
      </c>
      <c r="C5907" s="4" t="s">
        <v>59</v>
      </c>
      <c r="D5907" s="4">
        <v>44</v>
      </c>
      <c r="E5907" s="4" t="s">
        <v>23671</v>
      </c>
      <c r="F5907" s="4">
        <v>0.60138165950775102</v>
      </c>
      <c r="G5907" s="4" t="s">
        <v>23672</v>
      </c>
    </row>
    <row r="5908" spans="1:7" x14ac:dyDescent="0.3">
      <c r="A5908" s="4" t="s">
        <v>23673</v>
      </c>
      <c r="B5908" s="4" t="s">
        <v>23674</v>
      </c>
      <c r="C5908" s="4" t="s">
        <v>59</v>
      </c>
      <c r="D5908" s="4">
        <v>44</v>
      </c>
      <c r="E5908" s="4" t="s">
        <v>23675</v>
      </c>
      <c r="F5908" s="4">
        <v>0.60138165950775102</v>
      </c>
      <c r="G5908" s="4" t="s">
        <v>23676</v>
      </c>
    </row>
    <row r="5909" spans="1:7" x14ac:dyDescent="0.3">
      <c r="A5909" s="4" t="s">
        <v>23677</v>
      </c>
      <c r="B5909" s="4" t="s">
        <v>23678</v>
      </c>
      <c r="C5909" s="4" t="s">
        <v>59</v>
      </c>
      <c r="D5909" s="4">
        <v>44</v>
      </c>
      <c r="E5909" s="4" t="s">
        <v>23679</v>
      </c>
      <c r="F5909" s="4">
        <v>0.60138165950775102</v>
      </c>
      <c r="G5909" s="4" t="s">
        <v>23680</v>
      </c>
    </row>
    <row r="5910" spans="1:7" x14ac:dyDescent="0.3">
      <c r="A5910" s="4" t="s">
        <v>23681</v>
      </c>
      <c r="B5910" s="4" t="s">
        <v>23682</v>
      </c>
      <c r="C5910" s="4" t="s">
        <v>59</v>
      </c>
      <c r="D5910" s="4">
        <v>44</v>
      </c>
      <c r="E5910" s="4" t="s">
        <v>23683</v>
      </c>
      <c r="F5910" s="4">
        <v>0.60138165950775102</v>
      </c>
      <c r="G5910" s="4" t="s">
        <v>23684</v>
      </c>
    </row>
    <row r="5911" spans="1:7" x14ac:dyDescent="0.3">
      <c r="A5911" s="4" t="s">
        <v>23685</v>
      </c>
      <c r="B5911" s="4" t="s">
        <v>23686</v>
      </c>
      <c r="C5911" s="4" t="s">
        <v>59</v>
      </c>
      <c r="D5911" s="4">
        <v>44</v>
      </c>
      <c r="E5911" s="4" t="s">
        <v>23687</v>
      </c>
      <c r="F5911" s="4">
        <v>0.60138165950775102</v>
      </c>
      <c r="G5911" s="4" t="s">
        <v>23688</v>
      </c>
    </row>
    <row r="5912" spans="1:7" x14ac:dyDescent="0.3">
      <c r="A5912" s="4" t="s">
        <v>23689</v>
      </c>
      <c r="B5912" s="4" t="s">
        <v>23690</v>
      </c>
      <c r="C5912" s="4" t="s">
        <v>59</v>
      </c>
      <c r="D5912" s="4">
        <v>44</v>
      </c>
      <c r="E5912" s="4" t="s">
        <v>23691</v>
      </c>
      <c r="F5912" s="4">
        <v>0.60138165950775102</v>
      </c>
      <c r="G5912" s="4" t="s">
        <v>23692</v>
      </c>
    </row>
    <row r="5913" spans="1:7" x14ac:dyDescent="0.3">
      <c r="A5913" s="4" t="s">
        <v>23693</v>
      </c>
      <c r="B5913" s="4" t="s">
        <v>23694</v>
      </c>
      <c r="C5913" s="4" t="s">
        <v>59</v>
      </c>
      <c r="D5913" s="4">
        <v>44</v>
      </c>
      <c r="E5913" s="4" t="s">
        <v>23695</v>
      </c>
      <c r="F5913" s="4">
        <v>0.60138165950775102</v>
      </c>
      <c r="G5913" s="4" t="s">
        <v>23696</v>
      </c>
    </row>
    <row r="5914" spans="1:7" x14ac:dyDescent="0.3">
      <c r="A5914" s="4" t="s">
        <v>23697</v>
      </c>
      <c r="B5914" s="4" t="s">
        <v>23698</v>
      </c>
      <c r="C5914" s="4" t="s">
        <v>59</v>
      </c>
      <c r="D5914" s="4">
        <v>43</v>
      </c>
      <c r="E5914" s="4" t="s">
        <v>23699</v>
      </c>
      <c r="F5914" s="4">
        <v>0.60138165950775102</v>
      </c>
      <c r="G5914" s="4" t="s">
        <v>23700</v>
      </c>
    </row>
    <row r="5915" spans="1:7" x14ac:dyDescent="0.3">
      <c r="A5915" s="4" t="s">
        <v>23701</v>
      </c>
      <c r="B5915" s="4" t="s">
        <v>23702</v>
      </c>
      <c r="C5915" s="4" t="s">
        <v>59</v>
      </c>
      <c r="D5915" s="4">
        <v>43</v>
      </c>
      <c r="E5915" s="4" t="s">
        <v>23703</v>
      </c>
      <c r="F5915" s="4">
        <v>0.60138165950775102</v>
      </c>
      <c r="G5915" s="4" t="s">
        <v>23704</v>
      </c>
    </row>
    <row r="5916" spans="1:7" x14ac:dyDescent="0.3">
      <c r="A5916" s="4" t="s">
        <v>23705</v>
      </c>
      <c r="B5916" s="4" t="s">
        <v>23706</v>
      </c>
      <c r="C5916" s="4" t="s">
        <v>59</v>
      </c>
      <c r="D5916" s="4">
        <v>43</v>
      </c>
      <c r="E5916" s="4" t="s">
        <v>23707</v>
      </c>
      <c r="F5916" s="4">
        <v>0.60138165950775102</v>
      </c>
      <c r="G5916" s="4" t="s">
        <v>23708</v>
      </c>
    </row>
    <row r="5917" spans="1:7" x14ac:dyDescent="0.3">
      <c r="A5917" s="4" t="s">
        <v>23709</v>
      </c>
      <c r="B5917" s="4" t="s">
        <v>23710</v>
      </c>
      <c r="C5917" s="4" t="s">
        <v>59</v>
      </c>
      <c r="D5917" s="4">
        <v>43</v>
      </c>
      <c r="E5917" s="4" t="s">
        <v>23711</v>
      </c>
      <c r="F5917" s="4">
        <v>0.60138165950775102</v>
      </c>
      <c r="G5917" s="4" t="s">
        <v>23712</v>
      </c>
    </row>
    <row r="5918" spans="1:7" x14ac:dyDescent="0.3">
      <c r="A5918" s="4" t="s">
        <v>23713</v>
      </c>
      <c r="B5918" s="4" t="s">
        <v>23714</v>
      </c>
      <c r="C5918" s="4" t="s">
        <v>59</v>
      </c>
      <c r="D5918" s="4">
        <v>42</v>
      </c>
      <c r="E5918" s="4" t="s">
        <v>23715</v>
      </c>
      <c r="F5918" s="4">
        <v>0.60138165950775102</v>
      </c>
      <c r="G5918" s="4" t="s">
        <v>23716</v>
      </c>
    </row>
    <row r="5919" spans="1:7" x14ac:dyDescent="0.3">
      <c r="A5919" s="4" t="s">
        <v>23717</v>
      </c>
      <c r="B5919" s="4" t="s">
        <v>23718</v>
      </c>
      <c r="C5919" s="4" t="s">
        <v>59</v>
      </c>
      <c r="D5919" s="4">
        <v>42</v>
      </c>
      <c r="E5919" s="4" t="s">
        <v>23719</v>
      </c>
      <c r="F5919" s="4">
        <v>0.60138165950775102</v>
      </c>
      <c r="G5919" s="4" t="s">
        <v>23720</v>
      </c>
    </row>
    <row r="5920" spans="1:7" x14ac:dyDescent="0.3">
      <c r="A5920" s="4" t="s">
        <v>23721</v>
      </c>
      <c r="B5920" s="4" t="s">
        <v>23722</v>
      </c>
      <c r="C5920" s="4" t="s">
        <v>59</v>
      </c>
      <c r="D5920" s="4">
        <v>42</v>
      </c>
      <c r="E5920" s="4" t="s">
        <v>23723</v>
      </c>
      <c r="F5920" s="4">
        <v>0.60138165950775102</v>
      </c>
      <c r="G5920" s="4" t="s">
        <v>23724</v>
      </c>
    </row>
    <row r="5921" spans="1:7" x14ac:dyDescent="0.3">
      <c r="A5921" s="4" t="s">
        <v>23725</v>
      </c>
      <c r="B5921" s="4" t="s">
        <v>23726</v>
      </c>
      <c r="C5921" s="4" t="s">
        <v>59</v>
      </c>
      <c r="D5921" s="4">
        <v>42</v>
      </c>
      <c r="E5921" s="4" t="s">
        <v>23727</v>
      </c>
      <c r="F5921" s="4">
        <v>0.60138165950775102</v>
      </c>
      <c r="G5921" s="4" t="s">
        <v>23728</v>
      </c>
    </row>
    <row r="5922" spans="1:7" x14ac:dyDescent="0.3">
      <c r="A5922" s="4" t="s">
        <v>23729</v>
      </c>
      <c r="B5922" s="4" t="s">
        <v>23730</v>
      </c>
      <c r="C5922" s="4" t="s">
        <v>59</v>
      </c>
      <c r="D5922" s="4">
        <v>42</v>
      </c>
      <c r="E5922" s="4" t="s">
        <v>23731</v>
      </c>
      <c r="F5922" s="4">
        <v>0.60138165950775102</v>
      </c>
      <c r="G5922" s="4" t="s">
        <v>23732</v>
      </c>
    </row>
    <row r="5923" spans="1:7" x14ac:dyDescent="0.3">
      <c r="A5923" s="4" t="s">
        <v>23733</v>
      </c>
      <c r="B5923" s="4" t="s">
        <v>23734</v>
      </c>
      <c r="C5923" s="4" t="s">
        <v>59</v>
      </c>
      <c r="D5923" s="4">
        <v>42</v>
      </c>
      <c r="E5923" s="4" t="s">
        <v>23735</v>
      </c>
      <c r="F5923" s="4">
        <v>0.60138165950775102</v>
      </c>
      <c r="G5923" s="4" t="s">
        <v>23736</v>
      </c>
    </row>
    <row r="5924" spans="1:7" x14ac:dyDescent="0.3">
      <c r="A5924" s="4" t="s">
        <v>23737</v>
      </c>
      <c r="B5924" s="4" t="s">
        <v>23738</v>
      </c>
      <c r="C5924" s="4" t="s">
        <v>59</v>
      </c>
      <c r="D5924" s="4">
        <v>42</v>
      </c>
      <c r="E5924" s="4" t="s">
        <v>23739</v>
      </c>
      <c r="F5924" s="4">
        <v>0.60138165950775102</v>
      </c>
      <c r="G5924" s="4" t="s">
        <v>23740</v>
      </c>
    </row>
    <row r="5925" spans="1:7" x14ac:dyDescent="0.3">
      <c r="A5925" s="4" t="s">
        <v>23741</v>
      </c>
      <c r="B5925" s="4" t="s">
        <v>23742</v>
      </c>
      <c r="C5925" s="4" t="s">
        <v>59</v>
      </c>
      <c r="D5925" s="4">
        <v>41</v>
      </c>
      <c r="E5925" s="4" t="s">
        <v>23743</v>
      </c>
      <c r="F5925" s="4">
        <v>0.60138165950775102</v>
      </c>
      <c r="G5925" s="4" t="s">
        <v>23744</v>
      </c>
    </row>
    <row r="5926" spans="1:7" x14ac:dyDescent="0.3">
      <c r="A5926" s="4" t="s">
        <v>23745</v>
      </c>
      <c r="B5926" s="4" t="s">
        <v>23746</v>
      </c>
      <c r="C5926" s="4" t="s">
        <v>59</v>
      </c>
      <c r="D5926" s="4">
        <v>41</v>
      </c>
      <c r="E5926" s="4" t="s">
        <v>23747</v>
      </c>
      <c r="F5926" s="4">
        <v>0.60138165950775102</v>
      </c>
      <c r="G5926" s="4" t="s">
        <v>23748</v>
      </c>
    </row>
    <row r="5927" spans="1:7" x14ac:dyDescent="0.3">
      <c r="A5927" s="4" t="s">
        <v>23749</v>
      </c>
      <c r="B5927" s="4" t="s">
        <v>23750</v>
      </c>
      <c r="C5927" s="4" t="s">
        <v>59</v>
      </c>
      <c r="D5927" s="4">
        <v>41</v>
      </c>
      <c r="E5927" s="4" t="s">
        <v>23751</v>
      </c>
      <c r="F5927" s="4">
        <v>0.60138165950775102</v>
      </c>
      <c r="G5927" s="4" t="s">
        <v>23752</v>
      </c>
    </row>
    <row r="5928" spans="1:7" x14ac:dyDescent="0.3">
      <c r="A5928" s="4" t="s">
        <v>23753</v>
      </c>
      <c r="B5928" s="4" t="s">
        <v>23754</v>
      </c>
      <c r="C5928" s="4" t="s">
        <v>59</v>
      </c>
      <c r="D5928" s="4">
        <v>40</v>
      </c>
      <c r="E5928" s="4" t="s">
        <v>23755</v>
      </c>
      <c r="F5928" s="4">
        <v>0.60138165950775102</v>
      </c>
      <c r="G5928" s="4" t="s">
        <v>23756</v>
      </c>
    </row>
    <row r="5929" spans="1:7" x14ac:dyDescent="0.3">
      <c r="A5929" s="4" t="s">
        <v>23757</v>
      </c>
      <c r="B5929" s="4" t="s">
        <v>23758</v>
      </c>
      <c r="C5929" s="4" t="s">
        <v>59</v>
      </c>
      <c r="D5929" s="4">
        <v>40</v>
      </c>
      <c r="E5929" s="4" t="s">
        <v>23759</v>
      </c>
      <c r="F5929" s="4">
        <v>0.60138165950775102</v>
      </c>
      <c r="G5929" s="4" t="s">
        <v>23760</v>
      </c>
    </row>
    <row r="5930" spans="1:7" x14ac:dyDescent="0.3">
      <c r="A5930" s="4" t="s">
        <v>23761</v>
      </c>
      <c r="B5930" s="4" t="s">
        <v>23762</v>
      </c>
      <c r="C5930" s="4" t="s">
        <v>59</v>
      </c>
      <c r="D5930" s="4">
        <v>40</v>
      </c>
      <c r="E5930" s="4" t="s">
        <v>23763</v>
      </c>
      <c r="F5930" s="4">
        <v>0.60138165950775102</v>
      </c>
      <c r="G5930" s="4" t="s">
        <v>23764</v>
      </c>
    </row>
    <row r="5931" spans="1:7" x14ac:dyDescent="0.3">
      <c r="A5931" s="4" t="s">
        <v>23765</v>
      </c>
      <c r="B5931" s="4" t="s">
        <v>23766</v>
      </c>
      <c r="C5931" s="4" t="s">
        <v>59</v>
      </c>
      <c r="D5931" s="4">
        <v>40</v>
      </c>
      <c r="E5931" s="4" t="s">
        <v>23767</v>
      </c>
      <c r="F5931" s="4">
        <v>0.60138165950775102</v>
      </c>
      <c r="G5931" s="4" t="s">
        <v>23768</v>
      </c>
    </row>
    <row r="5932" spans="1:7" x14ac:dyDescent="0.3">
      <c r="A5932" s="4" t="s">
        <v>23769</v>
      </c>
      <c r="B5932" s="4" t="s">
        <v>23770</v>
      </c>
      <c r="C5932" s="4" t="s">
        <v>59</v>
      </c>
      <c r="D5932" s="4">
        <v>40</v>
      </c>
      <c r="E5932" s="4" t="s">
        <v>23771</v>
      </c>
      <c r="F5932" s="4">
        <v>0.60138165950775102</v>
      </c>
      <c r="G5932" s="4" t="s">
        <v>23772</v>
      </c>
    </row>
    <row r="5933" spans="1:7" x14ac:dyDescent="0.3">
      <c r="A5933" s="4" t="s">
        <v>23773</v>
      </c>
      <c r="B5933" s="4" t="s">
        <v>23774</v>
      </c>
      <c r="C5933" s="4" t="s">
        <v>59</v>
      </c>
      <c r="D5933" s="4">
        <v>39</v>
      </c>
      <c r="E5933" s="4" t="s">
        <v>23775</v>
      </c>
      <c r="F5933" s="4">
        <v>0.60138165950775102</v>
      </c>
      <c r="G5933" s="4" t="s">
        <v>23776</v>
      </c>
    </row>
    <row r="5934" spans="1:7" x14ac:dyDescent="0.3">
      <c r="A5934" s="4" t="s">
        <v>23777</v>
      </c>
      <c r="B5934" s="4" t="s">
        <v>23778</v>
      </c>
      <c r="C5934" s="4" t="s">
        <v>59</v>
      </c>
      <c r="D5934" s="4">
        <v>39</v>
      </c>
      <c r="E5934" s="4" t="s">
        <v>23779</v>
      </c>
      <c r="F5934" s="4">
        <v>0.60138165950775102</v>
      </c>
      <c r="G5934" s="4" t="s">
        <v>23780</v>
      </c>
    </row>
    <row r="5935" spans="1:7" x14ac:dyDescent="0.3">
      <c r="A5935" s="4" t="s">
        <v>23781</v>
      </c>
      <c r="B5935" s="4" t="s">
        <v>23782</v>
      </c>
      <c r="C5935" s="4" t="s">
        <v>59</v>
      </c>
      <c r="D5935" s="4">
        <v>39</v>
      </c>
      <c r="E5935" s="4" t="s">
        <v>23783</v>
      </c>
      <c r="F5935" s="4">
        <v>0.60138165950775102</v>
      </c>
      <c r="G5935" s="4" t="s">
        <v>23784</v>
      </c>
    </row>
    <row r="5936" spans="1:7" x14ac:dyDescent="0.3">
      <c r="A5936" s="4" t="s">
        <v>23785</v>
      </c>
      <c r="B5936" s="4" t="s">
        <v>23786</v>
      </c>
      <c r="C5936" s="4" t="s">
        <v>59</v>
      </c>
      <c r="D5936" s="4">
        <v>39</v>
      </c>
      <c r="E5936" s="4" t="s">
        <v>23787</v>
      </c>
      <c r="F5936" s="4">
        <v>0.60138165950775102</v>
      </c>
      <c r="G5936" s="4" t="s">
        <v>23788</v>
      </c>
    </row>
    <row r="5937" spans="1:7" x14ac:dyDescent="0.3">
      <c r="A5937" s="4" t="s">
        <v>23789</v>
      </c>
      <c r="B5937" s="4" t="s">
        <v>23790</v>
      </c>
      <c r="C5937" s="4" t="s">
        <v>59</v>
      </c>
      <c r="D5937" s="4">
        <v>37</v>
      </c>
      <c r="E5937" s="4" t="s">
        <v>23791</v>
      </c>
      <c r="F5937" s="4">
        <v>0.60138165950775102</v>
      </c>
      <c r="G5937" s="4" t="s">
        <v>23792</v>
      </c>
    </row>
    <row r="5938" spans="1:7" x14ac:dyDescent="0.3">
      <c r="A5938" s="4" t="s">
        <v>23793</v>
      </c>
      <c r="B5938" s="4" t="s">
        <v>23794</v>
      </c>
      <c r="C5938" s="4" t="s">
        <v>59</v>
      </c>
      <c r="D5938" s="4">
        <v>36</v>
      </c>
      <c r="E5938" s="4" t="s">
        <v>23795</v>
      </c>
      <c r="F5938" s="4">
        <v>0.60138165950775102</v>
      </c>
      <c r="G5938" s="4" t="s">
        <v>23796</v>
      </c>
    </row>
    <row r="5939" spans="1:7" x14ac:dyDescent="0.3">
      <c r="A5939" s="4" t="s">
        <v>23797</v>
      </c>
      <c r="B5939" s="4" t="s">
        <v>23798</v>
      </c>
      <c r="C5939" s="4" t="s">
        <v>59</v>
      </c>
      <c r="D5939" s="4">
        <v>36</v>
      </c>
      <c r="E5939" s="4" t="s">
        <v>23799</v>
      </c>
      <c r="F5939" s="4">
        <v>0.60138165950775102</v>
      </c>
      <c r="G5939" s="4" t="s">
        <v>23800</v>
      </c>
    </row>
    <row r="5940" spans="1:7" x14ac:dyDescent="0.3">
      <c r="A5940" s="4" t="s">
        <v>23801</v>
      </c>
      <c r="B5940" s="4" t="s">
        <v>23802</v>
      </c>
      <c r="C5940" s="4" t="s">
        <v>59</v>
      </c>
      <c r="D5940" s="4">
        <v>33</v>
      </c>
      <c r="E5940" s="4" t="s">
        <v>23803</v>
      </c>
      <c r="F5940" s="4">
        <v>0.60138165950775102</v>
      </c>
      <c r="G5940" s="4" t="s">
        <v>23804</v>
      </c>
    </row>
    <row r="5941" spans="1:7" x14ac:dyDescent="0.3">
      <c r="A5941" s="4" t="s">
        <v>23805</v>
      </c>
      <c r="B5941" s="4" t="s">
        <v>23806</v>
      </c>
      <c r="C5941" s="4" t="s">
        <v>209</v>
      </c>
      <c r="D5941" s="4">
        <v>23</v>
      </c>
      <c r="E5941" s="4" t="s">
        <v>23807</v>
      </c>
      <c r="F5941" s="4">
        <v>0.60138165950775102</v>
      </c>
      <c r="G5941" s="4" t="s">
        <v>23808</v>
      </c>
    </row>
    <row r="5942" spans="1:7" x14ac:dyDescent="0.3">
      <c r="A5942" s="4" t="s">
        <v>23809</v>
      </c>
      <c r="B5942" s="4" t="s">
        <v>23810</v>
      </c>
      <c r="C5942" s="4" t="s">
        <v>946</v>
      </c>
      <c r="D5942" s="4">
        <v>23</v>
      </c>
      <c r="E5942" s="4" t="s">
        <v>23811</v>
      </c>
      <c r="F5942" s="4">
        <v>0.60138165950775102</v>
      </c>
      <c r="G5942" s="4" t="s">
        <v>23812</v>
      </c>
    </row>
    <row r="5943" spans="1:7" x14ac:dyDescent="0.3">
      <c r="A5943" s="4" t="s">
        <v>23813</v>
      </c>
      <c r="B5943" s="4" t="s">
        <v>23814</v>
      </c>
      <c r="C5943" s="4" t="s">
        <v>209</v>
      </c>
      <c r="D5943" s="4">
        <v>18</v>
      </c>
      <c r="E5943" s="4" t="s">
        <v>23815</v>
      </c>
      <c r="F5943" s="4">
        <v>0.60138165950775102</v>
      </c>
      <c r="G5943" s="4" t="s">
        <v>23816</v>
      </c>
    </row>
    <row r="5944" spans="1:7" x14ac:dyDescent="0.3">
      <c r="A5944" s="4" t="s">
        <v>23817</v>
      </c>
      <c r="B5944" s="4" t="s">
        <v>23818</v>
      </c>
      <c r="C5944" s="4" t="s">
        <v>209</v>
      </c>
      <c r="D5944" s="4">
        <v>14</v>
      </c>
      <c r="E5944" s="4" t="s">
        <v>23819</v>
      </c>
      <c r="F5944" s="4">
        <v>0.60138165950775102</v>
      </c>
      <c r="G5944" s="4" t="s">
        <v>23820</v>
      </c>
    </row>
    <row r="5945" spans="1:7" x14ac:dyDescent="0.3">
      <c r="A5945" s="4" t="s">
        <v>23821</v>
      </c>
      <c r="B5945" s="4" t="s">
        <v>23822</v>
      </c>
      <c r="C5945" s="4" t="s">
        <v>209</v>
      </c>
      <c r="D5945" s="4">
        <v>14</v>
      </c>
      <c r="E5945" s="4" t="s">
        <v>23823</v>
      </c>
      <c r="F5945" s="4">
        <v>0.60138165950775102</v>
      </c>
      <c r="G5945" s="4" t="s">
        <v>23824</v>
      </c>
    </row>
    <row r="5946" spans="1:7" x14ac:dyDescent="0.3">
      <c r="A5946" s="4" t="s">
        <v>23825</v>
      </c>
      <c r="B5946" s="4" t="s">
        <v>23826</v>
      </c>
      <c r="C5946" s="4" t="s">
        <v>209</v>
      </c>
      <c r="D5946" s="4">
        <v>9</v>
      </c>
      <c r="E5946" s="4" t="s">
        <v>23827</v>
      </c>
      <c r="F5946" s="4">
        <v>0.60138165950775102</v>
      </c>
      <c r="G5946" s="4" t="s">
        <v>23828</v>
      </c>
    </row>
    <row r="5947" spans="1:7" x14ac:dyDescent="0.3">
      <c r="A5947" s="4" t="s">
        <v>23829</v>
      </c>
      <c r="B5947" s="4" t="s">
        <v>23830</v>
      </c>
      <c r="C5947" s="4" t="s">
        <v>59</v>
      </c>
      <c r="D5947" s="4">
        <v>44</v>
      </c>
      <c r="E5947" s="4" t="s">
        <v>23831</v>
      </c>
      <c r="F5947" s="4">
        <v>0.59981536865234397</v>
      </c>
      <c r="G5947" s="4" t="s">
        <v>23832</v>
      </c>
    </row>
    <row r="5948" spans="1:7" x14ac:dyDescent="0.3">
      <c r="A5948" s="4" t="s">
        <v>23833</v>
      </c>
      <c r="B5948" s="4" t="s">
        <v>23834</v>
      </c>
      <c r="C5948" s="4" t="s">
        <v>59</v>
      </c>
      <c r="D5948" s="4">
        <v>56</v>
      </c>
      <c r="E5948" s="4" t="s">
        <v>23835</v>
      </c>
      <c r="F5948" s="4">
        <v>0.59908086061477706</v>
      </c>
      <c r="G5948" s="4" t="s">
        <v>23836</v>
      </c>
    </row>
    <row r="5949" spans="1:7" x14ac:dyDescent="0.3">
      <c r="A5949" s="4" t="s">
        <v>23837</v>
      </c>
      <c r="B5949" s="4" t="s">
        <v>23838</v>
      </c>
      <c r="C5949" s="4" t="s">
        <v>59</v>
      </c>
      <c r="D5949" s="4">
        <v>55</v>
      </c>
      <c r="E5949" s="4" t="s">
        <v>23839</v>
      </c>
      <c r="F5949" s="4">
        <v>0.59908086061477706</v>
      </c>
      <c r="G5949" s="4" t="s">
        <v>23840</v>
      </c>
    </row>
    <row r="5950" spans="1:7" x14ac:dyDescent="0.3">
      <c r="A5950" s="4" t="s">
        <v>23841</v>
      </c>
      <c r="B5950" s="4" t="s">
        <v>23842</v>
      </c>
      <c r="C5950" s="4" t="s">
        <v>59</v>
      </c>
      <c r="D5950" s="4">
        <v>53</v>
      </c>
      <c r="E5950" s="4" t="s">
        <v>23843</v>
      </c>
      <c r="F5950" s="4">
        <v>0.59908086061477706</v>
      </c>
      <c r="G5950" s="4" t="s">
        <v>23844</v>
      </c>
    </row>
    <row r="5951" spans="1:7" x14ac:dyDescent="0.3">
      <c r="A5951" s="4" t="s">
        <v>23845</v>
      </c>
      <c r="B5951" s="4" t="s">
        <v>23846</v>
      </c>
      <c r="C5951" s="4" t="s">
        <v>59</v>
      </c>
      <c r="D5951" s="4">
        <v>52</v>
      </c>
      <c r="E5951" s="4" t="s">
        <v>23847</v>
      </c>
      <c r="F5951" s="4">
        <v>0.59908086061477706</v>
      </c>
      <c r="G5951" s="4" t="s">
        <v>23848</v>
      </c>
    </row>
    <row r="5952" spans="1:7" x14ac:dyDescent="0.3">
      <c r="A5952" s="4" t="s">
        <v>23849</v>
      </c>
      <c r="B5952" s="4" t="s">
        <v>23850</v>
      </c>
      <c r="C5952" s="4" t="s">
        <v>59</v>
      </c>
      <c r="D5952" s="4">
        <v>51</v>
      </c>
      <c r="E5952" s="4" t="s">
        <v>23851</v>
      </c>
      <c r="F5952" s="4">
        <v>0.59908086061477706</v>
      </c>
      <c r="G5952" s="4" t="s">
        <v>23852</v>
      </c>
    </row>
    <row r="5953" spans="1:7" x14ac:dyDescent="0.3">
      <c r="A5953" s="4" t="s">
        <v>23853</v>
      </c>
      <c r="B5953" s="4" t="s">
        <v>23854</v>
      </c>
      <c r="C5953" s="4" t="s">
        <v>59</v>
      </c>
      <c r="D5953" s="4">
        <v>50</v>
      </c>
      <c r="E5953" s="4" t="s">
        <v>23855</v>
      </c>
      <c r="F5953" s="4">
        <v>0.59908086061477706</v>
      </c>
      <c r="G5953" s="4" t="s">
        <v>23856</v>
      </c>
    </row>
    <row r="5954" spans="1:7" x14ac:dyDescent="0.3">
      <c r="A5954" s="4" t="s">
        <v>23857</v>
      </c>
      <c r="B5954" s="4" t="s">
        <v>23858</v>
      </c>
      <c r="C5954" s="4" t="s">
        <v>59</v>
      </c>
      <c r="D5954" s="4">
        <v>49</v>
      </c>
      <c r="E5954" s="4" t="s">
        <v>23859</v>
      </c>
      <c r="F5954" s="4">
        <v>0.59908086061477706</v>
      </c>
      <c r="G5954" s="4" t="s">
        <v>23860</v>
      </c>
    </row>
    <row r="5955" spans="1:7" x14ac:dyDescent="0.3">
      <c r="A5955" s="4" t="s">
        <v>23861</v>
      </c>
      <c r="B5955" s="4" t="s">
        <v>23862</v>
      </c>
      <c r="C5955" s="4" t="s">
        <v>59</v>
      </c>
      <c r="D5955" s="4">
        <v>47</v>
      </c>
      <c r="E5955" s="4" t="s">
        <v>23863</v>
      </c>
      <c r="F5955" s="4">
        <v>0.59908086061477706</v>
      </c>
      <c r="G5955" s="4" t="s">
        <v>23864</v>
      </c>
    </row>
    <row r="5956" spans="1:7" x14ac:dyDescent="0.3">
      <c r="A5956" s="4" t="s">
        <v>23865</v>
      </c>
      <c r="B5956" s="4" t="s">
        <v>23866</v>
      </c>
      <c r="C5956" s="4" t="s">
        <v>59</v>
      </c>
      <c r="D5956" s="4">
        <v>47</v>
      </c>
      <c r="E5956" s="4" t="s">
        <v>23867</v>
      </c>
      <c r="F5956" s="4">
        <v>0.59908086061477706</v>
      </c>
      <c r="G5956" s="4" t="s">
        <v>23868</v>
      </c>
    </row>
    <row r="5957" spans="1:7" x14ac:dyDescent="0.3">
      <c r="A5957" s="4" t="s">
        <v>23869</v>
      </c>
      <c r="B5957" s="4" t="s">
        <v>23870</v>
      </c>
      <c r="C5957" s="4" t="s">
        <v>59</v>
      </c>
      <c r="D5957" s="4">
        <v>44</v>
      </c>
      <c r="E5957" s="4" t="s">
        <v>23871</v>
      </c>
      <c r="F5957" s="4">
        <v>0.59908086061477706</v>
      </c>
      <c r="G5957" s="4" t="s">
        <v>23872</v>
      </c>
    </row>
    <row r="5958" spans="1:7" x14ac:dyDescent="0.3">
      <c r="A5958" s="4" t="s">
        <v>23873</v>
      </c>
      <c r="B5958" s="4" t="s">
        <v>23874</v>
      </c>
      <c r="C5958" s="4" t="s">
        <v>59</v>
      </c>
      <c r="D5958" s="4">
        <v>44</v>
      </c>
      <c r="E5958" s="4" t="s">
        <v>23875</v>
      </c>
      <c r="F5958" s="4">
        <v>0.59908086061477706</v>
      </c>
      <c r="G5958" s="4" t="s">
        <v>23876</v>
      </c>
    </row>
    <row r="5959" spans="1:7" x14ac:dyDescent="0.3">
      <c r="A5959" s="4" t="s">
        <v>23877</v>
      </c>
      <c r="B5959" s="4" t="s">
        <v>23878</v>
      </c>
      <c r="C5959" s="4" t="s">
        <v>59</v>
      </c>
      <c r="D5959" s="4">
        <v>43</v>
      </c>
      <c r="E5959" s="4" t="s">
        <v>23879</v>
      </c>
      <c r="F5959" s="4">
        <v>0.59908086061477706</v>
      </c>
      <c r="G5959" s="4" t="s">
        <v>23880</v>
      </c>
    </row>
    <row r="5960" spans="1:7" x14ac:dyDescent="0.3">
      <c r="A5960" s="4" t="s">
        <v>23881</v>
      </c>
      <c r="B5960" s="4" t="s">
        <v>23882</v>
      </c>
      <c r="C5960" s="4" t="s">
        <v>59</v>
      </c>
      <c r="D5960" s="4">
        <v>42</v>
      </c>
      <c r="E5960" s="4" t="s">
        <v>23883</v>
      </c>
      <c r="F5960" s="4">
        <v>0.59908086061477706</v>
      </c>
      <c r="G5960" s="4" t="s">
        <v>23884</v>
      </c>
    </row>
    <row r="5961" spans="1:7" x14ac:dyDescent="0.3">
      <c r="A5961" s="4" t="s">
        <v>23885</v>
      </c>
      <c r="B5961" s="4" t="s">
        <v>23886</v>
      </c>
      <c r="C5961" s="4" t="s">
        <v>59</v>
      </c>
      <c r="D5961" s="4">
        <v>43</v>
      </c>
      <c r="E5961" s="4" t="s">
        <v>23887</v>
      </c>
      <c r="F5961" s="4">
        <v>0.59296464920043901</v>
      </c>
      <c r="G5961" s="4" t="s">
        <v>23888</v>
      </c>
    </row>
    <row r="5962" spans="1:7" x14ac:dyDescent="0.3">
      <c r="A5962" s="4" t="s">
        <v>23889</v>
      </c>
      <c r="B5962" s="4" t="s">
        <v>23890</v>
      </c>
      <c r="C5962" s="4" t="s">
        <v>59</v>
      </c>
      <c r="D5962" s="4">
        <v>53</v>
      </c>
      <c r="E5962" s="4" t="s">
        <v>23891</v>
      </c>
      <c r="F5962" s="4">
        <v>0.59019207954406705</v>
      </c>
      <c r="G5962" s="4" t="s">
        <v>23892</v>
      </c>
    </row>
    <row r="5963" spans="1:7" x14ac:dyDescent="0.3">
      <c r="A5963" s="4" t="s">
        <v>23893</v>
      </c>
      <c r="B5963" s="4" t="s">
        <v>23894</v>
      </c>
      <c r="C5963" s="4" t="s">
        <v>59</v>
      </c>
      <c r="D5963" s="4">
        <v>53</v>
      </c>
      <c r="E5963" s="4" t="s">
        <v>23895</v>
      </c>
      <c r="F5963" s="4">
        <v>0.58754217624664296</v>
      </c>
      <c r="G5963" s="4" t="s">
        <v>23896</v>
      </c>
    </row>
    <row r="5964" spans="1:7" x14ac:dyDescent="0.3">
      <c r="A5964" s="4" t="s">
        <v>23897</v>
      </c>
      <c r="B5964" s="4" t="s">
        <v>23898</v>
      </c>
      <c r="C5964" s="4" t="s">
        <v>59</v>
      </c>
      <c r="D5964" s="4">
        <v>41</v>
      </c>
      <c r="E5964" s="4" t="s">
        <v>23899</v>
      </c>
      <c r="F5964" s="4">
        <v>0.58754217624664296</v>
      </c>
      <c r="G5964" s="4" t="s">
        <v>23900</v>
      </c>
    </row>
    <row r="5965" spans="1:7" x14ac:dyDescent="0.3">
      <c r="A5965" s="4" t="s">
        <v>23901</v>
      </c>
      <c r="B5965" s="4" t="s">
        <v>23902</v>
      </c>
      <c r="C5965" s="4" t="s">
        <v>59</v>
      </c>
      <c r="D5965" s="4">
        <v>20</v>
      </c>
      <c r="E5965" s="4" t="s">
        <v>23903</v>
      </c>
      <c r="F5965" s="4">
        <v>0.58754217624664296</v>
      </c>
      <c r="G5965" s="4" t="s">
        <v>23904</v>
      </c>
    </row>
    <row r="5966" spans="1:7" x14ac:dyDescent="0.3">
      <c r="A5966" s="4" t="s">
        <v>23905</v>
      </c>
      <c r="B5966" s="4" t="s">
        <v>23906</v>
      </c>
      <c r="C5966" s="4" t="s">
        <v>209</v>
      </c>
      <c r="D5966" s="4">
        <v>26</v>
      </c>
      <c r="E5966" s="4" t="s">
        <v>23907</v>
      </c>
      <c r="F5966" s="4">
        <v>0.58744984865188599</v>
      </c>
      <c r="G5966" s="4" t="s">
        <v>23908</v>
      </c>
    </row>
    <row r="5967" spans="1:7" x14ac:dyDescent="0.3">
      <c r="A5967" s="4" t="s">
        <v>23909</v>
      </c>
      <c r="B5967" s="4" t="s">
        <v>23910</v>
      </c>
      <c r="C5967" s="4" t="s">
        <v>59</v>
      </c>
      <c r="D5967" s="4">
        <v>47</v>
      </c>
      <c r="E5967" s="4" t="s">
        <v>23911</v>
      </c>
      <c r="F5967" s="4">
        <v>0.58736950159072898</v>
      </c>
      <c r="G5967" s="4" t="s">
        <v>23912</v>
      </c>
    </row>
    <row r="5968" spans="1:7" x14ac:dyDescent="0.3">
      <c r="A5968" s="4" t="s">
        <v>23913</v>
      </c>
      <c r="B5968" s="4" t="s">
        <v>23914</v>
      </c>
      <c r="C5968" s="4" t="s">
        <v>59</v>
      </c>
      <c r="D5968" s="4">
        <v>60</v>
      </c>
      <c r="E5968" s="4" t="s">
        <v>23915</v>
      </c>
      <c r="F5968" s="4">
        <v>0.58680355548858598</v>
      </c>
      <c r="G5968" s="4" t="s">
        <v>23916</v>
      </c>
    </row>
    <row r="5969" spans="1:7" x14ac:dyDescent="0.3">
      <c r="A5969" s="4" t="s">
        <v>23917</v>
      </c>
      <c r="B5969" s="4" t="s">
        <v>23918</v>
      </c>
      <c r="C5969" s="4" t="s">
        <v>59</v>
      </c>
      <c r="D5969" s="4">
        <v>53</v>
      </c>
      <c r="E5969" s="4" t="s">
        <v>23919</v>
      </c>
      <c r="F5969" s="4">
        <v>0.58680355548858598</v>
      </c>
      <c r="G5969" s="4" t="s">
        <v>23920</v>
      </c>
    </row>
    <row r="5970" spans="1:7" x14ac:dyDescent="0.3">
      <c r="A5970" s="4" t="s">
        <v>23921</v>
      </c>
      <c r="B5970" s="4" t="s">
        <v>23922</v>
      </c>
      <c r="C5970" s="4" t="s">
        <v>59</v>
      </c>
      <c r="D5970" s="4">
        <v>48</v>
      </c>
      <c r="E5970" s="4" t="s">
        <v>23923</v>
      </c>
      <c r="F5970" s="4">
        <v>0.58680355548858598</v>
      </c>
      <c r="G5970" s="4" t="s">
        <v>23924</v>
      </c>
    </row>
    <row r="5971" spans="1:7" x14ac:dyDescent="0.3">
      <c r="A5971" s="4" t="s">
        <v>23925</v>
      </c>
      <c r="B5971" s="4" t="s">
        <v>23926</v>
      </c>
      <c r="C5971" s="4" t="s">
        <v>59</v>
      </c>
      <c r="D5971" s="4">
        <v>48</v>
      </c>
      <c r="E5971" s="4" t="s">
        <v>23927</v>
      </c>
      <c r="F5971" s="4">
        <v>0.58680355548858598</v>
      </c>
      <c r="G5971" s="4" t="s">
        <v>23928</v>
      </c>
    </row>
    <row r="5972" spans="1:7" x14ac:dyDescent="0.3">
      <c r="A5972" s="4" t="s">
        <v>23929</v>
      </c>
      <c r="B5972" s="4" t="s">
        <v>23930</v>
      </c>
      <c r="C5972" s="4" t="s">
        <v>59</v>
      </c>
      <c r="D5972" s="4">
        <v>48</v>
      </c>
      <c r="E5972" s="4" t="s">
        <v>23931</v>
      </c>
      <c r="F5972" s="4">
        <v>0.58680355548858598</v>
      </c>
      <c r="G5972" s="4" t="s">
        <v>23932</v>
      </c>
    </row>
    <row r="5973" spans="1:7" x14ac:dyDescent="0.3">
      <c r="A5973" s="4" t="s">
        <v>23933</v>
      </c>
      <c r="B5973" s="4" t="s">
        <v>23934</v>
      </c>
      <c r="C5973" s="4" t="s">
        <v>59</v>
      </c>
      <c r="D5973" s="4">
        <v>46</v>
      </c>
      <c r="E5973" s="4" t="s">
        <v>23935</v>
      </c>
      <c r="F5973" s="4">
        <v>0.58557629585266102</v>
      </c>
      <c r="G5973" s="4" t="s">
        <v>23936</v>
      </c>
    </row>
    <row r="5974" spans="1:7" x14ac:dyDescent="0.3">
      <c r="A5974" s="4" t="s">
        <v>23937</v>
      </c>
      <c r="B5974" s="4" t="s">
        <v>23938</v>
      </c>
      <c r="C5974" s="4" t="s">
        <v>209</v>
      </c>
      <c r="D5974" s="4">
        <v>17</v>
      </c>
      <c r="E5974" s="4" t="s">
        <v>23939</v>
      </c>
      <c r="F5974" s="4">
        <v>0.58549791574478105</v>
      </c>
      <c r="G5974" s="4" t="s">
        <v>23940</v>
      </c>
    </row>
    <row r="5975" spans="1:7" x14ac:dyDescent="0.3">
      <c r="A5975" s="4" t="s">
        <v>23941</v>
      </c>
      <c r="B5975" s="4" t="s">
        <v>23942</v>
      </c>
      <c r="C5975" s="4" t="s">
        <v>59</v>
      </c>
      <c r="D5975" s="4">
        <v>51</v>
      </c>
      <c r="E5975" s="4" t="s">
        <v>23943</v>
      </c>
      <c r="F5975" s="4">
        <v>0.58346736431121804</v>
      </c>
      <c r="G5975" s="4" t="s">
        <v>23944</v>
      </c>
    </row>
    <row r="5976" spans="1:7" x14ac:dyDescent="0.3">
      <c r="A5976" s="4" t="s">
        <v>23945</v>
      </c>
      <c r="B5976" s="4" t="s">
        <v>23946</v>
      </c>
      <c r="C5976" s="4" t="s">
        <v>59</v>
      </c>
      <c r="D5976" s="4">
        <v>50</v>
      </c>
      <c r="E5976" s="4" t="s">
        <v>23947</v>
      </c>
      <c r="F5976" s="4">
        <v>0.58346736431121804</v>
      </c>
      <c r="G5976" s="4" t="s">
        <v>23948</v>
      </c>
    </row>
    <row r="5977" spans="1:7" x14ac:dyDescent="0.3">
      <c r="A5977" s="4" t="s">
        <v>23949</v>
      </c>
      <c r="B5977" s="4" t="s">
        <v>23950</v>
      </c>
      <c r="C5977" s="4" t="s">
        <v>59</v>
      </c>
      <c r="D5977" s="4">
        <v>50</v>
      </c>
      <c r="E5977" s="4" t="s">
        <v>23951</v>
      </c>
      <c r="F5977" s="4">
        <v>0.58346736431121804</v>
      </c>
      <c r="G5977" s="4" t="s">
        <v>23952</v>
      </c>
    </row>
    <row r="5978" spans="1:7" x14ac:dyDescent="0.3">
      <c r="A5978" s="4" t="s">
        <v>23953</v>
      </c>
      <c r="B5978" s="4" t="s">
        <v>23954</v>
      </c>
      <c r="C5978" s="4" t="s">
        <v>59</v>
      </c>
      <c r="D5978" s="4">
        <v>44</v>
      </c>
      <c r="E5978" s="4" t="s">
        <v>23955</v>
      </c>
      <c r="F5978" s="4">
        <v>0.58346736431121804</v>
      </c>
      <c r="G5978" s="4" t="s">
        <v>23956</v>
      </c>
    </row>
    <row r="5979" spans="1:7" x14ac:dyDescent="0.3">
      <c r="A5979" s="4" t="s">
        <v>23957</v>
      </c>
      <c r="B5979" s="4" t="s">
        <v>23958</v>
      </c>
      <c r="C5979" s="4" t="s">
        <v>59</v>
      </c>
      <c r="D5979" s="4">
        <v>44</v>
      </c>
      <c r="E5979" s="4" t="s">
        <v>23959</v>
      </c>
      <c r="F5979" s="4">
        <v>0.57898062467575095</v>
      </c>
      <c r="G5979" s="4" t="s">
        <v>23960</v>
      </c>
    </row>
    <row r="5980" spans="1:7" x14ac:dyDescent="0.3">
      <c r="A5980" s="4" t="s">
        <v>23961</v>
      </c>
      <c r="B5980" s="4" t="s">
        <v>23962</v>
      </c>
      <c r="C5980" s="4" t="s">
        <v>59</v>
      </c>
      <c r="D5980" s="4">
        <v>44</v>
      </c>
      <c r="E5980" s="4" t="s">
        <v>23963</v>
      </c>
      <c r="F5980" s="4">
        <v>0.57680094242095903</v>
      </c>
      <c r="G5980" s="4" t="s">
        <v>23964</v>
      </c>
    </row>
    <row r="5981" spans="1:7" x14ac:dyDescent="0.3">
      <c r="A5981" s="4" t="s">
        <v>23965</v>
      </c>
      <c r="B5981" s="4" t="s">
        <v>23966</v>
      </c>
      <c r="C5981" s="4" t="s">
        <v>59</v>
      </c>
      <c r="D5981" s="4">
        <v>46</v>
      </c>
      <c r="E5981" s="4" t="s">
        <v>23967</v>
      </c>
      <c r="F5981" s="4">
        <v>0.57476872205734297</v>
      </c>
      <c r="G5981" s="4" t="s">
        <v>23968</v>
      </c>
    </row>
    <row r="5982" spans="1:7" x14ac:dyDescent="0.3">
      <c r="A5982" s="4" t="s">
        <v>23969</v>
      </c>
      <c r="B5982" s="4" t="s">
        <v>23970</v>
      </c>
      <c r="C5982" s="4" t="s">
        <v>59</v>
      </c>
      <c r="D5982" s="4">
        <v>45</v>
      </c>
      <c r="E5982" s="4" t="s">
        <v>23971</v>
      </c>
      <c r="F5982" s="4">
        <v>0.57476872205734297</v>
      </c>
      <c r="G5982" s="4" t="s">
        <v>23972</v>
      </c>
    </row>
    <row r="5983" spans="1:7" x14ac:dyDescent="0.3">
      <c r="A5983" s="4" t="s">
        <v>23973</v>
      </c>
      <c r="B5983" s="4" t="s">
        <v>23974</v>
      </c>
      <c r="C5983" s="4" t="s">
        <v>108</v>
      </c>
      <c r="D5983" s="4">
        <v>2</v>
      </c>
      <c r="E5983" s="4" t="s">
        <v>23975</v>
      </c>
      <c r="F5983" s="4">
        <v>0.57476872205734297</v>
      </c>
      <c r="G5983" s="4" t="s">
        <v>23976</v>
      </c>
    </row>
    <row r="5984" spans="1:7" x14ac:dyDescent="0.3">
      <c r="A5984" s="4" t="s">
        <v>23977</v>
      </c>
      <c r="B5984" s="4" t="s">
        <v>23978</v>
      </c>
      <c r="C5984" s="4" t="s">
        <v>59</v>
      </c>
      <c r="D5984" s="4">
        <v>53</v>
      </c>
      <c r="E5984" s="4" t="s">
        <v>23979</v>
      </c>
      <c r="F5984" s="4">
        <v>0.57237017154693604</v>
      </c>
      <c r="G5984" s="4" t="s">
        <v>23980</v>
      </c>
    </row>
    <row r="5985" spans="1:7" x14ac:dyDescent="0.3">
      <c r="A5985" s="4" t="s">
        <v>23981</v>
      </c>
      <c r="B5985" s="4" t="s">
        <v>23982</v>
      </c>
      <c r="C5985" s="4" t="s">
        <v>59</v>
      </c>
      <c r="D5985" s="4">
        <v>53</v>
      </c>
      <c r="E5985" s="4" t="s">
        <v>23983</v>
      </c>
      <c r="F5985" s="4">
        <v>0.57237017154693604</v>
      </c>
      <c r="G5985" s="4" t="s">
        <v>23984</v>
      </c>
    </row>
    <row r="5986" spans="1:7" x14ac:dyDescent="0.3">
      <c r="A5986" s="4" t="s">
        <v>23985</v>
      </c>
      <c r="B5986" s="4" t="s">
        <v>23986</v>
      </c>
      <c r="C5986" s="4" t="s">
        <v>59</v>
      </c>
      <c r="D5986" s="4">
        <v>52</v>
      </c>
      <c r="E5986" s="4" t="s">
        <v>23987</v>
      </c>
      <c r="F5986" s="4">
        <v>0.57237017154693604</v>
      </c>
      <c r="G5986" s="4" t="s">
        <v>23988</v>
      </c>
    </row>
    <row r="5987" spans="1:7" x14ac:dyDescent="0.3">
      <c r="A5987" s="4" t="s">
        <v>23989</v>
      </c>
      <c r="B5987" s="4" t="s">
        <v>23990</v>
      </c>
      <c r="C5987" s="4" t="s">
        <v>59</v>
      </c>
      <c r="D5987" s="4">
        <v>51</v>
      </c>
      <c r="E5987" s="4" t="s">
        <v>23991</v>
      </c>
      <c r="F5987" s="4">
        <v>0.57237017154693604</v>
      </c>
      <c r="G5987" s="4" t="s">
        <v>23992</v>
      </c>
    </row>
    <row r="5988" spans="1:7" x14ac:dyDescent="0.3">
      <c r="A5988" s="4" t="s">
        <v>23993</v>
      </c>
      <c r="B5988" s="4" t="s">
        <v>23994</v>
      </c>
      <c r="C5988" s="4" t="s">
        <v>59</v>
      </c>
      <c r="D5988" s="4">
        <v>49</v>
      </c>
      <c r="E5988" s="4" t="s">
        <v>23995</v>
      </c>
      <c r="F5988" s="4">
        <v>0.57237017154693604</v>
      </c>
      <c r="G5988" s="4" t="s">
        <v>23996</v>
      </c>
    </row>
    <row r="5989" spans="1:7" x14ac:dyDescent="0.3">
      <c r="A5989" s="4" t="s">
        <v>23997</v>
      </c>
      <c r="B5989" s="4" t="s">
        <v>23998</v>
      </c>
      <c r="C5989" s="4" t="s">
        <v>59</v>
      </c>
      <c r="D5989" s="4">
        <v>48</v>
      </c>
      <c r="E5989" s="4" t="s">
        <v>23999</v>
      </c>
      <c r="F5989" s="4">
        <v>0.57237017154693604</v>
      </c>
      <c r="G5989" s="4" t="s">
        <v>24000</v>
      </c>
    </row>
    <row r="5990" spans="1:7" x14ac:dyDescent="0.3">
      <c r="A5990" s="4" t="s">
        <v>24001</v>
      </c>
      <c r="B5990" s="4" t="s">
        <v>24002</v>
      </c>
      <c r="C5990" s="4" t="s">
        <v>59</v>
      </c>
      <c r="D5990" s="4">
        <v>45</v>
      </c>
      <c r="E5990" s="4" t="s">
        <v>24003</v>
      </c>
      <c r="F5990" s="4">
        <v>0.57237017154693604</v>
      </c>
      <c r="G5990" s="4" t="s">
        <v>24004</v>
      </c>
    </row>
    <row r="5991" spans="1:7" x14ac:dyDescent="0.3">
      <c r="A5991" s="4" t="s">
        <v>24005</v>
      </c>
      <c r="B5991" s="4" t="s">
        <v>24006</v>
      </c>
      <c r="C5991" s="4" t="s">
        <v>209</v>
      </c>
      <c r="D5991" s="4">
        <v>21</v>
      </c>
      <c r="E5991" s="4" t="s">
        <v>24007</v>
      </c>
      <c r="F5991" s="4">
        <v>0.57237017154693604</v>
      </c>
      <c r="G5991" s="4" t="s">
        <v>24008</v>
      </c>
    </row>
    <row r="5992" spans="1:7" x14ac:dyDescent="0.3">
      <c r="A5992" s="4" t="s">
        <v>24009</v>
      </c>
      <c r="B5992" s="4" t="s">
        <v>24010</v>
      </c>
      <c r="C5992" s="4" t="s">
        <v>209</v>
      </c>
      <c r="D5992" s="4">
        <v>19</v>
      </c>
      <c r="E5992" s="4" t="s">
        <v>24011</v>
      </c>
      <c r="F5992" s="4">
        <v>0.57237017154693604</v>
      </c>
      <c r="G5992" s="4" t="s">
        <v>24012</v>
      </c>
    </row>
    <row r="5993" spans="1:7" x14ac:dyDescent="0.3">
      <c r="A5993" s="4" t="s">
        <v>24013</v>
      </c>
      <c r="B5993" s="4" t="s">
        <v>24014</v>
      </c>
      <c r="C5993" s="4" t="s">
        <v>59</v>
      </c>
      <c r="D5993" s="4">
        <v>47</v>
      </c>
      <c r="E5993" s="4" t="s">
        <v>24015</v>
      </c>
      <c r="F5993" s="4">
        <v>0.57062017917633101</v>
      </c>
      <c r="G5993" s="4" t="s">
        <v>24016</v>
      </c>
    </row>
    <row r="5994" spans="1:7" x14ac:dyDescent="0.3">
      <c r="A5994" s="4" t="s">
        <v>24017</v>
      </c>
      <c r="B5994" s="4" t="s">
        <v>24018</v>
      </c>
      <c r="C5994" s="4" t="s">
        <v>59</v>
      </c>
      <c r="D5994" s="4">
        <v>45</v>
      </c>
      <c r="E5994" s="4" t="s">
        <v>24019</v>
      </c>
      <c r="F5994" s="4">
        <v>0.57062017917633101</v>
      </c>
      <c r="G5994" s="4" t="s">
        <v>24020</v>
      </c>
    </row>
    <row r="5995" spans="1:7" x14ac:dyDescent="0.3">
      <c r="A5995" s="4" t="s">
        <v>24021</v>
      </c>
      <c r="B5995" s="4" t="s">
        <v>24022</v>
      </c>
      <c r="C5995" s="4" t="s">
        <v>454</v>
      </c>
      <c r="D5995" s="4">
        <v>7</v>
      </c>
      <c r="E5995" s="4" t="s">
        <v>24023</v>
      </c>
      <c r="F5995" s="4">
        <v>0.56962794065475497</v>
      </c>
      <c r="G5995" s="4" t="s">
        <v>24024</v>
      </c>
    </row>
    <row r="5996" spans="1:7" x14ac:dyDescent="0.3">
      <c r="A5996" s="4" t="s">
        <v>24025</v>
      </c>
      <c r="B5996" s="4" t="s">
        <v>24026</v>
      </c>
      <c r="C5996" s="4" t="s">
        <v>59</v>
      </c>
      <c r="D5996" s="4">
        <v>39</v>
      </c>
      <c r="E5996" s="4" t="s">
        <v>24027</v>
      </c>
      <c r="F5996" s="4">
        <v>0.55593514442443803</v>
      </c>
      <c r="G5996" s="4" t="s">
        <v>24028</v>
      </c>
    </row>
    <row r="5997" spans="1:7" x14ac:dyDescent="0.3">
      <c r="A5997" s="4" t="s">
        <v>24029</v>
      </c>
      <c r="B5997" s="4" t="s">
        <v>24030</v>
      </c>
      <c r="C5997" s="4" t="s">
        <v>59</v>
      </c>
      <c r="D5997" s="4">
        <v>46</v>
      </c>
      <c r="E5997" s="4" t="s">
        <v>24031</v>
      </c>
      <c r="F5997" s="4">
        <v>0.55454826354980502</v>
      </c>
      <c r="G5997" s="4" t="s">
        <v>24032</v>
      </c>
    </row>
    <row r="5998" spans="1:7" x14ac:dyDescent="0.3">
      <c r="A5998" s="4" t="s">
        <v>24033</v>
      </c>
      <c r="B5998" s="4" t="s">
        <v>24034</v>
      </c>
      <c r="C5998" s="4" t="s">
        <v>59</v>
      </c>
      <c r="D5998" s="4">
        <v>45</v>
      </c>
      <c r="E5998" s="4" t="s">
        <v>24035</v>
      </c>
      <c r="F5998" s="4">
        <v>0.55454826354980502</v>
      </c>
      <c r="G5998" s="4" t="s">
        <v>24036</v>
      </c>
    </row>
    <row r="5999" spans="1:7" x14ac:dyDescent="0.3">
      <c r="A5999" s="4" t="s">
        <v>24037</v>
      </c>
      <c r="B5999" s="4" t="s">
        <v>24038</v>
      </c>
      <c r="C5999" s="4" t="s">
        <v>59</v>
      </c>
      <c r="D5999" s="4">
        <v>41</v>
      </c>
      <c r="E5999" s="4" t="s">
        <v>24039</v>
      </c>
      <c r="F5999" s="4">
        <v>0.55454826354980502</v>
      </c>
      <c r="G5999" s="4" t="s">
        <v>24040</v>
      </c>
    </row>
    <row r="6000" spans="1:7" x14ac:dyDescent="0.3">
      <c r="A6000" s="4" t="s">
        <v>24041</v>
      </c>
      <c r="B6000" s="4" t="s">
        <v>24042</v>
      </c>
      <c r="C6000" s="4" t="s">
        <v>59</v>
      </c>
      <c r="D6000" s="4">
        <v>56</v>
      </c>
      <c r="E6000" s="4" t="s">
        <v>24043</v>
      </c>
      <c r="F6000" s="4">
        <v>0.55374795198440596</v>
      </c>
      <c r="G6000" s="4" t="s">
        <v>24044</v>
      </c>
    </row>
    <row r="6001" spans="1:7" x14ac:dyDescent="0.3">
      <c r="A6001" s="4" t="s">
        <v>24045</v>
      </c>
      <c r="B6001" s="4" t="s">
        <v>24046</v>
      </c>
      <c r="C6001" s="4" t="s">
        <v>59</v>
      </c>
      <c r="D6001" s="4">
        <v>54</v>
      </c>
      <c r="E6001" s="4" t="s">
        <v>24047</v>
      </c>
      <c r="F6001" s="4">
        <v>0.55374795198440596</v>
      </c>
      <c r="G6001" s="4" t="s">
        <v>24048</v>
      </c>
    </row>
    <row r="6002" spans="1:7" x14ac:dyDescent="0.3">
      <c r="A6002" s="4" t="s">
        <v>24049</v>
      </c>
      <c r="B6002" s="4" t="s">
        <v>24050</v>
      </c>
      <c r="C6002" s="4" t="s">
        <v>59</v>
      </c>
      <c r="D6002" s="4">
        <v>51</v>
      </c>
      <c r="E6002" s="4" t="s">
        <v>24051</v>
      </c>
      <c r="F6002" s="4">
        <v>0.55374795198440596</v>
      </c>
      <c r="G6002" s="4" t="s">
        <v>24052</v>
      </c>
    </row>
    <row r="6003" spans="1:7" x14ac:dyDescent="0.3">
      <c r="A6003" s="4" t="s">
        <v>24053</v>
      </c>
      <c r="B6003" s="4" t="s">
        <v>24054</v>
      </c>
      <c r="C6003" s="4" t="s">
        <v>59</v>
      </c>
      <c r="D6003" s="4">
        <v>49</v>
      </c>
      <c r="E6003" s="4" t="s">
        <v>24055</v>
      </c>
      <c r="F6003" s="4">
        <v>0.55374795198440596</v>
      </c>
      <c r="G6003" s="4" t="s">
        <v>24056</v>
      </c>
    </row>
    <row r="6004" spans="1:7" x14ac:dyDescent="0.3">
      <c r="A6004" s="4" t="s">
        <v>24057</v>
      </c>
      <c r="B6004" s="4" t="s">
        <v>24058</v>
      </c>
      <c r="C6004" s="4" t="s">
        <v>59</v>
      </c>
      <c r="D6004" s="4">
        <v>48</v>
      </c>
      <c r="E6004" s="4" t="s">
        <v>24059</v>
      </c>
      <c r="F6004" s="4">
        <v>0.55278694629669201</v>
      </c>
      <c r="G6004" s="4" t="s">
        <v>24060</v>
      </c>
    </row>
    <row r="6005" spans="1:7" x14ac:dyDescent="0.3">
      <c r="A6005" s="4" t="s">
        <v>24061</v>
      </c>
      <c r="B6005" s="4" t="s">
        <v>24062</v>
      </c>
      <c r="C6005" s="4" t="s">
        <v>59</v>
      </c>
      <c r="D6005" s="4">
        <v>46</v>
      </c>
      <c r="E6005" s="4" t="s">
        <v>24063</v>
      </c>
      <c r="F6005" s="4">
        <v>0.55064314603805498</v>
      </c>
      <c r="G6005" s="4" t="s">
        <v>24064</v>
      </c>
    </row>
    <row r="6006" spans="1:7" x14ac:dyDescent="0.3">
      <c r="A6006" s="4" t="s">
        <v>24065</v>
      </c>
      <c r="B6006" s="4" t="s">
        <v>24066</v>
      </c>
      <c r="C6006" s="4" t="s">
        <v>59</v>
      </c>
      <c r="D6006" s="4">
        <v>53</v>
      </c>
      <c r="E6006" s="4" t="s">
        <v>24067</v>
      </c>
      <c r="F6006" s="4">
        <v>0.54975563287734996</v>
      </c>
      <c r="G6006" s="4" t="s">
        <v>24068</v>
      </c>
    </row>
    <row r="6007" spans="1:7" x14ac:dyDescent="0.3">
      <c r="A6007" s="4" t="s">
        <v>24069</v>
      </c>
      <c r="B6007" s="4" t="s">
        <v>24070</v>
      </c>
      <c r="C6007" s="4" t="s">
        <v>59</v>
      </c>
      <c r="D6007" s="4">
        <v>50</v>
      </c>
      <c r="E6007" s="4" t="s">
        <v>24071</v>
      </c>
      <c r="F6007" s="4">
        <v>0.54975563287734996</v>
      </c>
      <c r="G6007" s="4" t="s">
        <v>24072</v>
      </c>
    </row>
    <row r="6008" spans="1:7" x14ac:dyDescent="0.3">
      <c r="A6008" s="4" t="s">
        <v>24073</v>
      </c>
      <c r="B6008" s="4" t="s">
        <v>24074</v>
      </c>
      <c r="C6008" s="4" t="s">
        <v>59</v>
      </c>
      <c r="D6008" s="4">
        <v>48</v>
      </c>
      <c r="E6008" s="4" t="s">
        <v>24075</v>
      </c>
      <c r="F6008" s="4">
        <v>0.54975563287734996</v>
      </c>
      <c r="G6008" s="4" t="s">
        <v>24076</v>
      </c>
    </row>
    <row r="6009" spans="1:7" x14ac:dyDescent="0.3">
      <c r="A6009" s="4" t="s">
        <v>24077</v>
      </c>
      <c r="B6009" s="4" t="s">
        <v>24078</v>
      </c>
      <c r="C6009" s="4" t="s">
        <v>59</v>
      </c>
      <c r="D6009" s="4">
        <v>46</v>
      </c>
      <c r="E6009" s="4" t="s">
        <v>24079</v>
      </c>
      <c r="F6009" s="4">
        <v>0.54975563287734996</v>
      </c>
      <c r="G6009" s="4" t="s">
        <v>24080</v>
      </c>
    </row>
    <row r="6010" spans="1:7" x14ac:dyDescent="0.3">
      <c r="A6010" s="4" t="s">
        <v>24081</v>
      </c>
      <c r="B6010" s="4" t="s">
        <v>24082</v>
      </c>
      <c r="C6010" s="4" t="s">
        <v>59</v>
      </c>
      <c r="D6010" s="4">
        <v>46</v>
      </c>
      <c r="E6010" s="4" t="s">
        <v>24083</v>
      </c>
      <c r="F6010" s="4">
        <v>0.54975563287734996</v>
      </c>
      <c r="G6010" s="4" t="s">
        <v>24084</v>
      </c>
    </row>
    <row r="6011" spans="1:7" x14ac:dyDescent="0.3">
      <c r="A6011" s="4" t="s">
        <v>24085</v>
      </c>
      <c r="B6011" s="4" t="s">
        <v>24086</v>
      </c>
      <c r="C6011" s="4" t="s">
        <v>59</v>
      </c>
      <c r="D6011" s="4">
        <v>50</v>
      </c>
      <c r="E6011" s="4" t="s">
        <v>24087</v>
      </c>
      <c r="F6011" s="4">
        <v>0.548963963985443</v>
      </c>
      <c r="G6011" s="4" t="s">
        <v>24088</v>
      </c>
    </row>
    <row r="6012" spans="1:7" x14ac:dyDescent="0.3">
      <c r="A6012" s="4" t="s">
        <v>24089</v>
      </c>
      <c r="B6012" s="4" t="s">
        <v>24090</v>
      </c>
      <c r="C6012" s="4" t="s">
        <v>59</v>
      </c>
      <c r="D6012" s="4">
        <v>51</v>
      </c>
      <c r="E6012" s="4" t="s">
        <v>24091</v>
      </c>
      <c r="F6012" s="4">
        <v>0.54543596506118797</v>
      </c>
      <c r="G6012" s="4" t="s">
        <v>24092</v>
      </c>
    </row>
    <row r="6013" spans="1:7" x14ac:dyDescent="0.3">
      <c r="A6013" s="4" t="s">
        <v>24093</v>
      </c>
      <c r="B6013" s="4" t="s">
        <v>24094</v>
      </c>
      <c r="C6013" s="4" t="s">
        <v>59</v>
      </c>
      <c r="D6013" s="4">
        <v>44</v>
      </c>
      <c r="E6013" s="4" t="s">
        <v>24095</v>
      </c>
      <c r="F6013" s="4">
        <v>0.53799664974212602</v>
      </c>
      <c r="G6013" s="4" t="s">
        <v>24096</v>
      </c>
    </row>
    <row r="6014" spans="1:7" x14ac:dyDescent="0.3">
      <c r="A6014" s="4" t="s">
        <v>24097</v>
      </c>
      <c r="B6014" s="4" t="s">
        <v>24098</v>
      </c>
      <c r="C6014" s="4" t="s">
        <v>59</v>
      </c>
      <c r="D6014" s="4">
        <v>52</v>
      </c>
      <c r="E6014" s="4" t="s">
        <v>24099</v>
      </c>
      <c r="F6014" s="4">
        <v>0.53640758991241499</v>
      </c>
      <c r="G6014" s="4" t="s">
        <v>24100</v>
      </c>
    </row>
    <row r="6015" spans="1:7" x14ac:dyDescent="0.3">
      <c r="A6015" s="4" t="s">
        <v>24101</v>
      </c>
      <c r="B6015" s="4" t="s">
        <v>24102</v>
      </c>
      <c r="C6015" s="4" t="s">
        <v>59</v>
      </c>
      <c r="D6015" s="4">
        <v>36</v>
      </c>
      <c r="E6015" s="4" t="s">
        <v>24103</v>
      </c>
      <c r="F6015" s="4">
        <v>0.53640758991241499</v>
      </c>
      <c r="G6015" s="4" t="s">
        <v>24104</v>
      </c>
    </row>
    <row r="6016" spans="1:7" x14ac:dyDescent="0.3">
      <c r="A6016" s="4" t="s">
        <v>24105</v>
      </c>
      <c r="B6016" s="4" t="s">
        <v>24106</v>
      </c>
      <c r="C6016" s="4" t="s">
        <v>59</v>
      </c>
      <c r="D6016" s="4">
        <v>48</v>
      </c>
      <c r="E6016" s="4" t="s">
        <v>24107</v>
      </c>
      <c r="F6016" s="4">
        <v>0.53433221578598</v>
      </c>
      <c r="G6016" s="4" t="s">
        <v>24108</v>
      </c>
    </row>
    <row r="6017" spans="1:7" x14ac:dyDescent="0.3">
      <c r="A6017" s="4" t="s">
        <v>24109</v>
      </c>
      <c r="B6017" s="4" t="s">
        <v>24110</v>
      </c>
      <c r="C6017" s="4" t="s">
        <v>59</v>
      </c>
      <c r="D6017" s="4">
        <v>46</v>
      </c>
      <c r="E6017" s="4" t="s">
        <v>24111</v>
      </c>
      <c r="F6017" s="4">
        <v>0.53433221578598</v>
      </c>
      <c r="G6017" s="4" t="s">
        <v>24112</v>
      </c>
    </row>
    <row r="6018" spans="1:7" x14ac:dyDescent="0.3">
      <c r="A6018" s="4" t="s">
        <v>24113</v>
      </c>
      <c r="B6018" s="4" t="s">
        <v>24114</v>
      </c>
      <c r="C6018" s="4" t="s">
        <v>59</v>
      </c>
      <c r="D6018" s="4">
        <v>46</v>
      </c>
      <c r="E6018" s="4" t="s">
        <v>24115</v>
      </c>
      <c r="F6018" s="4">
        <v>0.53433221578598</v>
      </c>
      <c r="G6018" s="4" t="s">
        <v>24116</v>
      </c>
    </row>
    <row r="6019" spans="1:7" x14ac:dyDescent="0.3">
      <c r="A6019" s="4" t="s">
        <v>24117</v>
      </c>
      <c r="B6019" s="4" t="s">
        <v>24118</v>
      </c>
      <c r="C6019" s="4" t="s">
        <v>59</v>
      </c>
      <c r="D6019" s="4">
        <v>51</v>
      </c>
      <c r="E6019" s="4" t="s">
        <v>24119</v>
      </c>
      <c r="F6019" s="4">
        <v>0.53362739086151101</v>
      </c>
      <c r="G6019" s="4" t="s">
        <v>24120</v>
      </c>
    </row>
    <row r="6020" spans="1:7" x14ac:dyDescent="0.3">
      <c r="A6020" s="4" t="s">
        <v>24121</v>
      </c>
      <c r="B6020" s="4" t="s">
        <v>24122</v>
      </c>
      <c r="C6020" s="4" t="s">
        <v>59</v>
      </c>
      <c r="D6020" s="4">
        <v>51</v>
      </c>
      <c r="E6020" s="4" t="s">
        <v>24123</v>
      </c>
      <c r="F6020" s="4">
        <v>0.53362739086151101</v>
      </c>
      <c r="G6020" s="4" t="s">
        <v>24124</v>
      </c>
    </row>
    <row r="6021" spans="1:7" x14ac:dyDescent="0.3">
      <c r="A6021" s="4" t="s">
        <v>24125</v>
      </c>
      <c r="B6021" s="4" t="s">
        <v>24126</v>
      </c>
      <c r="C6021" s="4" t="s">
        <v>59</v>
      </c>
      <c r="D6021" s="4">
        <v>55</v>
      </c>
      <c r="E6021" s="4" t="s">
        <v>24127</v>
      </c>
      <c r="F6021" s="4">
        <v>0.53193372488021895</v>
      </c>
      <c r="G6021" s="4" t="s">
        <v>24128</v>
      </c>
    </row>
    <row r="6022" spans="1:7" x14ac:dyDescent="0.3">
      <c r="A6022" s="4" t="s">
        <v>24129</v>
      </c>
      <c r="B6022" s="4" t="s">
        <v>24130</v>
      </c>
      <c r="C6022" s="4" t="s">
        <v>59</v>
      </c>
      <c r="D6022" s="4">
        <v>53</v>
      </c>
      <c r="E6022" s="4" t="s">
        <v>24131</v>
      </c>
      <c r="F6022" s="4">
        <v>0.53193372488021895</v>
      </c>
      <c r="G6022" s="4" t="s">
        <v>24132</v>
      </c>
    </row>
    <row r="6023" spans="1:7" x14ac:dyDescent="0.3">
      <c r="A6023" s="4" t="s">
        <v>24133</v>
      </c>
      <c r="B6023" s="4" t="s">
        <v>24134</v>
      </c>
      <c r="C6023" s="4" t="s">
        <v>59</v>
      </c>
      <c r="D6023" s="4">
        <v>53</v>
      </c>
      <c r="E6023" s="4" t="s">
        <v>24135</v>
      </c>
      <c r="F6023" s="4">
        <v>0.53193372488021895</v>
      </c>
      <c r="G6023" s="4" t="s">
        <v>24136</v>
      </c>
    </row>
    <row r="6024" spans="1:7" x14ac:dyDescent="0.3">
      <c r="A6024" s="4" t="s">
        <v>24137</v>
      </c>
      <c r="B6024" s="4" t="s">
        <v>24138</v>
      </c>
      <c r="C6024" s="4" t="s">
        <v>59</v>
      </c>
      <c r="D6024" s="4">
        <v>50</v>
      </c>
      <c r="E6024" s="4" t="s">
        <v>24139</v>
      </c>
      <c r="F6024" s="4">
        <v>0.53193372488021895</v>
      </c>
      <c r="G6024" s="4" t="s">
        <v>24140</v>
      </c>
    </row>
    <row r="6025" spans="1:7" x14ac:dyDescent="0.3">
      <c r="A6025" s="4" t="s">
        <v>24141</v>
      </c>
      <c r="B6025" s="4" t="s">
        <v>24142</v>
      </c>
      <c r="C6025" s="4" t="s">
        <v>59</v>
      </c>
      <c r="D6025" s="4">
        <v>50</v>
      </c>
      <c r="E6025" s="4" t="s">
        <v>24143</v>
      </c>
      <c r="F6025" s="4">
        <v>0.53193372488021895</v>
      </c>
      <c r="G6025" s="4" t="s">
        <v>24144</v>
      </c>
    </row>
    <row r="6026" spans="1:7" x14ac:dyDescent="0.3">
      <c r="A6026" s="4" t="s">
        <v>24145</v>
      </c>
      <c r="B6026" s="4" t="s">
        <v>24146</v>
      </c>
      <c r="C6026" s="4" t="s">
        <v>59</v>
      </c>
      <c r="D6026" s="4">
        <v>49</v>
      </c>
      <c r="E6026" s="4" t="s">
        <v>24147</v>
      </c>
      <c r="F6026" s="4">
        <v>0.53193372488021895</v>
      </c>
      <c r="G6026" s="4" t="s">
        <v>24148</v>
      </c>
    </row>
    <row r="6027" spans="1:7" x14ac:dyDescent="0.3">
      <c r="A6027" s="4" t="s">
        <v>24149</v>
      </c>
      <c r="B6027" s="4" t="s">
        <v>24150</v>
      </c>
      <c r="C6027" s="4" t="s">
        <v>59</v>
      </c>
      <c r="D6027" s="4">
        <v>48</v>
      </c>
      <c r="E6027" s="4" t="s">
        <v>24151</v>
      </c>
      <c r="F6027" s="4">
        <v>0.53193372488021895</v>
      </c>
      <c r="G6027" s="4" t="s">
        <v>24152</v>
      </c>
    </row>
    <row r="6028" spans="1:7" x14ac:dyDescent="0.3">
      <c r="A6028" s="4" t="s">
        <v>24153</v>
      </c>
      <c r="B6028" s="4" t="s">
        <v>24154</v>
      </c>
      <c r="C6028" s="4" t="s">
        <v>59</v>
      </c>
      <c r="D6028" s="4">
        <v>48</v>
      </c>
      <c r="E6028" s="4" t="s">
        <v>24155</v>
      </c>
      <c r="F6028" s="4">
        <v>0.53193372488021895</v>
      </c>
      <c r="G6028" s="4" t="s">
        <v>24156</v>
      </c>
    </row>
    <row r="6029" spans="1:7" x14ac:dyDescent="0.3">
      <c r="A6029" s="4" t="s">
        <v>24157</v>
      </c>
      <c r="B6029" s="4" t="s">
        <v>24158</v>
      </c>
      <c r="C6029" s="4" t="s">
        <v>59</v>
      </c>
      <c r="D6029" s="4">
        <v>47</v>
      </c>
      <c r="E6029" s="4" t="s">
        <v>24159</v>
      </c>
      <c r="F6029" s="4">
        <v>0.53193372488021895</v>
      </c>
      <c r="G6029" s="4" t="s">
        <v>24160</v>
      </c>
    </row>
    <row r="6030" spans="1:7" x14ac:dyDescent="0.3">
      <c r="A6030" s="4" t="s">
        <v>24161</v>
      </c>
      <c r="B6030" s="4" t="s">
        <v>24162</v>
      </c>
      <c r="C6030" s="4" t="s">
        <v>59</v>
      </c>
      <c r="D6030" s="4">
        <v>47</v>
      </c>
      <c r="E6030" s="4" t="s">
        <v>24163</v>
      </c>
      <c r="F6030" s="4">
        <v>0.53193372488021895</v>
      </c>
      <c r="G6030" s="4" t="s">
        <v>24164</v>
      </c>
    </row>
    <row r="6031" spans="1:7" x14ac:dyDescent="0.3">
      <c r="A6031" s="4" t="s">
        <v>24165</v>
      </c>
      <c r="B6031" s="4" t="s">
        <v>24166</v>
      </c>
      <c r="C6031" s="4" t="s">
        <v>59</v>
      </c>
      <c r="D6031" s="4">
        <v>42</v>
      </c>
      <c r="E6031" s="4" t="s">
        <v>24167</v>
      </c>
      <c r="F6031" s="4">
        <v>0.53193372488021895</v>
      </c>
      <c r="G6031" s="4" t="s">
        <v>24168</v>
      </c>
    </row>
    <row r="6032" spans="1:7" x14ac:dyDescent="0.3">
      <c r="A6032" s="4" t="s">
        <v>24169</v>
      </c>
      <c r="B6032" s="4" t="s">
        <v>24170</v>
      </c>
      <c r="C6032" s="4" t="s">
        <v>59</v>
      </c>
      <c r="D6032" s="4">
        <v>37</v>
      </c>
      <c r="E6032" s="4" t="s">
        <v>24171</v>
      </c>
      <c r="F6032" s="4">
        <v>0.53193372488021895</v>
      </c>
      <c r="G6032" s="4" t="s">
        <v>24172</v>
      </c>
    </row>
    <row r="6033" spans="1:7" x14ac:dyDescent="0.3">
      <c r="A6033" s="4" t="s">
        <v>24173</v>
      </c>
      <c r="B6033" s="4" t="s">
        <v>24174</v>
      </c>
      <c r="C6033" s="4" t="s">
        <v>209</v>
      </c>
      <c r="D6033" s="4">
        <v>22</v>
      </c>
      <c r="E6033" s="4" t="s">
        <v>24175</v>
      </c>
      <c r="F6033" s="4">
        <v>0.53193372488021895</v>
      </c>
      <c r="G6033" s="4" t="s">
        <v>24176</v>
      </c>
    </row>
    <row r="6034" spans="1:7" x14ac:dyDescent="0.3">
      <c r="A6034" s="4" t="s">
        <v>24177</v>
      </c>
      <c r="B6034" s="4" t="s">
        <v>24178</v>
      </c>
      <c r="C6034" s="4" t="s">
        <v>59</v>
      </c>
      <c r="D6034" s="4">
        <v>57</v>
      </c>
      <c r="E6034" s="4" t="s">
        <v>24179</v>
      </c>
      <c r="F6034" s="4">
        <v>0.53114205598831199</v>
      </c>
      <c r="G6034" s="4" t="s">
        <v>24180</v>
      </c>
    </row>
    <row r="6035" spans="1:7" x14ac:dyDescent="0.3">
      <c r="A6035" s="4" t="s">
        <v>24181</v>
      </c>
      <c r="B6035" s="4" t="s">
        <v>24182</v>
      </c>
      <c r="C6035" s="4" t="s">
        <v>59</v>
      </c>
      <c r="D6035" s="4">
        <v>48</v>
      </c>
      <c r="E6035" s="4" t="s">
        <v>24183</v>
      </c>
      <c r="F6035" s="4">
        <v>0.52977728843688998</v>
      </c>
      <c r="G6035" s="4" t="s">
        <v>24184</v>
      </c>
    </row>
    <row r="6036" spans="1:7" x14ac:dyDescent="0.3">
      <c r="A6036" s="4" t="s">
        <v>24185</v>
      </c>
      <c r="B6036" s="4" t="s">
        <v>24186</v>
      </c>
      <c r="C6036" s="4" t="s">
        <v>59</v>
      </c>
      <c r="D6036" s="4">
        <v>50</v>
      </c>
      <c r="E6036" s="4" t="s">
        <v>24187</v>
      </c>
      <c r="F6036" s="4">
        <v>0.52961772680282604</v>
      </c>
      <c r="G6036" s="4" t="s">
        <v>24188</v>
      </c>
    </row>
    <row r="6037" spans="1:7" x14ac:dyDescent="0.3">
      <c r="A6037" s="4" t="s">
        <v>24189</v>
      </c>
      <c r="B6037" s="4" t="s">
        <v>24190</v>
      </c>
      <c r="C6037" s="4" t="s">
        <v>59</v>
      </c>
      <c r="D6037" s="4">
        <v>43</v>
      </c>
      <c r="E6037" s="4" t="s">
        <v>24191</v>
      </c>
      <c r="F6037" s="4">
        <v>0.527951240539551</v>
      </c>
      <c r="G6037" s="4" t="s">
        <v>24192</v>
      </c>
    </row>
    <row r="6038" spans="1:7" x14ac:dyDescent="0.3">
      <c r="A6038" s="4" t="s">
        <v>24193</v>
      </c>
      <c r="B6038" s="4" t="s">
        <v>24194</v>
      </c>
      <c r="C6038" s="4" t="s">
        <v>59</v>
      </c>
      <c r="D6038" s="4">
        <v>45</v>
      </c>
      <c r="E6038" s="4" t="s">
        <v>24195</v>
      </c>
      <c r="F6038" s="4">
        <v>0.52056920528411899</v>
      </c>
      <c r="G6038" s="4" t="s">
        <v>24196</v>
      </c>
    </row>
    <row r="6039" spans="1:7" x14ac:dyDescent="0.3">
      <c r="A6039" s="4" t="s">
        <v>24197</v>
      </c>
      <c r="B6039" s="4" t="s">
        <v>24198</v>
      </c>
      <c r="C6039" s="4" t="s">
        <v>59</v>
      </c>
      <c r="D6039" s="4">
        <v>42</v>
      </c>
      <c r="E6039" s="4" t="s">
        <v>24199</v>
      </c>
      <c r="F6039" s="4">
        <v>0.52056920528411899</v>
      </c>
      <c r="G6039" s="4" t="s">
        <v>24200</v>
      </c>
    </row>
    <row r="6040" spans="1:7" x14ac:dyDescent="0.3">
      <c r="A6040" s="4" t="s">
        <v>24201</v>
      </c>
      <c r="B6040" s="4" t="s">
        <v>24202</v>
      </c>
      <c r="C6040" s="4" t="s">
        <v>59</v>
      </c>
      <c r="D6040" s="4">
        <v>60</v>
      </c>
      <c r="E6040" s="4" t="s">
        <v>24203</v>
      </c>
      <c r="F6040" s="4">
        <v>0.51988106966018699</v>
      </c>
      <c r="G6040" s="4" t="s">
        <v>24204</v>
      </c>
    </row>
    <row r="6041" spans="1:7" x14ac:dyDescent="0.3">
      <c r="A6041" s="4" t="s">
        <v>24205</v>
      </c>
      <c r="B6041" s="4" t="s">
        <v>24206</v>
      </c>
      <c r="C6041" s="4" t="s">
        <v>59</v>
      </c>
      <c r="D6041" s="4">
        <v>56</v>
      </c>
      <c r="E6041" s="4" t="s">
        <v>24207</v>
      </c>
      <c r="F6041" s="4">
        <v>0.51988106966018699</v>
      </c>
      <c r="G6041" s="4" t="s">
        <v>24208</v>
      </c>
    </row>
    <row r="6042" spans="1:7" x14ac:dyDescent="0.3">
      <c r="A6042" s="4" t="s">
        <v>24209</v>
      </c>
      <c r="B6042" s="4" t="s">
        <v>24210</v>
      </c>
      <c r="C6042" s="4" t="s">
        <v>59</v>
      </c>
      <c r="D6042" s="4">
        <v>55</v>
      </c>
      <c r="E6042" s="4" t="s">
        <v>24211</v>
      </c>
      <c r="F6042" s="4">
        <v>0.51988106966018699</v>
      </c>
      <c r="G6042" s="4" t="s">
        <v>24212</v>
      </c>
    </row>
    <row r="6043" spans="1:7" x14ac:dyDescent="0.3">
      <c r="A6043" s="4" t="s">
        <v>24213</v>
      </c>
      <c r="B6043" s="4" t="s">
        <v>24214</v>
      </c>
      <c r="C6043" s="4" t="s">
        <v>59</v>
      </c>
      <c r="D6043" s="4">
        <v>54</v>
      </c>
      <c r="E6043" s="4" t="s">
        <v>24215</v>
      </c>
      <c r="F6043" s="4">
        <v>0.51988106966018699</v>
      </c>
      <c r="G6043" s="4" t="s">
        <v>24216</v>
      </c>
    </row>
    <row r="6044" spans="1:7" x14ac:dyDescent="0.3">
      <c r="A6044" s="4" t="s">
        <v>24217</v>
      </c>
      <c r="B6044" s="4" t="s">
        <v>24218</v>
      </c>
      <c r="C6044" s="4" t="s">
        <v>59</v>
      </c>
      <c r="D6044" s="4">
        <v>54</v>
      </c>
      <c r="E6044" s="4" t="s">
        <v>24219</v>
      </c>
      <c r="F6044" s="4">
        <v>0.51988106966018699</v>
      </c>
      <c r="G6044" s="4" t="s">
        <v>24220</v>
      </c>
    </row>
    <row r="6045" spans="1:7" x14ac:dyDescent="0.3">
      <c r="A6045" s="4" t="s">
        <v>24221</v>
      </c>
      <c r="B6045" s="4" t="s">
        <v>24222</v>
      </c>
      <c r="C6045" s="4" t="s">
        <v>59</v>
      </c>
      <c r="D6045" s="4">
        <v>53</v>
      </c>
      <c r="E6045" s="4" t="s">
        <v>24223</v>
      </c>
      <c r="F6045" s="4">
        <v>0.51988106966018699</v>
      </c>
      <c r="G6045" s="4" t="s">
        <v>24224</v>
      </c>
    </row>
    <row r="6046" spans="1:7" x14ac:dyDescent="0.3">
      <c r="A6046" s="4" t="s">
        <v>24225</v>
      </c>
      <c r="B6046" s="4" t="s">
        <v>24226</v>
      </c>
      <c r="C6046" s="4" t="s">
        <v>59</v>
      </c>
      <c r="D6046" s="4">
        <v>53</v>
      </c>
      <c r="E6046" s="4" t="s">
        <v>24227</v>
      </c>
      <c r="F6046" s="4">
        <v>0.51988106966018699</v>
      </c>
      <c r="G6046" s="4" t="s">
        <v>24228</v>
      </c>
    </row>
    <row r="6047" spans="1:7" x14ac:dyDescent="0.3">
      <c r="A6047" s="4" t="s">
        <v>24229</v>
      </c>
      <c r="B6047" s="4" t="s">
        <v>24230</v>
      </c>
      <c r="C6047" s="4" t="s">
        <v>59</v>
      </c>
      <c r="D6047" s="4">
        <v>53</v>
      </c>
      <c r="E6047" s="4" t="s">
        <v>24231</v>
      </c>
      <c r="F6047" s="4">
        <v>0.51988106966018699</v>
      </c>
      <c r="G6047" s="4" t="s">
        <v>24232</v>
      </c>
    </row>
    <row r="6048" spans="1:7" x14ac:dyDescent="0.3">
      <c r="A6048" s="4" t="s">
        <v>24233</v>
      </c>
      <c r="B6048" s="4" t="s">
        <v>24234</v>
      </c>
      <c r="C6048" s="4" t="s">
        <v>59</v>
      </c>
      <c r="D6048" s="4">
        <v>53</v>
      </c>
      <c r="E6048" s="4" t="s">
        <v>24235</v>
      </c>
      <c r="F6048" s="4">
        <v>0.51988106966018699</v>
      </c>
      <c r="G6048" s="4" t="s">
        <v>24236</v>
      </c>
    </row>
    <row r="6049" spans="1:7" x14ac:dyDescent="0.3">
      <c r="A6049" s="4" t="s">
        <v>24237</v>
      </c>
      <c r="B6049" s="4" t="s">
        <v>24238</v>
      </c>
      <c r="C6049" s="4" t="s">
        <v>59</v>
      </c>
      <c r="D6049" s="4">
        <v>52</v>
      </c>
      <c r="E6049" s="4" t="s">
        <v>24239</v>
      </c>
      <c r="F6049" s="4">
        <v>0.51988106966018699</v>
      </c>
      <c r="G6049" s="4" t="s">
        <v>24240</v>
      </c>
    </row>
    <row r="6050" spans="1:7" x14ac:dyDescent="0.3">
      <c r="A6050" s="4" t="s">
        <v>24241</v>
      </c>
      <c r="B6050" s="4" t="s">
        <v>24242</v>
      </c>
      <c r="C6050" s="4" t="s">
        <v>59</v>
      </c>
      <c r="D6050" s="4">
        <v>52</v>
      </c>
      <c r="E6050" s="4" t="s">
        <v>24243</v>
      </c>
      <c r="F6050" s="4">
        <v>0.51988106966018699</v>
      </c>
      <c r="G6050" s="4" t="s">
        <v>24244</v>
      </c>
    </row>
    <row r="6051" spans="1:7" x14ac:dyDescent="0.3">
      <c r="A6051" s="4" t="s">
        <v>24245</v>
      </c>
      <c r="B6051" s="4" t="s">
        <v>24246</v>
      </c>
      <c r="C6051" s="4" t="s">
        <v>59</v>
      </c>
      <c r="D6051" s="4">
        <v>52</v>
      </c>
      <c r="E6051" s="4" t="s">
        <v>24247</v>
      </c>
      <c r="F6051" s="4">
        <v>0.51988106966018699</v>
      </c>
      <c r="G6051" s="4" t="s">
        <v>24248</v>
      </c>
    </row>
    <row r="6052" spans="1:7" x14ac:dyDescent="0.3">
      <c r="A6052" s="4" t="s">
        <v>24249</v>
      </c>
      <c r="B6052" s="4" t="s">
        <v>24250</v>
      </c>
      <c r="C6052" s="4" t="s">
        <v>59</v>
      </c>
      <c r="D6052" s="4">
        <v>52</v>
      </c>
      <c r="E6052" s="4" t="s">
        <v>24251</v>
      </c>
      <c r="F6052" s="4">
        <v>0.51988106966018699</v>
      </c>
      <c r="G6052" s="4" t="s">
        <v>24252</v>
      </c>
    </row>
    <row r="6053" spans="1:7" x14ac:dyDescent="0.3">
      <c r="A6053" s="4" t="s">
        <v>24253</v>
      </c>
      <c r="B6053" s="4" t="s">
        <v>24254</v>
      </c>
      <c r="C6053" s="4" t="s">
        <v>59</v>
      </c>
      <c r="D6053" s="4">
        <v>52</v>
      </c>
      <c r="E6053" s="4" t="s">
        <v>24255</v>
      </c>
      <c r="F6053" s="4">
        <v>0.51988106966018699</v>
      </c>
      <c r="G6053" s="4" t="s">
        <v>24256</v>
      </c>
    </row>
    <row r="6054" spans="1:7" x14ac:dyDescent="0.3">
      <c r="A6054" s="4" t="s">
        <v>24257</v>
      </c>
      <c r="B6054" s="4" t="s">
        <v>24258</v>
      </c>
      <c r="C6054" s="4" t="s">
        <v>59</v>
      </c>
      <c r="D6054" s="4">
        <v>51</v>
      </c>
      <c r="E6054" s="4" t="s">
        <v>24259</v>
      </c>
      <c r="F6054" s="4">
        <v>0.51988106966018699</v>
      </c>
      <c r="G6054" s="4" t="s">
        <v>24260</v>
      </c>
    </row>
    <row r="6055" spans="1:7" x14ac:dyDescent="0.3">
      <c r="A6055" s="4" t="s">
        <v>24261</v>
      </c>
      <c r="B6055" s="4" t="s">
        <v>24262</v>
      </c>
      <c r="C6055" s="4" t="s">
        <v>59</v>
      </c>
      <c r="D6055" s="4">
        <v>51</v>
      </c>
      <c r="E6055" s="4" t="s">
        <v>24263</v>
      </c>
      <c r="F6055" s="4">
        <v>0.51988106966018699</v>
      </c>
      <c r="G6055" s="4" t="s">
        <v>24264</v>
      </c>
    </row>
    <row r="6056" spans="1:7" x14ac:dyDescent="0.3">
      <c r="A6056" s="4" t="s">
        <v>24265</v>
      </c>
      <c r="B6056" s="4" t="s">
        <v>24266</v>
      </c>
      <c r="C6056" s="4" t="s">
        <v>59</v>
      </c>
      <c r="D6056" s="4">
        <v>51</v>
      </c>
      <c r="E6056" s="4" t="s">
        <v>24267</v>
      </c>
      <c r="F6056" s="4">
        <v>0.51988106966018699</v>
      </c>
      <c r="G6056" s="4" t="s">
        <v>24268</v>
      </c>
    </row>
    <row r="6057" spans="1:7" x14ac:dyDescent="0.3">
      <c r="A6057" s="4" t="s">
        <v>24269</v>
      </c>
      <c r="B6057" s="4" t="s">
        <v>24270</v>
      </c>
      <c r="C6057" s="4" t="s">
        <v>59</v>
      </c>
      <c r="D6057" s="4">
        <v>51</v>
      </c>
      <c r="E6057" s="4" t="s">
        <v>24271</v>
      </c>
      <c r="F6057" s="4">
        <v>0.51988106966018699</v>
      </c>
      <c r="G6057" s="4" t="s">
        <v>24272</v>
      </c>
    </row>
    <row r="6058" spans="1:7" x14ac:dyDescent="0.3">
      <c r="A6058" s="4" t="s">
        <v>24273</v>
      </c>
      <c r="B6058" s="4" t="s">
        <v>24274</v>
      </c>
      <c r="C6058" s="4" t="s">
        <v>59</v>
      </c>
      <c r="D6058" s="4">
        <v>51</v>
      </c>
      <c r="E6058" s="4" t="s">
        <v>24275</v>
      </c>
      <c r="F6058" s="4">
        <v>0.51988106966018699</v>
      </c>
      <c r="G6058" s="4" t="s">
        <v>24276</v>
      </c>
    </row>
    <row r="6059" spans="1:7" x14ac:dyDescent="0.3">
      <c r="A6059" s="4" t="s">
        <v>24277</v>
      </c>
      <c r="B6059" s="4" t="s">
        <v>24278</v>
      </c>
      <c r="C6059" s="4" t="s">
        <v>59</v>
      </c>
      <c r="D6059" s="4">
        <v>51</v>
      </c>
      <c r="E6059" s="4" t="s">
        <v>24279</v>
      </c>
      <c r="F6059" s="4">
        <v>0.51988106966018699</v>
      </c>
      <c r="G6059" s="4" t="s">
        <v>24280</v>
      </c>
    </row>
    <row r="6060" spans="1:7" x14ac:dyDescent="0.3">
      <c r="A6060" s="4" t="s">
        <v>24281</v>
      </c>
      <c r="B6060" s="4" t="s">
        <v>24282</v>
      </c>
      <c r="C6060" s="4" t="s">
        <v>59</v>
      </c>
      <c r="D6060" s="4">
        <v>51</v>
      </c>
      <c r="E6060" s="4" t="s">
        <v>24283</v>
      </c>
      <c r="F6060" s="4">
        <v>0.51988106966018699</v>
      </c>
      <c r="G6060" s="4" t="s">
        <v>24284</v>
      </c>
    </row>
    <row r="6061" spans="1:7" x14ac:dyDescent="0.3">
      <c r="A6061" s="4" t="s">
        <v>24285</v>
      </c>
      <c r="B6061" s="4" t="s">
        <v>24286</v>
      </c>
      <c r="C6061" s="4" t="s">
        <v>59</v>
      </c>
      <c r="D6061" s="4">
        <v>51</v>
      </c>
      <c r="E6061" s="4" t="s">
        <v>24287</v>
      </c>
      <c r="F6061" s="4">
        <v>0.51988106966018699</v>
      </c>
      <c r="G6061" s="4" t="s">
        <v>24288</v>
      </c>
    </row>
    <row r="6062" spans="1:7" x14ac:dyDescent="0.3">
      <c r="A6062" s="4" t="s">
        <v>24289</v>
      </c>
      <c r="B6062" s="4" t="s">
        <v>24290</v>
      </c>
      <c r="C6062" s="4" t="s">
        <v>59</v>
      </c>
      <c r="D6062" s="4">
        <v>50</v>
      </c>
      <c r="E6062" s="4" t="s">
        <v>24291</v>
      </c>
      <c r="F6062" s="4">
        <v>0.51988106966018699</v>
      </c>
      <c r="G6062" s="4" t="s">
        <v>24292</v>
      </c>
    </row>
    <row r="6063" spans="1:7" x14ac:dyDescent="0.3">
      <c r="A6063" s="4" t="s">
        <v>24293</v>
      </c>
      <c r="B6063" s="4" t="s">
        <v>24294</v>
      </c>
      <c r="C6063" s="4" t="s">
        <v>59</v>
      </c>
      <c r="D6063" s="4">
        <v>50</v>
      </c>
      <c r="E6063" s="4" t="s">
        <v>24295</v>
      </c>
      <c r="F6063" s="4">
        <v>0.51988106966018699</v>
      </c>
      <c r="G6063" s="4" t="s">
        <v>24296</v>
      </c>
    </row>
    <row r="6064" spans="1:7" x14ac:dyDescent="0.3">
      <c r="A6064" s="4" t="s">
        <v>24297</v>
      </c>
      <c r="B6064" s="4" t="s">
        <v>24298</v>
      </c>
      <c r="C6064" s="4" t="s">
        <v>59</v>
      </c>
      <c r="D6064" s="4">
        <v>50</v>
      </c>
      <c r="E6064" s="4" t="s">
        <v>24299</v>
      </c>
      <c r="F6064" s="4">
        <v>0.51988106966018699</v>
      </c>
      <c r="G6064" s="4" t="s">
        <v>24300</v>
      </c>
    </row>
    <row r="6065" spans="1:7" x14ac:dyDescent="0.3">
      <c r="A6065" s="4" t="s">
        <v>24301</v>
      </c>
      <c r="B6065" s="4" t="s">
        <v>24302</v>
      </c>
      <c r="C6065" s="4" t="s">
        <v>59</v>
      </c>
      <c r="D6065" s="4">
        <v>50</v>
      </c>
      <c r="E6065" s="4" t="s">
        <v>24303</v>
      </c>
      <c r="F6065" s="4">
        <v>0.51988106966018699</v>
      </c>
      <c r="G6065" s="4" t="s">
        <v>24304</v>
      </c>
    </row>
    <row r="6066" spans="1:7" x14ac:dyDescent="0.3">
      <c r="A6066" s="4" t="s">
        <v>24305</v>
      </c>
      <c r="B6066" s="4" t="s">
        <v>24306</v>
      </c>
      <c r="C6066" s="4" t="s">
        <v>59</v>
      </c>
      <c r="D6066" s="4">
        <v>50</v>
      </c>
      <c r="E6066" s="4" t="s">
        <v>24307</v>
      </c>
      <c r="F6066" s="4">
        <v>0.51988106966018699</v>
      </c>
      <c r="G6066" s="4" t="s">
        <v>24308</v>
      </c>
    </row>
    <row r="6067" spans="1:7" x14ac:dyDescent="0.3">
      <c r="A6067" s="4" t="s">
        <v>24309</v>
      </c>
      <c r="B6067" s="4" t="s">
        <v>24310</v>
      </c>
      <c r="C6067" s="4" t="s">
        <v>59</v>
      </c>
      <c r="D6067" s="4">
        <v>50</v>
      </c>
      <c r="E6067" s="4" t="s">
        <v>24311</v>
      </c>
      <c r="F6067" s="4">
        <v>0.51988106966018699</v>
      </c>
      <c r="G6067" s="4" t="s">
        <v>24312</v>
      </c>
    </row>
    <row r="6068" spans="1:7" x14ac:dyDescent="0.3">
      <c r="A6068" s="4" t="s">
        <v>24313</v>
      </c>
      <c r="B6068" s="4" t="s">
        <v>24314</v>
      </c>
      <c r="C6068" s="4" t="s">
        <v>59</v>
      </c>
      <c r="D6068" s="4">
        <v>50</v>
      </c>
      <c r="E6068" s="4" t="s">
        <v>24315</v>
      </c>
      <c r="F6068" s="4">
        <v>0.51988106966018699</v>
      </c>
      <c r="G6068" s="4" t="s">
        <v>24316</v>
      </c>
    </row>
    <row r="6069" spans="1:7" x14ac:dyDescent="0.3">
      <c r="A6069" s="4" t="s">
        <v>24317</v>
      </c>
      <c r="B6069" s="4" t="s">
        <v>24318</v>
      </c>
      <c r="C6069" s="4" t="s">
        <v>59</v>
      </c>
      <c r="D6069" s="4">
        <v>50</v>
      </c>
      <c r="E6069" s="4" t="s">
        <v>24319</v>
      </c>
      <c r="F6069" s="4">
        <v>0.51988106966018699</v>
      </c>
      <c r="G6069" s="4" t="s">
        <v>24320</v>
      </c>
    </row>
    <row r="6070" spans="1:7" x14ac:dyDescent="0.3">
      <c r="A6070" s="4" t="s">
        <v>24321</v>
      </c>
      <c r="B6070" s="4" t="s">
        <v>24322</v>
      </c>
      <c r="C6070" s="4" t="s">
        <v>59</v>
      </c>
      <c r="D6070" s="4">
        <v>49</v>
      </c>
      <c r="E6070" s="4" t="s">
        <v>24323</v>
      </c>
      <c r="F6070" s="4">
        <v>0.51988106966018699</v>
      </c>
      <c r="G6070" s="4" t="s">
        <v>24324</v>
      </c>
    </row>
    <row r="6071" spans="1:7" x14ac:dyDescent="0.3">
      <c r="A6071" s="4" t="s">
        <v>24325</v>
      </c>
      <c r="B6071" s="4" t="s">
        <v>24326</v>
      </c>
      <c r="C6071" s="4" t="s">
        <v>59</v>
      </c>
      <c r="D6071" s="4">
        <v>49</v>
      </c>
      <c r="E6071" s="4" t="s">
        <v>24327</v>
      </c>
      <c r="F6071" s="4">
        <v>0.51988106966018699</v>
      </c>
      <c r="G6071" s="4" t="s">
        <v>24328</v>
      </c>
    </row>
    <row r="6072" spans="1:7" x14ac:dyDescent="0.3">
      <c r="A6072" s="4" t="s">
        <v>24329</v>
      </c>
      <c r="B6072" s="4" t="s">
        <v>24330</v>
      </c>
      <c r="C6072" s="4" t="s">
        <v>59</v>
      </c>
      <c r="D6072" s="4">
        <v>49</v>
      </c>
      <c r="E6072" s="4" t="s">
        <v>24331</v>
      </c>
      <c r="F6072" s="4">
        <v>0.51988106966018699</v>
      </c>
      <c r="G6072" s="4" t="s">
        <v>24332</v>
      </c>
    </row>
    <row r="6073" spans="1:7" x14ac:dyDescent="0.3">
      <c r="A6073" s="4" t="s">
        <v>24333</v>
      </c>
      <c r="B6073" s="4" t="s">
        <v>24334</v>
      </c>
      <c r="C6073" s="4" t="s">
        <v>59</v>
      </c>
      <c r="D6073" s="4">
        <v>49</v>
      </c>
      <c r="E6073" s="4" t="s">
        <v>24335</v>
      </c>
      <c r="F6073" s="4">
        <v>0.51988106966018699</v>
      </c>
      <c r="G6073" s="4" t="s">
        <v>24336</v>
      </c>
    </row>
    <row r="6074" spans="1:7" x14ac:dyDescent="0.3">
      <c r="A6074" s="4" t="s">
        <v>24337</v>
      </c>
      <c r="B6074" s="4" t="s">
        <v>24338</v>
      </c>
      <c r="C6074" s="4" t="s">
        <v>59</v>
      </c>
      <c r="D6074" s="4">
        <v>49</v>
      </c>
      <c r="E6074" s="4" t="s">
        <v>24339</v>
      </c>
      <c r="F6074" s="4">
        <v>0.51988106966018699</v>
      </c>
      <c r="G6074" s="4" t="s">
        <v>24340</v>
      </c>
    </row>
    <row r="6075" spans="1:7" x14ac:dyDescent="0.3">
      <c r="A6075" s="4" t="s">
        <v>24341</v>
      </c>
      <c r="B6075" s="4" t="s">
        <v>24342</v>
      </c>
      <c r="C6075" s="4" t="s">
        <v>59</v>
      </c>
      <c r="D6075" s="4">
        <v>48</v>
      </c>
      <c r="E6075" s="4" t="s">
        <v>24343</v>
      </c>
      <c r="F6075" s="4">
        <v>0.51988106966018699</v>
      </c>
      <c r="G6075" s="4" t="s">
        <v>24344</v>
      </c>
    </row>
    <row r="6076" spans="1:7" x14ac:dyDescent="0.3">
      <c r="A6076" s="4" t="s">
        <v>24345</v>
      </c>
      <c r="B6076" s="4" t="s">
        <v>24346</v>
      </c>
      <c r="C6076" s="4" t="s">
        <v>59</v>
      </c>
      <c r="D6076" s="4">
        <v>48</v>
      </c>
      <c r="E6076" s="4" t="s">
        <v>24347</v>
      </c>
      <c r="F6076" s="4">
        <v>0.51988106966018699</v>
      </c>
      <c r="G6076" s="4" t="s">
        <v>24348</v>
      </c>
    </row>
    <row r="6077" spans="1:7" x14ac:dyDescent="0.3">
      <c r="A6077" s="4" t="s">
        <v>24349</v>
      </c>
      <c r="B6077" s="4" t="s">
        <v>24350</v>
      </c>
      <c r="C6077" s="4" t="s">
        <v>59</v>
      </c>
      <c r="D6077" s="4">
        <v>48</v>
      </c>
      <c r="E6077" s="4" t="s">
        <v>24351</v>
      </c>
      <c r="F6077" s="4">
        <v>0.51988106966018699</v>
      </c>
      <c r="G6077" s="4" t="s">
        <v>24352</v>
      </c>
    </row>
    <row r="6078" spans="1:7" x14ac:dyDescent="0.3">
      <c r="A6078" s="4" t="s">
        <v>24353</v>
      </c>
      <c r="B6078" s="4" t="s">
        <v>24354</v>
      </c>
      <c r="C6078" s="4" t="s">
        <v>59</v>
      </c>
      <c r="D6078" s="4">
        <v>48</v>
      </c>
      <c r="E6078" s="4" t="s">
        <v>24355</v>
      </c>
      <c r="F6078" s="4">
        <v>0.51988106966018699</v>
      </c>
      <c r="G6078" s="4" t="s">
        <v>24356</v>
      </c>
    </row>
    <row r="6079" spans="1:7" x14ac:dyDescent="0.3">
      <c r="A6079" s="4" t="s">
        <v>24357</v>
      </c>
      <c r="B6079" s="4" t="s">
        <v>24358</v>
      </c>
      <c r="C6079" s="4" t="s">
        <v>59</v>
      </c>
      <c r="D6079" s="4">
        <v>48</v>
      </c>
      <c r="E6079" s="4" t="s">
        <v>24359</v>
      </c>
      <c r="F6079" s="4">
        <v>0.51988106966018699</v>
      </c>
      <c r="G6079" s="4" t="s">
        <v>24360</v>
      </c>
    </row>
    <row r="6080" spans="1:7" x14ac:dyDescent="0.3">
      <c r="A6080" s="4" t="s">
        <v>24361</v>
      </c>
      <c r="B6080" s="4" t="s">
        <v>24362</v>
      </c>
      <c r="C6080" s="4" t="s">
        <v>59</v>
      </c>
      <c r="D6080" s="4">
        <v>48</v>
      </c>
      <c r="E6080" s="4" t="s">
        <v>24363</v>
      </c>
      <c r="F6080" s="4">
        <v>0.51988106966018699</v>
      </c>
      <c r="G6080" s="4" t="s">
        <v>24364</v>
      </c>
    </row>
    <row r="6081" spans="1:7" x14ac:dyDescent="0.3">
      <c r="A6081" s="4" t="s">
        <v>24365</v>
      </c>
      <c r="B6081" s="4" t="s">
        <v>24366</v>
      </c>
      <c r="C6081" s="4" t="s">
        <v>59</v>
      </c>
      <c r="D6081" s="4">
        <v>48</v>
      </c>
      <c r="E6081" s="4" t="s">
        <v>24367</v>
      </c>
      <c r="F6081" s="4">
        <v>0.51988106966018699</v>
      </c>
      <c r="G6081" s="4" t="s">
        <v>24368</v>
      </c>
    </row>
    <row r="6082" spans="1:7" x14ac:dyDescent="0.3">
      <c r="A6082" s="4" t="s">
        <v>24369</v>
      </c>
      <c r="B6082" s="4" t="s">
        <v>24370</v>
      </c>
      <c r="C6082" s="4" t="s">
        <v>59</v>
      </c>
      <c r="D6082" s="4">
        <v>48</v>
      </c>
      <c r="E6082" s="4" t="s">
        <v>24371</v>
      </c>
      <c r="F6082" s="4">
        <v>0.51988106966018699</v>
      </c>
      <c r="G6082" s="4" t="s">
        <v>24372</v>
      </c>
    </row>
    <row r="6083" spans="1:7" x14ac:dyDescent="0.3">
      <c r="A6083" s="4" t="s">
        <v>24373</v>
      </c>
      <c r="B6083" s="4" t="s">
        <v>24374</v>
      </c>
      <c r="C6083" s="4" t="s">
        <v>59</v>
      </c>
      <c r="D6083" s="4">
        <v>48</v>
      </c>
      <c r="E6083" s="4" t="s">
        <v>24375</v>
      </c>
      <c r="F6083" s="4">
        <v>0.51988106966018699</v>
      </c>
      <c r="G6083" s="4" t="s">
        <v>24376</v>
      </c>
    </row>
    <row r="6084" spans="1:7" x14ac:dyDescent="0.3">
      <c r="A6084" s="4" t="s">
        <v>24377</v>
      </c>
      <c r="B6084" s="4" t="s">
        <v>24378</v>
      </c>
      <c r="C6084" s="4" t="s">
        <v>59</v>
      </c>
      <c r="D6084" s="4">
        <v>48</v>
      </c>
      <c r="E6084" s="4" t="s">
        <v>24379</v>
      </c>
      <c r="F6084" s="4">
        <v>0.51988106966018699</v>
      </c>
      <c r="G6084" s="4" t="s">
        <v>24380</v>
      </c>
    </row>
    <row r="6085" spans="1:7" x14ac:dyDescent="0.3">
      <c r="A6085" s="4" t="s">
        <v>24381</v>
      </c>
      <c r="B6085" s="4" t="s">
        <v>24382</v>
      </c>
      <c r="C6085" s="4" t="s">
        <v>59</v>
      </c>
      <c r="D6085" s="4">
        <v>48</v>
      </c>
      <c r="E6085" s="4" t="s">
        <v>24383</v>
      </c>
      <c r="F6085" s="4">
        <v>0.51988106966018699</v>
      </c>
      <c r="G6085" s="4" t="s">
        <v>24384</v>
      </c>
    </row>
    <row r="6086" spans="1:7" x14ac:dyDescent="0.3">
      <c r="A6086" s="4" t="s">
        <v>24385</v>
      </c>
      <c r="B6086" s="4" t="s">
        <v>24386</v>
      </c>
      <c r="C6086" s="4" t="s">
        <v>59</v>
      </c>
      <c r="D6086" s="4">
        <v>47</v>
      </c>
      <c r="E6086" s="4" t="s">
        <v>24387</v>
      </c>
      <c r="F6086" s="4">
        <v>0.51988106966018699</v>
      </c>
      <c r="G6086" s="4" t="s">
        <v>24388</v>
      </c>
    </row>
    <row r="6087" spans="1:7" x14ac:dyDescent="0.3">
      <c r="A6087" s="4" t="s">
        <v>24389</v>
      </c>
      <c r="B6087" s="4" t="s">
        <v>24390</v>
      </c>
      <c r="C6087" s="4" t="s">
        <v>59</v>
      </c>
      <c r="D6087" s="4">
        <v>47</v>
      </c>
      <c r="E6087" s="4" t="s">
        <v>24391</v>
      </c>
      <c r="F6087" s="4">
        <v>0.51988106966018699</v>
      </c>
      <c r="G6087" s="4" t="s">
        <v>24392</v>
      </c>
    </row>
    <row r="6088" spans="1:7" x14ac:dyDescent="0.3">
      <c r="A6088" s="4" t="s">
        <v>24393</v>
      </c>
      <c r="B6088" s="4" t="s">
        <v>24394</v>
      </c>
      <c r="C6088" s="4" t="s">
        <v>59</v>
      </c>
      <c r="D6088" s="4">
        <v>47</v>
      </c>
      <c r="E6088" s="4" t="s">
        <v>24395</v>
      </c>
      <c r="F6088" s="4">
        <v>0.51988106966018699</v>
      </c>
      <c r="G6088" s="4" t="s">
        <v>24396</v>
      </c>
    </row>
    <row r="6089" spans="1:7" x14ac:dyDescent="0.3">
      <c r="A6089" s="4" t="s">
        <v>24397</v>
      </c>
      <c r="B6089" s="4" t="s">
        <v>24398</v>
      </c>
      <c r="C6089" s="4" t="s">
        <v>59</v>
      </c>
      <c r="D6089" s="4">
        <v>47</v>
      </c>
      <c r="E6089" s="4" t="s">
        <v>24399</v>
      </c>
      <c r="F6089" s="4">
        <v>0.51988106966018699</v>
      </c>
      <c r="G6089" s="4" t="s">
        <v>24400</v>
      </c>
    </row>
    <row r="6090" spans="1:7" x14ac:dyDescent="0.3">
      <c r="A6090" s="4" t="s">
        <v>24401</v>
      </c>
      <c r="B6090" s="4" t="s">
        <v>24402</v>
      </c>
      <c r="C6090" s="4" t="s">
        <v>59</v>
      </c>
      <c r="D6090" s="4">
        <v>47</v>
      </c>
      <c r="E6090" s="4" t="s">
        <v>24403</v>
      </c>
      <c r="F6090" s="4">
        <v>0.51988106966018699</v>
      </c>
      <c r="G6090" s="4" t="s">
        <v>24404</v>
      </c>
    </row>
    <row r="6091" spans="1:7" x14ac:dyDescent="0.3">
      <c r="A6091" s="4" t="s">
        <v>24405</v>
      </c>
      <c r="B6091" s="4" t="s">
        <v>24406</v>
      </c>
      <c r="C6091" s="4" t="s">
        <v>59</v>
      </c>
      <c r="D6091" s="4">
        <v>47</v>
      </c>
      <c r="E6091" s="4" t="s">
        <v>24407</v>
      </c>
      <c r="F6091" s="4">
        <v>0.51988106966018699</v>
      </c>
      <c r="G6091" s="4" t="s">
        <v>24408</v>
      </c>
    </row>
    <row r="6092" spans="1:7" x14ac:dyDescent="0.3">
      <c r="A6092" s="4" t="s">
        <v>24409</v>
      </c>
      <c r="B6092" s="4" t="s">
        <v>24410</v>
      </c>
      <c r="C6092" s="4" t="s">
        <v>59</v>
      </c>
      <c r="D6092" s="4">
        <v>47</v>
      </c>
      <c r="E6092" s="4" t="s">
        <v>24411</v>
      </c>
      <c r="F6092" s="4">
        <v>0.51988106966018699</v>
      </c>
      <c r="G6092" s="4" t="s">
        <v>24412</v>
      </c>
    </row>
    <row r="6093" spans="1:7" x14ac:dyDescent="0.3">
      <c r="A6093" s="4" t="s">
        <v>24413</v>
      </c>
      <c r="B6093" s="4" t="s">
        <v>24414</v>
      </c>
      <c r="C6093" s="4" t="s">
        <v>59</v>
      </c>
      <c r="D6093" s="4">
        <v>47</v>
      </c>
      <c r="E6093" s="4" t="s">
        <v>24415</v>
      </c>
      <c r="F6093" s="4">
        <v>0.51988106966018699</v>
      </c>
      <c r="G6093" s="4" t="s">
        <v>24416</v>
      </c>
    </row>
    <row r="6094" spans="1:7" x14ac:dyDescent="0.3">
      <c r="A6094" s="4" t="s">
        <v>24417</v>
      </c>
      <c r="B6094" s="4" t="s">
        <v>24418</v>
      </c>
      <c r="C6094" s="4" t="s">
        <v>59</v>
      </c>
      <c r="D6094" s="4">
        <v>47</v>
      </c>
      <c r="E6094" s="4" t="s">
        <v>24419</v>
      </c>
      <c r="F6094" s="4">
        <v>0.51988106966018699</v>
      </c>
      <c r="G6094" s="4" t="s">
        <v>24420</v>
      </c>
    </row>
    <row r="6095" spans="1:7" x14ac:dyDescent="0.3">
      <c r="A6095" s="4" t="s">
        <v>24421</v>
      </c>
      <c r="B6095" s="4" t="s">
        <v>24422</v>
      </c>
      <c r="C6095" s="4" t="s">
        <v>59</v>
      </c>
      <c r="D6095" s="4">
        <v>47</v>
      </c>
      <c r="E6095" s="4" t="s">
        <v>24423</v>
      </c>
      <c r="F6095" s="4">
        <v>0.51988106966018699</v>
      </c>
      <c r="G6095" s="4" t="s">
        <v>24424</v>
      </c>
    </row>
    <row r="6096" spans="1:7" x14ac:dyDescent="0.3">
      <c r="A6096" s="4" t="s">
        <v>24425</v>
      </c>
      <c r="B6096" s="4" t="s">
        <v>24426</v>
      </c>
      <c r="C6096" s="4" t="s">
        <v>59</v>
      </c>
      <c r="D6096" s="4">
        <v>47</v>
      </c>
      <c r="E6096" s="4" t="s">
        <v>24427</v>
      </c>
      <c r="F6096" s="4">
        <v>0.51988106966018699</v>
      </c>
      <c r="G6096" s="4" t="s">
        <v>24428</v>
      </c>
    </row>
    <row r="6097" spans="1:7" x14ac:dyDescent="0.3">
      <c r="A6097" s="4" t="s">
        <v>24429</v>
      </c>
      <c r="B6097" s="4" t="s">
        <v>24430</v>
      </c>
      <c r="C6097" s="4" t="s">
        <v>59</v>
      </c>
      <c r="D6097" s="4">
        <v>47</v>
      </c>
      <c r="E6097" s="4" t="s">
        <v>24431</v>
      </c>
      <c r="F6097" s="4">
        <v>0.51988106966018699</v>
      </c>
      <c r="G6097" s="4" t="s">
        <v>24432</v>
      </c>
    </row>
    <row r="6098" spans="1:7" x14ac:dyDescent="0.3">
      <c r="A6098" s="4" t="s">
        <v>24433</v>
      </c>
      <c r="B6098" s="4" t="s">
        <v>24434</v>
      </c>
      <c r="C6098" s="4" t="s">
        <v>59</v>
      </c>
      <c r="D6098" s="4">
        <v>47</v>
      </c>
      <c r="E6098" s="4" t="s">
        <v>24435</v>
      </c>
      <c r="F6098" s="4">
        <v>0.51988106966018699</v>
      </c>
      <c r="G6098" s="4" t="s">
        <v>24436</v>
      </c>
    </row>
    <row r="6099" spans="1:7" x14ac:dyDescent="0.3">
      <c r="A6099" s="4" t="s">
        <v>24437</v>
      </c>
      <c r="B6099" s="4" t="s">
        <v>24438</v>
      </c>
      <c r="C6099" s="4" t="s">
        <v>59</v>
      </c>
      <c r="D6099" s="4">
        <v>47</v>
      </c>
      <c r="E6099" s="4" t="s">
        <v>24439</v>
      </c>
      <c r="F6099" s="4">
        <v>0.51988106966018699</v>
      </c>
      <c r="G6099" s="4" t="s">
        <v>24440</v>
      </c>
    </row>
    <row r="6100" spans="1:7" x14ac:dyDescent="0.3">
      <c r="A6100" s="4" t="s">
        <v>24441</v>
      </c>
      <c r="B6100" s="4" t="s">
        <v>24442</v>
      </c>
      <c r="C6100" s="4" t="s">
        <v>59</v>
      </c>
      <c r="D6100" s="4">
        <v>47</v>
      </c>
      <c r="E6100" s="4" t="s">
        <v>24443</v>
      </c>
      <c r="F6100" s="4">
        <v>0.51988106966018699</v>
      </c>
      <c r="G6100" s="4" t="s">
        <v>24444</v>
      </c>
    </row>
    <row r="6101" spans="1:7" x14ac:dyDescent="0.3">
      <c r="A6101" s="4" t="s">
        <v>24445</v>
      </c>
      <c r="B6101" s="4" t="s">
        <v>24446</v>
      </c>
      <c r="C6101" s="4" t="s">
        <v>59</v>
      </c>
      <c r="D6101" s="4">
        <v>47</v>
      </c>
      <c r="E6101" s="4" t="s">
        <v>24447</v>
      </c>
      <c r="F6101" s="4">
        <v>0.51988106966018699</v>
      </c>
      <c r="G6101" s="4" t="s">
        <v>24448</v>
      </c>
    </row>
    <row r="6102" spans="1:7" x14ac:dyDescent="0.3">
      <c r="A6102" s="4" t="s">
        <v>24449</v>
      </c>
      <c r="B6102" s="4" t="s">
        <v>24450</v>
      </c>
      <c r="C6102" s="4" t="s">
        <v>59</v>
      </c>
      <c r="D6102" s="4">
        <v>47</v>
      </c>
      <c r="E6102" s="4" t="s">
        <v>24451</v>
      </c>
      <c r="F6102" s="4">
        <v>0.51988106966018699</v>
      </c>
      <c r="G6102" s="4" t="s">
        <v>24452</v>
      </c>
    </row>
    <row r="6103" spans="1:7" x14ac:dyDescent="0.3">
      <c r="A6103" s="4" t="s">
        <v>24453</v>
      </c>
      <c r="B6103" s="4" t="s">
        <v>24454</v>
      </c>
      <c r="C6103" s="4" t="s">
        <v>59</v>
      </c>
      <c r="D6103" s="4">
        <v>47</v>
      </c>
      <c r="E6103" s="4" t="s">
        <v>24455</v>
      </c>
      <c r="F6103" s="4">
        <v>0.51988106966018699</v>
      </c>
      <c r="G6103" s="4" t="s">
        <v>24456</v>
      </c>
    </row>
    <row r="6104" spans="1:7" x14ac:dyDescent="0.3">
      <c r="A6104" s="4" t="s">
        <v>24457</v>
      </c>
      <c r="B6104" s="4" t="s">
        <v>24458</v>
      </c>
      <c r="C6104" s="4" t="s">
        <v>59</v>
      </c>
      <c r="D6104" s="4">
        <v>47</v>
      </c>
      <c r="E6104" s="4" t="s">
        <v>24459</v>
      </c>
      <c r="F6104" s="4">
        <v>0.51988106966018699</v>
      </c>
      <c r="G6104" s="4" t="s">
        <v>24460</v>
      </c>
    </row>
    <row r="6105" spans="1:7" x14ac:dyDescent="0.3">
      <c r="A6105" s="4" t="s">
        <v>24461</v>
      </c>
      <c r="B6105" s="4" t="s">
        <v>24462</v>
      </c>
      <c r="C6105" s="4" t="s">
        <v>59</v>
      </c>
      <c r="D6105" s="4">
        <v>47</v>
      </c>
      <c r="E6105" s="4" t="s">
        <v>24463</v>
      </c>
      <c r="F6105" s="4">
        <v>0.51988106966018699</v>
      </c>
      <c r="G6105" s="4" t="s">
        <v>24464</v>
      </c>
    </row>
    <row r="6106" spans="1:7" x14ac:dyDescent="0.3">
      <c r="A6106" s="4" t="s">
        <v>24465</v>
      </c>
      <c r="B6106" s="4" t="s">
        <v>24466</v>
      </c>
      <c r="C6106" s="4" t="s">
        <v>59</v>
      </c>
      <c r="D6106" s="4">
        <v>47</v>
      </c>
      <c r="E6106" s="4" t="s">
        <v>24467</v>
      </c>
      <c r="F6106" s="4">
        <v>0.51988106966018699</v>
      </c>
      <c r="G6106" s="4" t="s">
        <v>24468</v>
      </c>
    </row>
    <row r="6107" spans="1:7" x14ac:dyDescent="0.3">
      <c r="A6107" s="4" t="s">
        <v>24469</v>
      </c>
      <c r="B6107" s="4" t="s">
        <v>24470</v>
      </c>
      <c r="C6107" s="4" t="s">
        <v>59</v>
      </c>
      <c r="D6107" s="4">
        <v>46</v>
      </c>
      <c r="E6107" s="4" t="s">
        <v>24471</v>
      </c>
      <c r="F6107" s="4">
        <v>0.51988106966018699</v>
      </c>
      <c r="G6107" s="4" t="s">
        <v>24472</v>
      </c>
    </row>
    <row r="6108" spans="1:7" x14ac:dyDescent="0.3">
      <c r="A6108" s="4" t="s">
        <v>24473</v>
      </c>
      <c r="B6108" s="4" t="s">
        <v>24474</v>
      </c>
      <c r="C6108" s="4" t="s">
        <v>59</v>
      </c>
      <c r="D6108" s="4">
        <v>46</v>
      </c>
      <c r="E6108" s="4" t="s">
        <v>24475</v>
      </c>
      <c r="F6108" s="4">
        <v>0.51988106966018699</v>
      </c>
      <c r="G6108" s="4" t="s">
        <v>24476</v>
      </c>
    </row>
    <row r="6109" spans="1:7" x14ac:dyDescent="0.3">
      <c r="A6109" s="4" t="s">
        <v>24477</v>
      </c>
      <c r="B6109" s="4" t="s">
        <v>24478</v>
      </c>
      <c r="C6109" s="4" t="s">
        <v>59</v>
      </c>
      <c r="D6109" s="4">
        <v>46</v>
      </c>
      <c r="E6109" s="4" t="s">
        <v>24479</v>
      </c>
      <c r="F6109" s="4">
        <v>0.51988106966018699</v>
      </c>
      <c r="G6109" s="4" t="s">
        <v>24480</v>
      </c>
    </row>
    <row r="6110" spans="1:7" x14ac:dyDescent="0.3">
      <c r="A6110" s="4" t="s">
        <v>24481</v>
      </c>
      <c r="B6110" s="4" t="s">
        <v>24482</v>
      </c>
      <c r="C6110" s="4" t="s">
        <v>59</v>
      </c>
      <c r="D6110" s="4">
        <v>46</v>
      </c>
      <c r="E6110" s="4" t="s">
        <v>24483</v>
      </c>
      <c r="F6110" s="4">
        <v>0.51988106966018699</v>
      </c>
      <c r="G6110" s="4" t="s">
        <v>24484</v>
      </c>
    </row>
    <row r="6111" spans="1:7" x14ac:dyDescent="0.3">
      <c r="A6111" s="4" t="s">
        <v>24485</v>
      </c>
      <c r="B6111" s="4" t="s">
        <v>24486</v>
      </c>
      <c r="C6111" s="4" t="s">
        <v>59</v>
      </c>
      <c r="D6111" s="4">
        <v>46</v>
      </c>
      <c r="E6111" s="4" t="s">
        <v>24487</v>
      </c>
      <c r="F6111" s="4">
        <v>0.51988106966018699</v>
      </c>
      <c r="G6111" s="4" t="s">
        <v>24488</v>
      </c>
    </row>
    <row r="6112" spans="1:7" x14ac:dyDescent="0.3">
      <c r="A6112" s="4" t="s">
        <v>24489</v>
      </c>
      <c r="B6112" s="4" t="s">
        <v>24490</v>
      </c>
      <c r="C6112" s="4" t="s">
        <v>59</v>
      </c>
      <c r="D6112" s="4">
        <v>46</v>
      </c>
      <c r="E6112" s="4" t="s">
        <v>24491</v>
      </c>
      <c r="F6112" s="4">
        <v>0.51988106966018699</v>
      </c>
      <c r="G6112" s="4" t="s">
        <v>24492</v>
      </c>
    </row>
    <row r="6113" spans="1:7" x14ac:dyDescent="0.3">
      <c r="A6113" s="4" t="s">
        <v>24493</v>
      </c>
      <c r="B6113" s="4" t="s">
        <v>24494</v>
      </c>
      <c r="C6113" s="4" t="s">
        <v>59</v>
      </c>
      <c r="D6113" s="4">
        <v>46</v>
      </c>
      <c r="E6113" s="4" t="s">
        <v>24495</v>
      </c>
      <c r="F6113" s="4">
        <v>0.51988106966018699</v>
      </c>
      <c r="G6113" s="4" t="s">
        <v>24496</v>
      </c>
    </row>
    <row r="6114" spans="1:7" x14ac:dyDescent="0.3">
      <c r="A6114" s="4" t="s">
        <v>24497</v>
      </c>
      <c r="B6114" s="4" t="s">
        <v>24498</v>
      </c>
      <c r="C6114" s="4" t="s">
        <v>59</v>
      </c>
      <c r="D6114" s="4">
        <v>46</v>
      </c>
      <c r="E6114" s="4" t="s">
        <v>24499</v>
      </c>
      <c r="F6114" s="4">
        <v>0.51988106966018699</v>
      </c>
      <c r="G6114" s="4" t="s">
        <v>24500</v>
      </c>
    </row>
    <row r="6115" spans="1:7" x14ac:dyDescent="0.3">
      <c r="A6115" s="4" t="s">
        <v>24501</v>
      </c>
      <c r="B6115" s="4" t="s">
        <v>24502</v>
      </c>
      <c r="C6115" s="4" t="s">
        <v>59</v>
      </c>
      <c r="D6115" s="4">
        <v>46</v>
      </c>
      <c r="E6115" s="4" t="s">
        <v>24503</v>
      </c>
      <c r="F6115" s="4">
        <v>0.51988106966018699</v>
      </c>
      <c r="G6115" s="4" t="s">
        <v>24504</v>
      </c>
    </row>
    <row r="6116" spans="1:7" x14ac:dyDescent="0.3">
      <c r="A6116" s="4" t="s">
        <v>24505</v>
      </c>
      <c r="B6116" s="4" t="s">
        <v>24506</v>
      </c>
      <c r="C6116" s="4" t="s">
        <v>59</v>
      </c>
      <c r="D6116" s="4">
        <v>46</v>
      </c>
      <c r="E6116" s="4" t="s">
        <v>24507</v>
      </c>
      <c r="F6116" s="4">
        <v>0.51988106966018699</v>
      </c>
      <c r="G6116" s="4" t="s">
        <v>24508</v>
      </c>
    </row>
    <row r="6117" spans="1:7" x14ac:dyDescent="0.3">
      <c r="A6117" s="4" t="s">
        <v>24509</v>
      </c>
      <c r="B6117" s="4" t="s">
        <v>24510</v>
      </c>
      <c r="C6117" s="4" t="s">
        <v>59</v>
      </c>
      <c r="D6117" s="4">
        <v>46</v>
      </c>
      <c r="E6117" s="4" t="s">
        <v>24511</v>
      </c>
      <c r="F6117" s="4">
        <v>0.51988106966018699</v>
      </c>
      <c r="G6117" s="4" t="s">
        <v>24512</v>
      </c>
    </row>
    <row r="6118" spans="1:7" x14ac:dyDescent="0.3">
      <c r="A6118" s="4" t="s">
        <v>24513</v>
      </c>
      <c r="B6118" s="4" t="s">
        <v>24514</v>
      </c>
      <c r="C6118" s="4" t="s">
        <v>59</v>
      </c>
      <c r="D6118" s="4">
        <v>46</v>
      </c>
      <c r="E6118" s="4" t="s">
        <v>24515</v>
      </c>
      <c r="F6118" s="4">
        <v>0.51988106966018699</v>
      </c>
      <c r="G6118" s="4" t="s">
        <v>24516</v>
      </c>
    </row>
    <row r="6119" spans="1:7" x14ac:dyDescent="0.3">
      <c r="A6119" s="4" t="s">
        <v>24517</v>
      </c>
      <c r="B6119" s="4" t="s">
        <v>24518</v>
      </c>
      <c r="C6119" s="4" t="s">
        <v>59</v>
      </c>
      <c r="D6119" s="4">
        <v>46</v>
      </c>
      <c r="E6119" s="4" t="s">
        <v>24519</v>
      </c>
      <c r="F6119" s="4">
        <v>0.51988106966018699</v>
      </c>
      <c r="G6119" s="4" t="s">
        <v>24520</v>
      </c>
    </row>
    <row r="6120" spans="1:7" x14ac:dyDescent="0.3">
      <c r="A6120" s="4" t="s">
        <v>24521</v>
      </c>
      <c r="B6120" s="4" t="s">
        <v>24522</v>
      </c>
      <c r="C6120" s="4" t="s">
        <v>59</v>
      </c>
      <c r="D6120" s="4">
        <v>46</v>
      </c>
      <c r="E6120" s="4" t="s">
        <v>24523</v>
      </c>
      <c r="F6120" s="4">
        <v>0.51988106966018699</v>
      </c>
      <c r="G6120" s="4" t="s">
        <v>24524</v>
      </c>
    </row>
    <row r="6121" spans="1:7" x14ac:dyDescent="0.3">
      <c r="A6121" s="4" t="s">
        <v>24525</v>
      </c>
      <c r="B6121" s="4" t="s">
        <v>24526</v>
      </c>
      <c r="C6121" s="4" t="s">
        <v>59</v>
      </c>
      <c r="D6121" s="4">
        <v>46</v>
      </c>
      <c r="E6121" s="4" t="s">
        <v>24527</v>
      </c>
      <c r="F6121" s="4">
        <v>0.51988106966018699</v>
      </c>
      <c r="G6121" s="4" t="s">
        <v>24528</v>
      </c>
    </row>
    <row r="6122" spans="1:7" x14ac:dyDescent="0.3">
      <c r="A6122" s="4" t="s">
        <v>24529</v>
      </c>
      <c r="B6122" s="4" t="s">
        <v>24530</v>
      </c>
      <c r="C6122" s="4" t="s">
        <v>59</v>
      </c>
      <c r="D6122" s="4">
        <v>46</v>
      </c>
      <c r="E6122" s="4" t="s">
        <v>24531</v>
      </c>
      <c r="F6122" s="4">
        <v>0.51988106966018699</v>
      </c>
      <c r="G6122" s="4" t="s">
        <v>24532</v>
      </c>
    </row>
    <row r="6123" spans="1:7" x14ac:dyDescent="0.3">
      <c r="A6123" s="4" t="s">
        <v>24533</v>
      </c>
      <c r="B6123" s="4" t="s">
        <v>24534</v>
      </c>
      <c r="C6123" s="4" t="s">
        <v>59</v>
      </c>
      <c r="D6123" s="4">
        <v>46</v>
      </c>
      <c r="E6123" s="4" t="s">
        <v>24535</v>
      </c>
      <c r="F6123" s="4">
        <v>0.51988106966018699</v>
      </c>
      <c r="G6123" s="4" t="s">
        <v>24536</v>
      </c>
    </row>
    <row r="6124" spans="1:7" x14ac:dyDescent="0.3">
      <c r="A6124" s="4" t="s">
        <v>24537</v>
      </c>
      <c r="B6124" s="4" t="s">
        <v>24538</v>
      </c>
      <c r="C6124" s="4" t="s">
        <v>59</v>
      </c>
      <c r="D6124" s="4">
        <v>46</v>
      </c>
      <c r="E6124" s="4" t="s">
        <v>24539</v>
      </c>
      <c r="F6124" s="4">
        <v>0.51988106966018699</v>
      </c>
      <c r="G6124" s="4" t="s">
        <v>24540</v>
      </c>
    </row>
    <row r="6125" spans="1:7" x14ac:dyDescent="0.3">
      <c r="A6125" s="4" t="s">
        <v>24541</v>
      </c>
      <c r="B6125" s="4" t="s">
        <v>24542</v>
      </c>
      <c r="C6125" s="4" t="s">
        <v>59</v>
      </c>
      <c r="D6125" s="4">
        <v>46</v>
      </c>
      <c r="E6125" s="4" t="s">
        <v>24543</v>
      </c>
      <c r="F6125" s="4">
        <v>0.51988106966018699</v>
      </c>
      <c r="G6125" s="4" t="s">
        <v>24544</v>
      </c>
    </row>
    <row r="6126" spans="1:7" x14ac:dyDescent="0.3">
      <c r="A6126" s="4" t="s">
        <v>24545</v>
      </c>
      <c r="B6126" s="4" t="s">
        <v>24546</v>
      </c>
      <c r="C6126" s="4" t="s">
        <v>59</v>
      </c>
      <c r="D6126" s="4">
        <v>46</v>
      </c>
      <c r="E6126" s="4" t="s">
        <v>24547</v>
      </c>
      <c r="F6126" s="4">
        <v>0.51988106966018699</v>
      </c>
      <c r="G6126" s="4" t="s">
        <v>24548</v>
      </c>
    </row>
    <row r="6127" spans="1:7" x14ac:dyDescent="0.3">
      <c r="A6127" s="4" t="s">
        <v>24549</v>
      </c>
      <c r="B6127" s="4" t="s">
        <v>24550</v>
      </c>
      <c r="C6127" s="4" t="s">
        <v>59</v>
      </c>
      <c r="D6127" s="4">
        <v>46</v>
      </c>
      <c r="E6127" s="4" t="s">
        <v>24551</v>
      </c>
      <c r="F6127" s="4">
        <v>0.51988106966018699</v>
      </c>
      <c r="G6127" s="4" t="s">
        <v>24552</v>
      </c>
    </row>
    <row r="6128" spans="1:7" x14ac:dyDescent="0.3">
      <c r="A6128" s="4" t="s">
        <v>24553</v>
      </c>
      <c r="B6128" s="4" t="s">
        <v>24554</v>
      </c>
      <c r="C6128" s="4" t="s">
        <v>59</v>
      </c>
      <c r="D6128" s="4">
        <v>46</v>
      </c>
      <c r="E6128" s="4" t="s">
        <v>24555</v>
      </c>
      <c r="F6128" s="4">
        <v>0.51988106966018699</v>
      </c>
      <c r="G6128" s="4" t="s">
        <v>24556</v>
      </c>
    </row>
    <row r="6129" spans="1:7" x14ac:dyDescent="0.3">
      <c r="A6129" s="4" t="s">
        <v>24557</v>
      </c>
      <c r="B6129" s="4" t="s">
        <v>24558</v>
      </c>
      <c r="C6129" s="4" t="s">
        <v>59</v>
      </c>
      <c r="D6129" s="4">
        <v>46</v>
      </c>
      <c r="E6129" s="4" t="s">
        <v>24559</v>
      </c>
      <c r="F6129" s="4">
        <v>0.51988106966018699</v>
      </c>
      <c r="G6129" s="4" t="s">
        <v>24560</v>
      </c>
    </row>
    <row r="6130" spans="1:7" x14ac:dyDescent="0.3">
      <c r="A6130" s="4" t="s">
        <v>24561</v>
      </c>
      <c r="B6130" s="4" t="s">
        <v>24562</v>
      </c>
      <c r="C6130" s="4" t="s">
        <v>59</v>
      </c>
      <c r="D6130" s="4">
        <v>46</v>
      </c>
      <c r="E6130" s="4" t="s">
        <v>24563</v>
      </c>
      <c r="F6130" s="4">
        <v>0.51988106966018699</v>
      </c>
      <c r="G6130" s="4" t="s">
        <v>24564</v>
      </c>
    </row>
    <row r="6131" spans="1:7" x14ac:dyDescent="0.3">
      <c r="A6131" s="4" t="s">
        <v>24565</v>
      </c>
      <c r="B6131" s="4" t="s">
        <v>24566</v>
      </c>
      <c r="C6131" s="4" t="s">
        <v>59</v>
      </c>
      <c r="D6131" s="4">
        <v>46</v>
      </c>
      <c r="E6131" s="4" t="s">
        <v>24567</v>
      </c>
      <c r="F6131" s="4">
        <v>0.51988106966018699</v>
      </c>
      <c r="G6131" s="4" t="s">
        <v>24568</v>
      </c>
    </row>
    <row r="6132" spans="1:7" x14ac:dyDescent="0.3">
      <c r="A6132" s="4" t="s">
        <v>24569</v>
      </c>
      <c r="B6132" s="4" t="s">
        <v>24570</v>
      </c>
      <c r="C6132" s="4" t="s">
        <v>59</v>
      </c>
      <c r="D6132" s="4">
        <v>46</v>
      </c>
      <c r="E6132" s="4" t="s">
        <v>24571</v>
      </c>
      <c r="F6132" s="4">
        <v>0.51988106966018699</v>
      </c>
      <c r="G6132" s="4" t="s">
        <v>24572</v>
      </c>
    </row>
    <row r="6133" spans="1:7" x14ac:dyDescent="0.3">
      <c r="A6133" s="4" t="s">
        <v>24573</v>
      </c>
      <c r="B6133" s="4" t="s">
        <v>24574</v>
      </c>
      <c r="C6133" s="4" t="s">
        <v>59</v>
      </c>
      <c r="D6133" s="4">
        <v>46</v>
      </c>
      <c r="E6133" s="4" t="s">
        <v>24575</v>
      </c>
      <c r="F6133" s="4">
        <v>0.51988106966018699</v>
      </c>
      <c r="G6133" s="4" t="s">
        <v>24576</v>
      </c>
    </row>
    <row r="6134" spans="1:7" x14ac:dyDescent="0.3">
      <c r="A6134" s="4" t="s">
        <v>24577</v>
      </c>
      <c r="B6134" s="4" t="s">
        <v>24578</v>
      </c>
      <c r="C6134" s="4" t="s">
        <v>59</v>
      </c>
      <c r="D6134" s="4">
        <v>46</v>
      </c>
      <c r="E6134" s="4" t="s">
        <v>24579</v>
      </c>
      <c r="F6134" s="4">
        <v>0.51988106966018699</v>
      </c>
      <c r="G6134" s="4" t="s">
        <v>24580</v>
      </c>
    </row>
    <row r="6135" spans="1:7" x14ac:dyDescent="0.3">
      <c r="A6135" s="4" t="s">
        <v>24581</v>
      </c>
      <c r="B6135" s="4" t="s">
        <v>24582</v>
      </c>
      <c r="C6135" s="4" t="s">
        <v>59</v>
      </c>
      <c r="D6135" s="4">
        <v>46</v>
      </c>
      <c r="E6135" s="4" t="s">
        <v>24583</v>
      </c>
      <c r="F6135" s="4">
        <v>0.51988106966018699</v>
      </c>
      <c r="G6135" s="4" t="s">
        <v>24584</v>
      </c>
    </row>
    <row r="6136" spans="1:7" x14ac:dyDescent="0.3">
      <c r="A6136" s="4" t="s">
        <v>24585</v>
      </c>
      <c r="B6136" s="4" t="s">
        <v>24586</v>
      </c>
      <c r="C6136" s="4" t="s">
        <v>59</v>
      </c>
      <c r="D6136" s="4">
        <v>46</v>
      </c>
      <c r="E6136" s="4" t="s">
        <v>24587</v>
      </c>
      <c r="F6136" s="4">
        <v>0.51988106966018699</v>
      </c>
      <c r="G6136" s="4" t="s">
        <v>24588</v>
      </c>
    </row>
    <row r="6137" spans="1:7" x14ac:dyDescent="0.3">
      <c r="A6137" s="4" t="s">
        <v>24589</v>
      </c>
      <c r="B6137" s="4" t="s">
        <v>24590</v>
      </c>
      <c r="C6137" s="4" t="s">
        <v>59</v>
      </c>
      <c r="D6137" s="4">
        <v>46</v>
      </c>
      <c r="E6137" s="4" t="s">
        <v>24591</v>
      </c>
      <c r="F6137" s="4">
        <v>0.51988106966018699</v>
      </c>
      <c r="G6137" s="4" t="s">
        <v>24592</v>
      </c>
    </row>
    <row r="6138" spans="1:7" x14ac:dyDescent="0.3">
      <c r="A6138" s="4" t="s">
        <v>24593</v>
      </c>
      <c r="B6138" s="4" t="s">
        <v>24594</v>
      </c>
      <c r="C6138" s="4" t="s">
        <v>59</v>
      </c>
      <c r="D6138" s="4">
        <v>46</v>
      </c>
      <c r="E6138" s="4" t="s">
        <v>24595</v>
      </c>
      <c r="F6138" s="4">
        <v>0.51988106966018699</v>
      </c>
      <c r="G6138" s="4" t="s">
        <v>24596</v>
      </c>
    </row>
    <row r="6139" spans="1:7" x14ac:dyDescent="0.3">
      <c r="A6139" s="4" t="s">
        <v>24597</v>
      </c>
      <c r="B6139" s="4" t="s">
        <v>24598</v>
      </c>
      <c r="C6139" s="4" t="s">
        <v>59</v>
      </c>
      <c r="D6139" s="4">
        <v>46</v>
      </c>
      <c r="E6139" s="4" t="s">
        <v>24599</v>
      </c>
      <c r="F6139" s="4">
        <v>0.51988106966018699</v>
      </c>
      <c r="G6139" s="4" t="s">
        <v>24600</v>
      </c>
    </row>
    <row r="6140" spans="1:7" x14ac:dyDescent="0.3">
      <c r="A6140" s="4" t="s">
        <v>24601</v>
      </c>
      <c r="B6140" s="4" t="s">
        <v>24602</v>
      </c>
      <c r="C6140" s="4" t="s">
        <v>59</v>
      </c>
      <c r="D6140" s="4">
        <v>46</v>
      </c>
      <c r="E6140" s="4" t="s">
        <v>24603</v>
      </c>
      <c r="F6140" s="4">
        <v>0.51988106966018699</v>
      </c>
      <c r="G6140" s="4" t="s">
        <v>24604</v>
      </c>
    </row>
    <row r="6141" spans="1:7" x14ac:dyDescent="0.3">
      <c r="A6141" s="4" t="s">
        <v>24605</v>
      </c>
      <c r="B6141" s="4" t="s">
        <v>24606</v>
      </c>
      <c r="C6141" s="4" t="s">
        <v>59</v>
      </c>
      <c r="D6141" s="4">
        <v>46</v>
      </c>
      <c r="E6141" s="4" t="s">
        <v>24607</v>
      </c>
      <c r="F6141" s="4">
        <v>0.51988106966018699</v>
      </c>
      <c r="G6141" s="4" t="s">
        <v>24608</v>
      </c>
    </row>
    <row r="6142" spans="1:7" x14ac:dyDescent="0.3">
      <c r="A6142" s="4" t="s">
        <v>24609</v>
      </c>
      <c r="B6142" s="4" t="s">
        <v>24610</v>
      </c>
      <c r="C6142" s="4" t="s">
        <v>59</v>
      </c>
      <c r="D6142" s="4">
        <v>46</v>
      </c>
      <c r="E6142" s="4" t="s">
        <v>24611</v>
      </c>
      <c r="F6142" s="4">
        <v>0.51988106966018699</v>
      </c>
      <c r="G6142" s="4" t="s">
        <v>24612</v>
      </c>
    </row>
    <row r="6143" spans="1:7" x14ac:dyDescent="0.3">
      <c r="A6143" s="4" t="s">
        <v>24613</v>
      </c>
      <c r="B6143" s="4" t="s">
        <v>24614</v>
      </c>
      <c r="C6143" s="4" t="s">
        <v>59</v>
      </c>
      <c r="D6143" s="4">
        <v>46</v>
      </c>
      <c r="E6143" s="4" t="s">
        <v>24615</v>
      </c>
      <c r="F6143" s="4">
        <v>0.51988106966018699</v>
      </c>
      <c r="G6143" s="4" t="s">
        <v>24616</v>
      </c>
    </row>
    <row r="6144" spans="1:7" x14ac:dyDescent="0.3">
      <c r="A6144" s="4" t="s">
        <v>24617</v>
      </c>
      <c r="B6144" s="4" t="s">
        <v>24618</v>
      </c>
      <c r="C6144" s="4" t="s">
        <v>59</v>
      </c>
      <c r="D6144" s="4">
        <v>45</v>
      </c>
      <c r="E6144" s="4" t="s">
        <v>24619</v>
      </c>
      <c r="F6144" s="4">
        <v>0.51988106966018699</v>
      </c>
      <c r="G6144" s="4" t="s">
        <v>24620</v>
      </c>
    </row>
    <row r="6145" spans="1:7" x14ac:dyDescent="0.3">
      <c r="A6145" s="4" t="s">
        <v>24621</v>
      </c>
      <c r="B6145" s="4" t="s">
        <v>24622</v>
      </c>
      <c r="C6145" s="4" t="s">
        <v>59</v>
      </c>
      <c r="D6145" s="4">
        <v>45</v>
      </c>
      <c r="E6145" s="4" t="s">
        <v>24623</v>
      </c>
      <c r="F6145" s="4">
        <v>0.51988106966018699</v>
      </c>
      <c r="G6145" s="4" t="s">
        <v>24624</v>
      </c>
    </row>
    <row r="6146" spans="1:7" x14ac:dyDescent="0.3">
      <c r="A6146" s="4" t="s">
        <v>24625</v>
      </c>
      <c r="B6146" s="4" t="s">
        <v>24626</v>
      </c>
      <c r="C6146" s="4" t="s">
        <v>59</v>
      </c>
      <c r="D6146" s="4">
        <v>45</v>
      </c>
      <c r="E6146" s="4" t="s">
        <v>24627</v>
      </c>
      <c r="F6146" s="4">
        <v>0.51988106966018699</v>
      </c>
      <c r="G6146" s="4" t="s">
        <v>24628</v>
      </c>
    </row>
    <row r="6147" spans="1:7" x14ac:dyDescent="0.3">
      <c r="A6147" s="4" t="s">
        <v>24629</v>
      </c>
      <c r="B6147" s="4" t="s">
        <v>24630</v>
      </c>
      <c r="C6147" s="4" t="s">
        <v>59</v>
      </c>
      <c r="D6147" s="4">
        <v>45</v>
      </c>
      <c r="E6147" s="4" t="s">
        <v>24631</v>
      </c>
      <c r="F6147" s="4">
        <v>0.51988106966018699</v>
      </c>
      <c r="G6147" s="4" t="s">
        <v>24632</v>
      </c>
    </row>
    <row r="6148" spans="1:7" x14ac:dyDescent="0.3">
      <c r="A6148" s="4" t="s">
        <v>24633</v>
      </c>
      <c r="B6148" s="4" t="s">
        <v>24634</v>
      </c>
      <c r="C6148" s="4" t="s">
        <v>59</v>
      </c>
      <c r="D6148" s="4">
        <v>45</v>
      </c>
      <c r="E6148" s="4" t="s">
        <v>24635</v>
      </c>
      <c r="F6148" s="4">
        <v>0.51988106966018699</v>
      </c>
      <c r="G6148" s="4" t="s">
        <v>24636</v>
      </c>
    </row>
    <row r="6149" spans="1:7" x14ac:dyDescent="0.3">
      <c r="A6149" s="4" t="s">
        <v>24637</v>
      </c>
      <c r="B6149" s="4" t="s">
        <v>24638</v>
      </c>
      <c r="C6149" s="4" t="s">
        <v>59</v>
      </c>
      <c r="D6149" s="4">
        <v>45</v>
      </c>
      <c r="E6149" s="4" t="s">
        <v>24639</v>
      </c>
      <c r="F6149" s="4">
        <v>0.51988106966018699</v>
      </c>
      <c r="G6149" s="4" t="s">
        <v>24640</v>
      </c>
    </row>
    <row r="6150" spans="1:7" x14ac:dyDescent="0.3">
      <c r="A6150" s="4" t="s">
        <v>24641</v>
      </c>
      <c r="B6150" s="4" t="s">
        <v>24642</v>
      </c>
      <c r="C6150" s="4" t="s">
        <v>59</v>
      </c>
      <c r="D6150" s="4">
        <v>45</v>
      </c>
      <c r="E6150" s="4" t="s">
        <v>24643</v>
      </c>
      <c r="F6150" s="4">
        <v>0.51988106966018699</v>
      </c>
      <c r="G6150" s="4" t="s">
        <v>24644</v>
      </c>
    </row>
    <row r="6151" spans="1:7" x14ac:dyDescent="0.3">
      <c r="A6151" s="4" t="s">
        <v>24645</v>
      </c>
      <c r="B6151" s="4" t="s">
        <v>24646</v>
      </c>
      <c r="C6151" s="4" t="s">
        <v>59</v>
      </c>
      <c r="D6151" s="4">
        <v>45</v>
      </c>
      <c r="E6151" s="4" t="s">
        <v>24647</v>
      </c>
      <c r="F6151" s="4">
        <v>0.51988106966018699</v>
      </c>
      <c r="G6151" s="4" t="s">
        <v>24648</v>
      </c>
    </row>
    <row r="6152" spans="1:7" x14ac:dyDescent="0.3">
      <c r="A6152" s="4" t="s">
        <v>24649</v>
      </c>
      <c r="B6152" s="4" t="s">
        <v>24650</v>
      </c>
      <c r="C6152" s="4" t="s">
        <v>59</v>
      </c>
      <c r="D6152" s="4">
        <v>45</v>
      </c>
      <c r="E6152" s="4" t="s">
        <v>24651</v>
      </c>
      <c r="F6152" s="4">
        <v>0.51988106966018699</v>
      </c>
      <c r="G6152" s="4" t="s">
        <v>24652</v>
      </c>
    </row>
    <row r="6153" spans="1:7" x14ac:dyDescent="0.3">
      <c r="A6153" s="4" t="s">
        <v>24653</v>
      </c>
      <c r="B6153" s="4" t="s">
        <v>24654</v>
      </c>
      <c r="C6153" s="4" t="s">
        <v>59</v>
      </c>
      <c r="D6153" s="4">
        <v>45</v>
      </c>
      <c r="E6153" s="4" t="s">
        <v>24655</v>
      </c>
      <c r="F6153" s="4">
        <v>0.51988106966018699</v>
      </c>
      <c r="G6153" s="4" t="s">
        <v>24656</v>
      </c>
    </row>
    <row r="6154" spans="1:7" x14ac:dyDescent="0.3">
      <c r="A6154" s="4" t="s">
        <v>24657</v>
      </c>
      <c r="B6154" s="4" t="s">
        <v>24658</v>
      </c>
      <c r="C6154" s="4" t="s">
        <v>59</v>
      </c>
      <c r="D6154" s="4">
        <v>45</v>
      </c>
      <c r="E6154" s="4" t="s">
        <v>24659</v>
      </c>
      <c r="F6154" s="4">
        <v>0.51988106966018699</v>
      </c>
      <c r="G6154" s="4" t="s">
        <v>24660</v>
      </c>
    </row>
    <row r="6155" spans="1:7" x14ac:dyDescent="0.3">
      <c r="A6155" s="4" t="s">
        <v>24661</v>
      </c>
      <c r="B6155" s="4" t="s">
        <v>24662</v>
      </c>
      <c r="C6155" s="4" t="s">
        <v>59</v>
      </c>
      <c r="D6155" s="4">
        <v>45</v>
      </c>
      <c r="E6155" s="4" t="s">
        <v>24663</v>
      </c>
      <c r="F6155" s="4">
        <v>0.51988106966018699</v>
      </c>
      <c r="G6155" s="4" t="s">
        <v>24664</v>
      </c>
    </row>
    <row r="6156" spans="1:7" x14ac:dyDescent="0.3">
      <c r="A6156" s="4" t="s">
        <v>24665</v>
      </c>
      <c r="B6156" s="4" t="s">
        <v>24666</v>
      </c>
      <c r="C6156" s="4" t="s">
        <v>59</v>
      </c>
      <c r="D6156" s="4">
        <v>45</v>
      </c>
      <c r="E6156" s="4" t="s">
        <v>24667</v>
      </c>
      <c r="F6156" s="4">
        <v>0.51988106966018699</v>
      </c>
      <c r="G6156" s="4" t="s">
        <v>24668</v>
      </c>
    </row>
    <row r="6157" spans="1:7" x14ac:dyDescent="0.3">
      <c r="A6157" s="4" t="s">
        <v>24669</v>
      </c>
      <c r="B6157" s="4" t="s">
        <v>24670</v>
      </c>
      <c r="C6157" s="4" t="s">
        <v>59</v>
      </c>
      <c r="D6157" s="4">
        <v>44</v>
      </c>
      <c r="E6157" s="4" t="s">
        <v>24671</v>
      </c>
      <c r="F6157" s="4">
        <v>0.51988106966018699</v>
      </c>
      <c r="G6157" s="4" t="s">
        <v>24672</v>
      </c>
    </row>
    <row r="6158" spans="1:7" x14ac:dyDescent="0.3">
      <c r="A6158" s="4" t="s">
        <v>24673</v>
      </c>
      <c r="B6158" s="4" t="s">
        <v>24674</v>
      </c>
      <c r="C6158" s="4" t="s">
        <v>59</v>
      </c>
      <c r="D6158" s="4">
        <v>44</v>
      </c>
      <c r="E6158" s="4" t="s">
        <v>24675</v>
      </c>
      <c r="F6158" s="4">
        <v>0.51988106966018699</v>
      </c>
      <c r="G6158" s="4" t="s">
        <v>24676</v>
      </c>
    </row>
    <row r="6159" spans="1:7" x14ac:dyDescent="0.3">
      <c r="A6159" s="4" t="s">
        <v>24677</v>
      </c>
      <c r="B6159" s="4" t="s">
        <v>24678</v>
      </c>
      <c r="C6159" s="4" t="s">
        <v>59</v>
      </c>
      <c r="D6159" s="4">
        <v>44</v>
      </c>
      <c r="E6159" s="4" t="s">
        <v>24679</v>
      </c>
      <c r="F6159" s="4">
        <v>0.51988106966018699</v>
      </c>
      <c r="G6159" s="4" t="s">
        <v>24680</v>
      </c>
    </row>
    <row r="6160" spans="1:7" x14ac:dyDescent="0.3">
      <c r="A6160" s="4" t="s">
        <v>24681</v>
      </c>
      <c r="B6160" s="4" t="s">
        <v>24682</v>
      </c>
      <c r="C6160" s="4" t="s">
        <v>59</v>
      </c>
      <c r="D6160" s="4">
        <v>44</v>
      </c>
      <c r="E6160" s="4" t="s">
        <v>24683</v>
      </c>
      <c r="F6160" s="4">
        <v>0.51988106966018699</v>
      </c>
      <c r="G6160" s="4" t="s">
        <v>24684</v>
      </c>
    </row>
    <row r="6161" spans="1:7" x14ac:dyDescent="0.3">
      <c r="A6161" s="4" t="s">
        <v>24685</v>
      </c>
      <c r="B6161" s="4" t="s">
        <v>24686</v>
      </c>
      <c r="C6161" s="4" t="s">
        <v>59</v>
      </c>
      <c r="D6161" s="4">
        <v>44</v>
      </c>
      <c r="E6161" s="4" t="s">
        <v>24687</v>
      </c>
      <c r="F6161" s="4">
        <v>0.51988106966018699</v>
      </c>
      <c r="G6161" s="4" t="s">
        <v>24688</v>
      </c>
    </row>
    <row r="6162" spans="1:7" x14ac:dyDescent="0.3">
      <c r="A6162" s="4" t="s">
        <v>24689</v>
      </c>
      <c r="B6162" s="4" t="s">
        <v>24690</v>
      </c>
      <c r="C6162" s="4" t="s">
        <v>59</v>
      </c>
      <c r="D6162" s="4">
        <v>44</v>
      </c>
      <c r="E6162" s="4" t="s">
        <v>24691</v>
      </c>
      <c r="F6162" s="4">
        <v>0.51988106966018699</v>
      </c>
      <c r="G6162" s="4" t="s">
        <v>24692</v>
      </c>
    </row>
    <row r="6163" spans="1:7" x14ac:dyDescent="0.3">
      <c r="A6163" s="4" t="s">
        <v>24693</v>
      </c>
      <c r="B6163" s="4" t="s">
        <v>24694</v>
      </c>
      <c r="C6163" s="4" t="s">
        <v>59</v>
      </c>
      <c r="D6163" s="4">
        <v>44</v>
      </c>
      <c r="E6163" s="4" t="s">
        <v>24695</v>
      </c>
      <c r="F6163" s="4">
        <v>0.51988106966018699</v>
      </c>
      <c r="G6163" s="4" t="s">
        <v>24696</v>
      </c>
    </row>
    <row r="6164" spans="1:7" x14ac:dyDescent="0.3">
      <c r="A6164" s="4" t="s">
        <v>24697</v>
      </c>
      <c r="B6164" s="4" t="s">
        <v>24698</v>
      </c>
      <c r="C6164" s="4" t="s">
        <v>59</v>
      </c>
      <c r="D6164" s="4">
        <v>44</v>
      </c>
      <c r="E6164" s="4" t="s">
        <v>24699</v>
      </c>
      <c r="F6164" s="4">
        <v>0.51988106966018699</v>
      </c>
      <c r="G6164" s="4" t="s">
        <v>24700</v>
      </c>
    </row>
    <row r="6165" spans="1:7" x14ac:dyDescent="0.3">
      <c r="A6165" s="4" t="s">
        <v>24701</v>
      </c>
      <c r="B6165" s="4" t="s">
        <v>24702</v>
      </c>
      <c r="C6165" s="4" t="s">
        <v>59</v>
      </c>
      <c r="D6165" s="4">
        <v>44</v>
      </c>
      <c r="E6165" s="4" t="s">
        <v>24703</v>
      </c>
      <c r="F6165" s="4">
        <v>0.51988106966018699</v>
      </c>
      <c r="G6165" s="4" t="s">
        <v>24704</v>
      </c>
    </row>
    <row r="6166" spans="1:7" x14ac:dyDescent="0.3">
      <c r="A6166" s="4" t="s">
        <v>24705</v>
      </c>
      <c r="B6166" s="4" t="s">
        <v>24706</v>
      </c>
      <c r="C6166" s="4" t="s">
        <v>59</v>
      </c>
      <c r="D6166" s="4">
        <v>44</v>
      </c>
      <c r="E6166" s="4" t="s">
        <v>24707</v>
      </c>
      <c r="F6166" s="4">
        <v>0.51988106966018699</v>
      </c>
      <c r="G6166" s="4" t="s">
        <v>24708</v>
      </c>
    </row>
    <row r="6167" spans="1:7" x14ac:dyDescent="0.3">
      <c r="A6167" s="4" t="s">
        <v>24709</v>
      </c>
      <c r="B6167" s="4" t="s">
        <v>24710</v>
      </c>
      <c r="C6167" s="4" t="s">
        <v>59</v>
      </c>
      <c r="D6167" s="4">
        <v>44</v>
      </c>
      <c r="E6167" s="4" t="s">
        <v>24711</v>
      </c>
      <c r="F6167" s="4">
        <v>0.51988106966018699</v>
      </c>
      <c r="G6167" s="4" t="s">
        <v>24712</v>
      </c>
    </row>
    <row r="6168" spans="1:7" x14ac:dyDescent="0.3">
      <c r="A6168" s="4" t="s">
        <v>24713</v>
      </c>
      <c r="B6168" s="4" t="s">
        <v>24714</v>
      </c>
      <c r="C6168" s="4" t="s">
        <v>59</v>
      </c>
      <c r="D6168" s="4">
        <v>44</v>
      </c>
      <c r="E6168" s="4" t="s">
        <v>24715</v>
      </c>
      <c r="F6168" s="4">
        <v>0.51988106966018699</v>
      </c>
      <c r="G6168" s="4" t="s">
        <v>24716</v>
      </c>
    </row>
    <row r="6169" spans="1:7" x14ac:dyDescent="0.3">
      <c r="A6169" s="4" t="s">
        <v>24717</v>
      </c>
      <c r="B6169" s="4" t="s">
        <v>24718</v>
      </c>
      <c r="C6169" s="4" t="s">
        <v>59</v>
      </c>
      <c r="D6169" s="4">
        <v>44</v>
      </c>
      <c r="E6169" s="4" t="s">
        <v>24719</v>
      </c>
      <c r="F6169" s="4">
        <v>0.51988106966018699</v>
      </c>
      <c r="G6169" s="4" t="s">
        <v>24720</v>
      </c>
    </row>
    <row r="6170" spans="1:7" x14ac:dyDescent="0.3">
      <c r="A6170" s="4" t="s">
        <v>24721</v>
      </c>
      <c r="B6170" s="4" t="s">
        <v>24722</v>
      </c>
      <c r="C6170" s="4" t="s">
        <v>59</v>
      </c>
      <c r="D6170" s="4">
        <v>44</v>
      </c>
      <c r="E6170" s="4" t="s">
        <v>24723</v>
      </c>
      <c r="F6170" s="4">
        <v>0.51988106966018699</v>
      </c>
      <c r="G6170" s="4" t="s">
        <v>24724</v>
      </c>
    </row>
    <row r="6171" spans="1:7" x14ac:dyDescent="0.3">
      <c r="A6171" s="4" t="s">
        <v>24725</v>
      </c>
      <c r="B6171" s="4" t="s">
        <v>24726</v>
      </c>
      <c r="C6171" s="4" t="s">
        <v>59</v>
      </c>
      <c r="D6171" s="4">
        <v>44</v>
      </c>
      <c r="E6171" s="4" t="s">
        <v>24727</v>
      </c>
      <c r="F6171" s="4">
        <v>0.51988106966018699</v>
      </c>
      <c r="G6171" s="4" t="s">
        <v>24728</v>
      </c>
    </row>
    <row r="6172" spans="1:7" x14ac:dyDescent="0.3">
      <c r="A6172" s="4" t="s">
        <v>24729</v>
      </c>
      <c r="B6172" s="4" t="s">
        <v>24730</v>
      </c>
      <c r="C6172" s="4" t="s">
        <v>59</v>
      </c>
      <c r="D6172" s="4">
        <v>44</v>
      </c>
      <c r="E6172" s="4" t="s">
        <v>24731</v>
      </c>
      <c r="F6172" s="4">
        <v>0.51988106966018699</v>
      </c>
      <c r="G6172" s="4" t="s">
        <v>24732</v>
      </c>
    </row>
    <row r="6173" spans="1:7" x14ac:dyDescent="0.3">
      <c r="A6173" s="4" t="s">
        <v>24733</v>
      </c>
      <c r="B6173" s="4" t="s">
        <v>24734</v>
      </c>
      <c r="C6173" s="4" t="s">
        <v>59</v>
      </c>
      <c r="D6173" s="4">
        <v>44</v>
      </c>
      <c r="E6173" s="4" t="s">
        <v>24735</v>
      </c>
      <c r="F6173" s="4">
        <v>0.51988106966018699</v>
      </c>
      <c r="G6173" s="4" t="s">
        <v>24736</v>
      </c>
    </row>
    <row r="6174" spans="1:7" x14ac:dyDescent="0.3">
      <c r="A6174" s="4" t="s">
        <v>24737</v>
      </c>
      <c r="B6174" s="4" t="s">
        <v>24738</v>
      </c>
      <c r="C6174" s="4" t="s">
        <v>59</v>
      </c>
      <c r="D6174" s="4">
        <v>44</v>
      </c>
      <c r="E6174" s="4" t="s">
        <v>24739</v>
      </c>
      <c r="F6174" s="4">
        <v>0.51988106966018699</v>
      </c>
      <c r="G6174" s="4" t="s">
        <v>24740</v>
      </c>
    </row>
    <row r="6175" spans="1:7" x14ac:dyDescent="0.3">
      <c r="A6175" s="4" t="s">
        <v>24741</v>
      </c>
      <c r="B6175" s="4" t="s">
        <v>24742</v>
      </c>
      <c r="C6175" s="4" t="s">
        <v>59</v>
      </c>
      <c r="D6175" s="4">
        <v>44</v>
      </c>
      <c r="E6175" s="4" t="s">
        <v>24743</v>
      </c>
      <c r="F6175" s="4">
        <v>0.51988106966018699</v>
      </c>
      <c r="G6175" s="4" t="s">
        <v>24744</v>
      </c>
    </row>
    <row r="6176" spans="1:7" x14ac:dyDescent="0.3">
      <c r="A6176" s="4" t="s">
        <v>24745</v>
      </c>
      <c r="B6176" s="4" t="s">
        <v>24746</v>
      </c>
      <c r="C6176" s="4" t="s">
        <v>59</v>
      </c>
      <c r="D6176" s="4">
        <v>44</v>
      </c>
      <c r="E6176" s="4" t="s">
        <v>24747</v>
      </c>
      <c r="F6176" s="4">
        <v>0.51988106966018699</v>
      </c>
      <c r="G6176" s="4" t="s">
        <v>24748</v>
      </c>
    </row>
    <row r="6177" spans="1:7" x14ac:dyDescent="0.3">
      <c r="A6177" s="4" t="s">
        <v>24749</v>
      </c>
      <c r="B6177" s="4" t="s">
        <v>24750</v>
      </c>
      <c r="C6177" s="4" t="s">
        <v>59</v>
      </c>
      <c r="D6177" s="4">
        <v>44</v>
      </c>
      <c r="E6177" s="4" t="s">
        <v>24751</v>
      </c>
      <c r="F6177" s="4">
        <v>0.51988106966018699</v>
      </c>
      <c r="G6177" s="4" t="s">
        <v>24752</v>
      </c>
    </row>
    <row r="6178" spans="1:7" x14ac:dyDescent="0.3">
      <c r="A6178" s="4" t="s">
        <v>24753</v>
      </c>
      <c r="B6178" s="4" t="s">
        <v>24754</v>
      </c>
      <c r="C6178" s="4" t="s">
        <v>59</v>
      </c>
      <c r="D6178" s="4">
        <v>44</v>
      </c>
      <c r="E6178" s="4" t="s">
        <v>24755</v>
      </c>
      <c r="F6178" s="4">
        <v>0.51988106966018699</v>
      </c>
      <c r="G6178" s="4" t="s">
        <v>24756</v>
      </c>
    </row>
    <row r="6179" spans="1:7" x14ac:dyDescent="0.3">
      <c r="A6179" s="4" t="s">
        <v>24757</v>
      </c>
      <c r="B6179" s="4" t="s">
        <v>24758</v>
      </c>
      <c r="C6179" s="4" t="s">
        <v>59</v>
      </c>
      <c r="D6179" s="4">
        <v>44</v>
      </c>
      <c r="E6179" s="4" t="s">
        <v>24759</v>
      </c>
      <c r="F6179" s="4">
        <v>0.51988106966018699</v>
      </c>
      <c r="G6179" s="4" t="s">
        <v>24760</v>
      </c>
    </row>
    <row r="6180" spans="1:7" x14ac:dyDescent="0.3">
      <c r="A6180" s="4" t="s">
        <v>24761</v>
      </c>
      <c r="B6180" s="4" t="s">
        <v>24762</v>
      </c>
      <c r="C6180" s="4" t="s">
        <v>59</v>
      </c>
      <c r="D6180" s="4">
        <v>43</v>
      </c>
      <c r="E6180" s="4" t="s">
        <v>24763</v>
      </c>
      <c r="F6180" s="4">
        <v>0.51988106966018699</v>
      </c>
      <c r="G6180" s="4" t="s">
        <v>24764</v>
      </c>
    </row>
    <row r="6181" spans="1:7" x14ac:dyDescent="0.3">
      <c r="A6181" s="4" t="s">
        <v>24765</v>
      </c>
      <c r="B6181" s="4" t="s">
        <v>24766</v>
      </c>
      <c r="C6181" s="4" t="s">
        <v>59</v>
      </c>
      <c r="D6181" s="4">
        <v>43</v>
      </c>
      <c r="E6181" s="4" t="s">
        <v>24767</v>
      </c>
      <c r="F6181" s="4">
        <v>0.51988106966018699</v>
      </c>
      <c r="G6181" s="4" t="s">
        <v>24768</v>
      </c>
    </row>
    <row r="6182" spans="1:7" x14ac:dyDescent="0.3">
      <c r="A6182" s="4" t="s">
        <v>24769</v>
      </c>
      <c r="B6182" s="4" t="s">
        <v>24770</v>
      </c>
      <c r="C6182" s="4" t="s">
        <v>59</v>
      </c>
      <c r="D6182" s="4">
        <v>43</v>
      </c>
      <c r="E6182" s="4" t="s">
        <v>24771</v>
      </c>
      <c r="F6182" s="4">
        <v>0.51988106966018699</v>
      </c>
      <c r="G6182" s="4" t="s">
        <v>24772</v>
      </c>
    </row>
    <row r="6183" spans="1:7" x14ac:dyDescent="0.3">
      <c r="A6183" s="4" t="s">
        <v>24773</v>
      </c>
      <c r="B6183" s="4" t="s">
        <v>24774</v>
      </c>
      <c r="C6183" s="4" t="s">
        <v>59</v>
      </c>
      <c r="D6183" s="4">
        <v>43</v>
      </c>
      <c r="E6183" s="4" t="s">
        <v>24775</v>
      </c>
      <c r="F6183" s="4">
        <v>0.51988106966018699</v>
      </c>
      <c r="G6183" s="4" t="s">
        <v>24776</v>
      </c>
    </row>
    <row r="6184" spans="1:7" x14ac:dyDescent="0.3">
      <c r="A6184" s="4" t="s">
        <v>24777</v>
      </c>
      <c r="B6184" s="4" t="s">
        <v>24778</v>
      </c>
      <c r="C6184" s="4" t="s">
        <v>59</v>
      </c>
      <c r="D6184" s="4">
        <v>43</v>
      </c>
      <c r="E6184" s="4" t="s">
        <v>24779</v>
      </c>
      <c r="F6184" s="4">
        <v>0.51988106966018699</v>
      </c>
      <c r="G6184" s="4" t="s">
        <v>24780</v>
      </c>
    </row>
    <row r="6185" spans="1:7" x14ac:dyDescent="0.3">
      <c r="A6185" s="4" t="s">
        <v>24781</v>
      </c>
      <c r="B6185" s="4" t="s">
        <v>24782</v>
      </c>
      <c r="C6185" s="4" t="s">
        <v>59</v>
      </c>
      <c r="D6185" s="4">
        <v>43</v>
      </c>
      <c r="E6185" s="4" t="s">
        <v>24783</v>
      </c>
      <c r="F6185" s="4">
        <v>0.51988106966018699</v>
      </c>
      <c r="G6185" s="4" t="s">
        <v>24784</v>
      </c>
    </row>
    <row r="6186" spans="1:7" x14ac:dyDescent="0.3">
      <c r="A6186" s="4" t="s">
        <v>24785</v>
      </c>
      <c r="B6186" s="4" t="s">
        <v>24786</v>
      </c>
      <c r="C6186" s="4" t="s">
        <v>59</v>
      </c>
      <c r="D6186" s="4">
        <v>43</v>
      </c>
      <c r="E6186" s="4" t="s">
        <v>24787</v>
      </c>
      <c r="F6186" s="4">
        <v>0.51988106966018699</v>
      </c>
      <c r="G6186" s="4" t="s">
        <v>24788</v>
      </c>
    </row>
    <row r="6187" spans="1:7" x14ac:dyDescent="0.3">
      <c r="A6187" s="4" t="s">
        <v>24789</v>
      </c>
      <c r="B6187" s="4" t="s">
        <v>24790</v>
      </c>
      <c r="C6187" s="4" t="s">
        <v>59</v>
      </c>
      <c r="D6187" s="4">
        <v>43</v>
      </c>
      <c r="E6187" s="4" t="s">
        <v>24791</v>
      </c>
      <c r="F6187" s="4">
        <v>0.51988106966018699</v>
      </c>
      <c r="G6187" s="4" t="s">
        <v>24792</v>
      </c>
    </row>
    <row r="6188" spans="1:7" x14ac:dyDescent="0.3">
      <c r="A6188" s="4" t="s">
        <v>24793</v>
      </c>
      <c r="B6188" s="4" t="s">
        <v>24794</v>
      </c>
      <c r="C6188" s="4" t="s">
        <v>59</v>
      </c>
      <c r="D6188" s="4">
        <v>43</v>
      </c>
      <c r="E6188" s="4" t="s">
        <v>24795</v>
      </c>
      <c r="F6188" s="4">
        <v>0.51988106966018699</v>
      </c>
      <c r="G6188" s="4" t="s">
        <v>24796</v>
      </c>
    </row>
    <row r="6189" spans="1:7" x14ac:dyDescent="0.3">
      <c r="A6189" s="4" t="s">
        <v>24797</v>
      </c>
      <c r="B6189" s="4" t="s">
        <v>24798</v>
      </c>
      <c r="C6189" s="4" t="s">
        <v>59</v>
      </c>
      <c r="D6189" s="4">
        <v>43</v>
      </c>
      <c r="E6189" s="4" t="s">
        <v>24799</v>
      </c>
      <c r="F6189" s="4">
        <v>0.51988106966018699</v>
      </c>
      <c r="G6189" s="4" t="s">
        <v>24800</v>
      </c>
    </row>
    <row r="6190" spans="1:7" x14ac:dyDescent="0.3">
      <c r="A6190" s="4" t="s">
        <v>24801</v>
      </c>
      <c r="B6190" s="4" t="s">
        <v>24802</v>
      </c>
      <c r="C6190" s="4" t="s">
        <v>59</v>
      </c>
      <c r="D6190" s="4">
        <v>43</v>
      </c>
      <c r="E6190" s="4" t="s">
        <v>24803</v>
      </c>
      <c r="F6190" s="4">
        <v>0.51988106966018699</v>
      </c>
      <c r="G6190" s="4" t="s">
        <v>24804</v>
      </c>
    </row>
    <row r="6191" spans="1:7" x14ac:dyDescent="0.3">
      <c r="A6191" s="4" t="s">
        <v>24805</v>
      </c>
      <c r="B6191" s="4" t="s">
        <v>24806</v>
      </c>
      <c r="C6191" s="4" t="s">
        <v>59</v>
      </c>
      <c r="D6191" s="4">
        <v>43</v>
      </c>
      <c r="E6191" s="4" t="s">
        <v>24807</v>
      </c>
      <c r="F6191" s="4">
        <v>0.51988106966018699</v>
      </c>
      <c r="G6191" s="4" t="s">
        <v>24808</v>
      </c>
    </row>
    <row r="6192" spans="1:7" x14ac:dyDescent="0.3">
      <c r="A6192" s="4" t="s">
        <v>24809</v>
      </c>
      <c r="B6192" s="4" t="s">
        <v>24810</v>
      </c>
      <c r="C6192" s="4" t="s">
        <v>59</v>
      </c>
      <c r="D6192" s="4">
        <v>43</v>
      </c>
      <c r="E6192" s="4" t="s">
        <v>24811</v>
      </c>
      <c r="F6192" s="4">
        <v>0.51988106966018699</v>
      </c>
      <c r="G6192" s="4" t="s">
        <v>24812</v>
      </c>
    </row>
    <row r="6193" spans="1:7" x14ac:dyDescent="0.3">
      <c r="A6193" s="4" t="s">
        <v>24813</v>
      </c>
      <c r="B6193" s="4" t="s">
        <v>24814</v>
      </c>
      <c r="C6193" s="4" t="s">
        <v>59</v>
      </c>
      <c r="D6193" s="4">
        <v>43</v>
      </c>
      <c r="E6193" s="4" t="s">
        <v>24815</v>
      </c>
      <c r="F6193" s="4">
        <v>0.51988106966018699</v>
      </c>
      <c r="G6193" s="4" t="s">
        <v>24816</v>
      </c>
    </row>
    <row r="6194" spans="1:7" x14ac:dyDescent="0.3">
      <c r="A6194" s="4" t="s">
        <v>24817</v>
      </c>
      <c r="B6194" s="4" t="s">
        <v>24818</v>
      </c>
      <c r="C6194" s="4" t="s">
        <v>59</v>
      </c>
      <c r="D6194" s="4">
        <v>43</v>
      </c>
      <c r="E6194" s="4" t="s">
        <v>24819</v>
      </c>
      <c r="F6194" s="4">
        <v>0.51988106966018699</v>
      </c>
      <c r="G6194" s="4" t="s">
        <v>24820</v>
      </c>
    </row>
    <row r="6195" spans="1:7" x14ac:dyDescent="0.3">
      <c r="A6195" s="4" t="s">
        <v>24821</v>
      </c>
      <c r="B6195" s="4" t="s">
        <v>24822</v>
      </c>
      <c r="C6195" s="4" t="s">
        <v>59</v>
      </c>
      <c r="D6195" s="4">
        <v>43</v>
      </c>
      <c r="E6195" s="4" t="s">
        <v>24823</v>
      </c>
      <c r="F6195" s="4">
        <v>0.51988106966018699</v>
      </c>
      <c r="G6195" s="4" t="s">
        <v>24824</v>
      </c>
    </row>
    <row r="6196" spans="1:7" x14ac:dyDescent="0.3">
      <c r="A6196" s="4" t="s">
        <v>24825</v>
      </c>
      <c r="B6196" s="4" t="s">
        <v>24826</v>
      </c>
      <c r="C6196" s="4" t="s">
        <v>59</v>
      </c>
      <c r="D6196" s="4">
        <v>43</v>
      </c>
      <c r="E6196" s="4" t="s">
        <v>24827</v>
      </c>
      <c r="F6196" s="4">
        <v>0.51988106966018699</v>
      </c>
      <c r="G6196" s="4" t="s">
        <v>24828</v>
      </c>
    </row>
    <row r="6197" spans="1:7" x14ac:dyDescent="0.3">
      <c r="A6197" s="4" t="s">
        <v>24829</v>
      </c>
      <c r="B6197" s="4" t="s">
        <v>24830</v>
      </c>
      <c r="C6197" s="4" t="s">
        <v>59</v>
      </c>
      <c r="D6197" s="4">
        <v>43</v>
      </c>
      <c r="E6197" s="4" t="s">
        <v>24831</v>
      </c>
      <c r="F6197" s="4">
        <v>0.51988106966018699</v>
      </c>
      <c r="G6197" s="4" t="s">
        <v>24832</v>
      </c>
    </row>
    <row r="6198" spans="1:7" x14ac:dyDescent="0.3">
      <c r="A6198" s="4" t="s">
        <v>24833</v>
      </c>
      <c r="B6198" s="4" t="s">
        <v>24834</v>
      </c>
      <c r="C6198" s="4" t="s">
        <v>59</v>
      </c>
      <c r="D6198" s="4">
        <v>42</v>
      </c>
      <c r="E6198" s="4" t="s">
        <v>24835</v>
      </c>
      <c r="F6198" s="4">
        <v>0.51988106966018699</v>
      </c>
      <c r="G6198" s="4" t="s">
        <v>24836</v>
      </c>
    </row>
    <row r="6199" spans="1:7" x14ac:dyDescent="0.3">
      <c r="A6199" s="4" t="s">
        <v>24837</v>
      </c>
      <c r="B6199" s="4" t="s">
        <v>24838</v>
      </c>
      <c r="C6199" s="4" t="s">
        <v>59</v>
      </c>
      <c r="D6199" s="4">
        <v>42</v>
      </c>
      <c r="E6199" s="4" t="s">
        <v>24839</v>
      </c>
      <c r="F6199" s="4">
        <v>0.51988106966018699</v>
      </c>
      <c r="G6199" s="4" t="s">
        <v>24840</v>
      </c>
    </row>
    <row r="6200" spans="1:7" x14ac:dyDescent="0.3">
      <c r="A6200" s="4" t="s">
        <v>24841</v>
      </c>
      <c r="B6200" s="4" t="s">
        <v>24842</v>
      </c>
      <c r="C6200" s="4" t="s">
        <v>59</v>
      </c>
      <c r="D6200" s="4">
        <v>42</v>
      </c>
      <c r="E6200" s="4" t="s">
        <v>24843</v>
      </c>
      <c r="F6200" s="4">
        <v>0.51988106966018699</v>
      </c>
      <c r="G6200" s="4" t="s">
        <v>24844</v>
      </c>
    </row>
    <row r="6201" spans="1:7" x14ac:dyDescent="0.3">
      <c r="A6201" s="4" t="s">
        <v>24845</v>
      </c>
      <c r="B6201" s="4" t="s">
        <v>24846</v>
      </c>
      <c r="C6201" s="4" t="s">
        <v>59</v>
      </c>
      <c r="D6201" s="4">
        <v>42</v>
      </c>
      <c r="E6201" s="4" t="s">
        <v>24847</v>
      </c>
      <c r="F6201" s="4">
        <v>0.51988106966018699</v>
      </c>
      <c r="G6201" s="4" t="s">
        <v>24848</v>
      </c>
    </row>
    <row r="6202" spans="1:7" x14ac:dyDescent="0.3">
      <c r="A6202" s="4" t="s">
        <v>24849</v>
      </c>
      <c r="B6202" s="4" t="s">
        <v>24850</v>
      </c>
      <c r="C6202" s="4" t="s">
        <v>59</v>
      </c>
      <c r="D6202" s="4">
        <v>42</v>
      </c>
      <c r="E6202" s="4" t="s">
        <v>24851</v>
      </c>
      <c r="F6202" s="4">
        <v>0.51988106966018699</v>
      </c>
      <c r="G6202" s="4" t="s">
        <v>24852</v>
      </c>
    </row>
    <row r="6203" spans="1:7" x14ac:dyDescent="0.3">
      <c r="A6203" s="4" t="s">
        <v>24853</v>
      </c>
      <c r="B6203" s="4" t="s">
        <v>24854</v>
      </c>
      <c r="C6203" s="4" t="s">
        <v>59</v>
      </c>
      <c r="D6203" s="4">
        <v>42</v>
      </c>
      <c r="E6203" s="4" t="s">
        <v>24855</v>
      </c>
      <c r="F6203" s="4">
        <v>0.51988106966018699</v>
      </c>
      <c r="G6203" s="4" t="s">
        <v>24856</v>
      </c>
    </row>
    <row r="6204" spans="1:7" x14ac:dyDescent="0.3">
      <c r="A6204" s="4" t="s">
        <v>24857</v>
      </c>
      <c r="B6204" s="4" t="s">
        <v>24858</v>
      </c>
      <c r="C6204" s="4" t="s">
        <v>59</v>
      </c>
      <c r="D6204" s="4">
        <v>42</v>
      </c>
      <c r="E6204" s="4" t="s">
        <v>24859</v>
      </c>
      <c r="F6204" s="4">
        <v>0.51988106966018699</v>
      </c>
      <c r="G6204" s="4" t="s">
        <v>24860</v>
      </c>
    </row>
    <row r="6205" spans="1:7" x14ac:dyDescent="0.3">
      <c r="A6205" s="4" t="s">
        <v>24861</v>
      </c>
      <c r="B6205" s="4" t="s">
        <v>24862</v>
      </c>
      <c r="C6205" s="4" t="s">
        <v>59</v>
      </c>
      <c r="D6205" s="4">
        <v>42</v>
      </c>
      <c r="E6205" s="4" t="s">
        <v>24863</v>
      </c>
      <c r="F6205" s="4">
        <v>0.51988106966018699</v>
      </c>
      <c r="G6205" s="4" t="s">
        <v>24864</v>
      </c>
    </row>
    <row r="6206" spans="1:7" x14ac:dyDescent="0.3">
      <c r="A6206" s="4" t="s">
        <v>24865</v>
      </c>
      <c r="B6206" s="4" t="s">
        <v>24866</v>
      </c>
      <c r="C6206" s="4" t="s">
        <v>59</v>
      </c>
      <c r="D6206" s="4">
        <v>42</v>
      </c>
      <c r="E6206" s="4" t="s">
        <v>24867</v>
      </c>
      <c r="F6206" s="4">
        <v>0.51988106966018699</v>
      </c>
      <c r="G6206" s="4" t="s">
        <v>24868</v>
      </c>
    </row>
    <row r="6207" spans="1:7" x14ac:dyDescent="0.3">
      <c r="A6207" s="4" t="s">
        <v>24869</v>
      </c>
      <c r="B6207" s="4" t="s">
        <v>24870</v>
      </c>
      <c r="C6207" s="4" t="s">
        <v>59</v>
      </c>
      <c r="D6207" s="4">
        <v>42</v>
      </c>
      <c r="E6207" s="4" t="s">
        <v>24871</v>
      </c>
      <c r="F6207" s="4">
        <v>0.51988106966018699</v>
      </c>
      <c r="G6207" s="4" t="s">
        <v>24872</v>
      </c>
    </row>
    <row r="6208" spans="1:7" x14ac:dyDescent="0.3">
      <c r="A6208" s="4" t="s">
        <v>24873</v>
      </c>
      <c r="B6208" s="4" t="s">
        <v>24874</v>
      </c>
      <c r="C6208" s="4" t="s">
        <v>59</v>
      </c>
      <c r="D6208" s="4">
        <v>42</v>
      </c>
      <c r="E6208" s="4" t="s">
        <v>24875</v>
      </c>
      <c r="F6208" s="4">
        <v>0.51988106966018699</v>
      </c>
      <c r="G6208" s="4" t="s">
        <v>24876</v>
      </c>
    </row>
    <row r="6209" spans="1:7" x14ac:dyDescent="0.3">
      <c r="A6209" s="4" t="s">
        <v>24877</v>
      </c>
      <c r="B6209" s="4" t="s">
        <v>24878</v>
      </c>
      <c r="C6209" s="4" t="s">
        <v>59</v>
      </c>
      <c r="D6209" s="4">
        <v>42</v>
      </c>
      <c r="E6209" s="4" t="s">
        <v>24879</v>
      </c>
      <c r="F6209" s="4">
        <v>0.51988106966018699</v>
      </c>
      <c r="G6209" s="4" t="s">
        <v>24880</v>
      </c>
    </row>
    <row r="6210" spans="1:7" x14ac:dyDescent="0.3">
      <c r="A6210" s="4" t="s">
        <v>24881</v>
      </c>
      <c r="B6210" s="4" t="s">
        <v>24882</v>
      </c>
      <c r="C6210" s="4" t="s">
        <v>59</v>
      </c>
      <c r="D6210" s="4">
        <v>42</v>
      </c>
      <c r="E6210" s="4" t="s">
        <v>24883</v>
      </c>
      <c r="F6210" s="4">
        <v>0.51988106966018699</v>
      </c>
      <c r="G6210" s="4" t="s">
        <v>24884</v>
      </c>
    </row>
    <row r="6211" spans="1:7" x14ac:dyDescent="0.3">
      <c r="A6211" s="4" t="s">
        <v>24885</v>
      </c>
      <c r="B6211" s="4" t="s">
        <v>24886</v>
      </c>
      <c r="C6211" s="4" t="s">
        <v>59</v>
      </c>
      <c r="D6211" s="4">
        <v>42</v>
      </c>
      <c r="E6211" s="4" t="s">
        <v>24887</v>
      </c>
      <c r="F6211" s="4">
        <v>0.51988106966018699</v>
      </c>
      <c r="G6211" s="4" t="s">
        <v>24888</v>
      </c>
    </row>
    <row r="6212" spans="1:7" x14ac:dyDescent="0.3">
      <c r="A6212" s="4" t="s">
        <v>24889</v>
      </c>
      <c r="B6212" s="4" t="s">
        <v>24890</v>
      </c>
      <c r="C6212" s="4" t="s">
        <v>59</v>
      </c>
      <c r="D6212" s="4">
        <v>42</v>
      </c>
      <c r="E6212" s="4" t="s">
        <v>24891</v>
      </c>
      <c r="F6212" s="4">
        <v>0.51988106966018699</v>
      </c>
      <c r="G6212" s="4" t="s">
        <v>24892</v>
      </c>
    </row>
    <row r="6213" spans="1:7" x14ac:dyDescent="0.3">
      <c r="A6213" s="4" t="s">
        <v>24893</v>
      </c>
      <c r="B6213" s="4" t="s">
        <v>24894</v>
      </c>
      <c r="C6213" s="4" t="s">
        <v>59</v>
      </c>
      <c r="D6213" s="4">
        <v>42</v>
      </c>
      <c r="E6213" s="4" t="s">
        <v>24895</v>
      </c>
      <c r="F6213" s="4">
        <v>0.51988106966018699</v>
      </c>
      <c r="G6213" s="4" t="s">
        <v>24896</v>
      </c>
    </row>
    <row r="6214" spans="1:7" x14ac:dyDescent="0.3">
      <c r="A6214" s="4" t="s">
        <v>24897</v>
      </c>
      <c r="B6214" s="4" t="s">
        <v>24898</v>
      </c>
      <c r="C6214" s="4" t="s">
        <v>59</v>
      </c>
      <c r="D6214" s="4">
        <v>42</v>
      </c>
      <c r="E6214" s="4" t="s">
        <v>24899</v>
      </c>
      <c r="F6214" s="4">
        <v>0.51988106966018699</v>
      </c>
      <c r="G6214" s="4" t="s">
        <v>24900</v>
      </c>
    </row>
    <row r="6215" spans="1:7" x14ac:dyDescent="0.3">
      <c r="A6215" s="4" t="s">
        <v>24901</v>
      </c>
      <c r="B6215" s="4" t="s">
        <v>24902</v>
      </c>
      <c r="C6215" s="4" t="s">
        <v>59</v>
      </c>
      <c r="D6215" s="4">
        <v>42</v>
      </c>
      <c r="E6215" s="4" t="s">
        <v>24903</v>
      </c>
      <c r="F6215" s="4">
        <v>0.51988106966018699</v>
      </c>
      <c r="G6215" s="4" t="s">
        <v>24904</v>
      </c>
    </row>
    <row r="6216" spans="1:7" x14ac:dyDescent="0.3">
      <c r="A6216" s="4" t="s">
        <v>24905</v>
      </c>
      <c r="B6216" s="4" t="s">
        <v>24906</v>
      </c>
      <c r="C6216" s="4" t="s">
        <v>59</v>
      </c>
      <c r="D6216" s="4">
        <v>42</v>
      </c>
      <c r="E6216" s="4" t="s">
        <v>24907</v>
      </c>
      <c r="F6216" s="4">
        <v>0.51988106966018699</v>
      </c>
      <c r="G6216" s="4" t="s">
        <v>24908</v>
      </c>
    </row>
    <row r="6217" spans="1:7" x14ac:dyDescent="0.3">
      <c r="A6217" s="4" t="s">
        <v>24909</v>
      </c>
      <c r="B6217" s="4" t="s">
        <v>24910</v>
      </c>
      <c r="C6217" s="4" t="s">
        <v>59</v>
      </c>
      <c r="D6217" s="4">
        <v>42</v>
      </c>
      <c r="E6217" s="4" t="s">
        <v>24911</v>
      </c>
      <c r="F6217" s="4">
        <v>0.51988106966018699</v>
      </c>
      <c r="G6217" s="4" t="s">
        <v>24912</v>
      </c>
    </row>
    <row r="6218" spans="1:7" x14ac:dyDescent="0.3">
      <c r="A6218" s="4" t="s">
        <v>24913</v>
      </c>
      <c r="B6218" s="4" t="s">
        <v>24914</v>
      </c>
      <c r="C6218" s="4" t="s">
        <v>59</v>
      </c>
      <c r="D6218" s="4">
        <v>42</v>
      </c>
      <c r="E6218" s="4" t="s">
        <v>24915</v>
      </c>
      <c r="F6218" s="4">
        <v>0.51988106966018699</v>
      </c>
      <c r="G6218" s="4" t="s">
        <v>24916</v>
      </c>
    </row>
    <row r="6219" spans="1:7" x14ac:dyDescent="0.3">
      <c r="A6219" s="4" t="s">
        <v>24917</v>
      </c>
      <c r="B6219" s="4" t="s">
        <v>24918</v>
      </c>
      <c r="C6219" s="4" t="s">
        <v>59</v>
      </c>
      <c r="D6219" s="4">
        <v>42</v>
      </c>
      <c r="E6219" s="4" t="s">
        <v>24919</v>
      </c>
      <c r="F6219" s="4">
        <v>0.51988106966018699</v>
      </c>
      <c r="G6219" s="4" t="s">
        <v>24920</v>
      </c>
    </row>
    <row r="6220" spans="1:7" x14ac:dyDescent="0.3">
      <c r="A6220" s="4" t="s">
        <v>24921</v>
      </c>
      <c r="B6220" s="4" t="s">
        <v>24922</v>
      </c>
      <c r="C6220" s="4" t="s">
        <v>59</v>
      </c>
      <c r="D6220" s="4">
        <v>42</v>
      </c>
      <c r="E6220" s="4" t="s">
        <v>24923</v>
      </c>
      <c r="F6220" s="4">
        <v>0.51988106966018699</v>
      </c>
      <c r="G6220" s="4" t="s">
        <v>24924</v>
      </c>
    </row>
    <row r="6221" spans="1:7" x14ac:dyDescent="0.3">
      <c r="A6221" s="4" t="s">
        <v>24925</v>
      </c>
      <c r="B6221" s="4" t="s">
        <v>24926</v>
      </c>
      <c r="C6221" s="4" t="s">
        <v>59</v>
      </c>
      <c r="D6221" s="4">
        <v>42</v>
      </c>
      <c r="E6221" s="4" t="s">
        <v>24927</v>
      </c>
      <c r="F6221" s="4">
        <v>0.51988106966018699</v>
      </c>
      <c r="G6221" s="4" t="s">
        <v>24928</v>
      </c>
    </row>
    <row r="6222" spans="1:7" x14ac:dyDescent="0.3">
      <c r="A6222" s="4" t="s">
        <v>24929</v>
      </c>
      <c r="B6222" s="4" t="s">
        <v>24930</v>
      </c>
      <c r="C6222" s="4" t="s">
        <v>59</v>
      </c>
      <c r="D6222" s="4">
        <v>42</v>
      </c>
      <c r="E6222" s="4" t="s">
        <v>24931</v>
      </c>
      <c r="F6222" s="4">
        <v>0.51988106966018699</v>
      </c>
      <c r="G6222" s="4" t="s">
        <v>24932</v>
      </c>
    </row>
    <row r="6223" spans="1:7" x14ac:dyDescent="0.3">
      <c r="A6223" s="4" t="s">
        <v>24933</v>
      </c>
      <c r="B6223" s="4" t="s">
        <v>24934</v>
      </c>
      <c r="C6223" s="4" t="s">
        <v>59</v>
      </c>
      <c r="D6223" s="4">
        <v>42</v>
      </c>
      <c r="E6223" s="4" t="s">
        <v>24935</v>
      </c>
      <c r="F6223" s="4">
        <v>0.51988106966018699</v>
      </c>
      <c r="G6223" s="4" t="s">
        <v>24936</v>
      </c>
    </row>
    <row r="6224" spans="1:7" x14ac:dyDescent="0.3">
      <c r="A6224" s="4" t="s">
        <v>24937</v>
      </c>
      <c r="B6224" s="4" t="s">
        <v>24938</v>
      </c>
      <c r="C6224" s="4" t="s">
        <v>59</v>
      </c>
      <c r="D6224" s="4">
        <v>42</v>
      </c>
      <c r="E6224" s="4" t="s">
        <v>24939</v>
      </c>
      <c r="F6224" s="4">
        <v>0.51988106966018699</v>
      </c>
      <c r="G6224" s="4" t="s">
        <v>24940</v>
      </c>
    </row>
    <row r="6225" spans="1:7" x14ac:dyDescent="0.3">
      <c r="A6225" s="4" t="s">
        <v>24941</v>
      </c>
      <c r="B6225" s="4" t="s">
        <v>24942</v>
      </c>
      <c r="C6225" s="4" t="s">
        <v>59</v>
      </c>
      <c r="D6225" s="4">
        <v>42</v>
      </c>
      <c r="E6225" s="4" t="s">
        <v>24943</v>
      </c>
      <c r="F6225" s="4">
        <v>0.51988106966018699</v>
      </c>
      <c r="G6225" s="4" t="s">
        <v>24944</v>
      </c>
    </row>
    <row r="6226" spans="1:7" x14ac:dyDescent="0.3">
      <c r="A6226" s="4" t="s">
        <v>24945</v>
      </c>
      <c r="B6226" s="4" t="s">
        <v>24946</v>
      </c>
      <c r="C6226" s="4" t="s">
        <v>59</v>
      </c>
      <c r="D6226" s="4">
        <v>42</v>
      </c>
      <c r="E6226" s="4" t="s">
        <v>24947</v>
      </c>
      <c r="F6226" s="4">
        <v>0.51988106966018699</v>
      </c>
      <c r="G6226" s="4" t="s">
        <v>24948</v>
      </c>
    </row>
    <row r="6227" spans="1:7" x14ac:dyDescent="0.3">
      <c r="A6227" s="4" t="s">
        <v>24949</v>
      </c>
      <c r="B6227" s="4" t="s">
        <v>24950</v>
      </c>
      <c r="C6227" s="4" t="s">
        <v>59</v>
      </c>
      <c r="D6227" s="4">
        <v>42</v>
      </c>
      <c r="E6227" s="4" t="s">
        <v>24951</v>
      </c>
      <c r="F6227" s="4">
        <v>0.51988106966018699</v>
      </c>
      <c r="G6227" s="4" t="s">
        <v>24952</v>
      </c>
    </row>
    <row r="6228" spans="1:7" x14ac:dyDescent="0.3">
      <c r="A6228" s="4" t="s">
        <v>24953</v>
      </c>
      <c r="B6228" s="4" t="s">
        <v>24954</v>
      </c>
      <c r="C6228" s="4" t="s">
        <v>59</v>
      </c>
      <c r="D6228" s="4">
        <v>42</v>
      </c>
      <c r="E6228" s="4" t="s">
        <v>24955</v>
      </c>
      <c r="F6228" s="4">
        <v>0.51988106966018699</v>
      </c>
      <c r="G6228" s="4" t="s">
        <v>24956</v>
      </c>
    </row>
    <row r="6229" spans="1:7" x14ac:dyDescent="0.3">
      <c r="A6229" s="4" t="s">
        <v>24957</v>
      </c>
      <c r="B6229" s="4" t="s">
        <v>24958</v>
      </c>
      <c r="C6229" s="4" t="s">
        <v>59</v>
      </c>
      <c r="D6229" s="4">
        <v>42</v>
      </c>
      <c r="E6229" s="4" t="s">
        <v>24959</v>
      </c>
      <c r="F6229" s="4">
        <v>0.51988106966018699</v>
      </c>
      <c r="G6229" s="4" t="s">
        <v>24960</v>
      </c>
    </row>
    <row r="6230" spans="1:7" x14ac:dyDescent="0.3">
      <c r="A6230" s="4" t="s">
        <v>24961</v>
      </c>
      <c r="B6230" s="4" t="s">
        <v>24962</v>
      </c>
      <c r="C6230" s="4" t="s">
        <v>59</v>
      </c>
      <c r="D6230" s="4">
        <v>42</v>
      </c>
      <c r="E6230" s="4" t="s">
        <v>24963</v>
      </c>
      <c r="F6230" s="4">
        <v>0.51988106966018699</v>
      </c>
      <c r="G6230" s="4" t="s">
        <v>24964</v>
      </c>
    </row>
    <row r="6231" spans="1:7" x14ac:dyDescent="0.3">
      <c r="A6231" s="4" t="s">
        <v>24965</v>
      </c>
      <c r="B6231" s="4" t="s">
        <v>24966</v>
      </c>
      <c r="C6231" s="4" t="s">
        <v>59</v>
      </c>
      <c r="D6231" s="4">
        <v>42</v>
      </c>
      <c r="E6231" s="4" t="s">
        <v>24967</v>
      </c>
      <c r="F6231" s="4">
        <v>0.51988106966018699</v>
      </c>
      <c r="G6231" s="4" t="s">
        <v>24968</v>
      </c>
    </row>
    <row r="6232" spans="1:7" x14ac:dyDescent="0.3">
      <c r="A6232" s="4" t="s">
        <v>24969</v>
      </c>
      <c r="B6232" s="4" t="s">
        <v>24970</v>
      </c>
      <c r="C6232" s="4" t="s">
        <v>59</v>
      </c>
      <c r="D6232" s="4">
        <v>42</v>
      </c>
      <c r="E6232" s="4" t="s">
        <v>24971</v>
      </c>
      <c r="F6232" s="4">
        <v>0.51988106966018699</v>
      </c>
      <c r="G6232" s="4" t="s">
        <v>24972</v>
      </c>
    </row>
    <row r="6233" spans="1:7" x14ac:dyDescent="0.3">
      <c r="A6233" s="4" t="s">
        <v>24973</v>
      </c>
      <c r="B6233" s="4" t="s">
        <v>24974</v>
      </c>
      <c r="C6233" s="4" t="s">
        <v>59</v>
      </c>
      <c r="D6233" s="4">
        <v>41</v>
      </c>
      <c r="E6233" s="4" t="s">
        <v>24975</v>
      </c>
      <c r="F6233" s="4">
        <v>0.51988106966018699</v>
      </c>
      <c r="G6233" s="4" t="s">
        <v>24976</v>
      </c>
    </row>
    <row r="6234" spans="1:7" x14ac:dyDescent="0.3">
      <c r="A6234" s="4" t="s">
        <v>24977</v>
      </c>
      <c r="B6234" s="4" t="s">
        <v>24978</v>
      </c>
      <c r="C6234" s="4" t="s">
        <v>59</v>
      </c>
      <c r="D6234" s="4">
        <v>41</v>
      </c>
      <c r="E6234" s="4" t="s">
        <v>24979</v>
      </c>
      <c r="F6234" s="4">
        <v>0.51988106966018699</v>
      </c>
      <c r="G6234" s="4" t="s">
        <v>24980</v>
      </c>
    </row>
    <row r="6235" spans="1:7" x14ac:dyDescent="0.3">
      <c r="A6235" s="4" t="s">
        <v>24981</v>
      </c>
      <c r="B6235" s="4" t="s">
        <v>24982</v>
      </c>
      <c r="C6235" s="4" t="s">
        <v>59</v>
      </c>
      <c r="D6235" s="4">
        <v>41</v>
      </c>
      <c r="E6235" s="4" t="s">
        <v>24983</v>
      </c>
      <c r="F6235" s="4">
        <v>0.51988106966018699</v>
      </c>
      <c r="G6235" s="4" t="s">
        <v>24984</v>
      </c>
    </row>
    <row r="6236" spans="1:7" x14ac:dyDescent="0.3">
      <c r="A6236" s="4" t="s">
        <v>24985</v>
      </c>
      <c r="B6236" s="4" t="s">
        <v>24986</v>
      </c>
      <c r="C6236" s="4" t="s">
        <v>59</v>
      </c>
      <c r="D6236" s="4">
        <v>41</v>
      </c>
      <c r="E6236" s="4" t="s">
        <v>24987</v>
      </c>
      <c r="F6236" s="4">
        <v>0.51988106966018699</v>
      </c>
      <c r="G6236" s="4" t="s">
        <v>24988</v>
      </c>
    </row>
    <row r="6237" spans="1:7" x14ac:dyDescent="0.3">
      <c r="A6237" s="4" t="s">
        <v>24989</v>
      </c>
      <c r="B6237" s="4" t="s">
        <v>24990</v>
      </c>
      <c r="C6237" s="4" t="s">
        <v>59</v>
      </c>
      <c r="D6237" s="4">
        <v>41</v>
      </c>
      <c r="E6237" s="4" t="s">
        <v>24991</v>
      </c>
      <c r="F6237" s="4">
        <v>0.51988106966018699</v>
      </c>
      <c r="G6237" s="4" t="s">
        <v>24992</v>
      </c>
    </row>
    <row r="6238" spans="1:7" x14ac:dyDescent="0.3">
      <c r="A6238" s="4" t="s">
        <v>24993</v>
      </c>
      <c r="B6238" s="4" t="s">
        <v>24994</v>
      </c>
      <c r="C6238" s="4" t="s">
        <v>59</v>
      </c>
      <c r="D6238" s="4">
        <v>41</v>
      </c>
      <c r="E6238" s="4" t="s">
        <v>24995</v>
      </c>
      <c r="F6238" s="4">
        <v>0.51988106966018699</v>
      </c>
      <c r="G6238" s="4" t="s">
        <v>24996</v>
      </c>
    </row>
    <row r="6239" spans="1:7" x14ac:dyDescent="0.3">
      <c r="A6239" s="4" t="s">
        <v>24997</v>
      </c>
      <c r="B6239" s="4" t="s">
        <v>24998</v>
      </c>
      <c r="C6239" s="4" t="s">
        <v>59</v>
      </c>
      <c r="D6239" s="4">
        <v>41</v>
      </c>
      <c r="E6239" s="4" t="s">
        <v>24999</v>
      </c>
      <c r="F6239" s="4">
        <v>0.51988106966018699</v>
      </c>
      <c r="G6239" s="4" t="s">
        <v>25000</v>
      </c>
    </row>
    <row r="6240" spans="1:7" x14ac:dyDescent="0.3">
      <c r="A6240" s="4" t="s">
        <v>25001</v>
      </c>
      <c r="B6240" s="4" t="s">
        <v>25002</v>
      </c>
      <c r="C6240" s="4" t="s">
        <v>59</v>
      </c>
      <c r="D6240" s="4">
        <v>41</v>
      </c>
      <c r="E6240" s="4" t="s">
        <v>25003</v>
      </c>
      <c r="F6240" s="4">
        <v>0.51988106966018699</v>
      </c>
      <c r="G6240" s="4" t="s">
        <v>25004</v>
      </c>
    </row>
    <row r="6241" spans="1:7" x14ac:dyDescent="0.3">
      <c r="A6241" s="4" t="s">
        <v>25005</v>
      </c>
      <c r="B6241" s="4" t="s">
        <v>25006</v>
      </c>
      <c r="C6241" s="4" t="s">
        <v>59</v>
      </c>
      <c r="D6241" s="4">
        <v>41</v>
      </c>
      <c r="E6241" s="4" t="s">
        <v>25007</v>
      </c>
      <c r="F6241" s="4">
        <v>0.51988106966018699</v>
      </c>
      <c r="G6241" s="4" t="s">
        <v>25008</v>
      </c>
    </row>
    <row r="6242" spans="1:7" x14ac:dyDescent="0.3">
      <c r="A6242" s="4" t="s">
        <v>25009</v>
      </c>
      <c r="B6242" s="4" t="s">
        <v>25010</v>
      </c>
      <c r="C6242" s="4" t="s">
        <v>59</v>
      </c>
      <c r="D6242" s="4">
        <v>41</v>
      </c>
      <c r="E6242" s="4" t="s">
        <v>25011</v>
      </c>
      <c r="F6242" s="4">
        <v>0.51988106966018699</v>
      </c>
      <c r="G6242" s="4" t="s">
        <v>25012</v>
      </c>
    </row>
    <row r="6243" spans="1:7" x14ac:dyDescent="0.3">
      <c r="A6243" s="4" t="s">
        <v>25013</v>
      </c>
      <c r="B6243" s="4" t="s">
        <v>25014</v>
      </c>
      <c r="C6243" s="4" t="s">
        <v>59</v>
      </c>
      <c r="D6243" s="4">
        <v>41</v>
      </c>
      <c r="E6243" s="4" t="s">
        <v>25015</v>
      </c>
      <c r="F6243" s="4">
        <v>0.51988106966018699</v>
      </c>
      <c r="G6243" s="4" t="s">
        <v>25016</v>
      </c>
    </row>
    <row r="6244" spans="1:7" x14ac:dyDescent="0.3">
      <c r="A6244" s="4" t="s">
        <v>25017</v>
      </c>
      <c r="B6244" s="4" t="s">
        <v>25018</v>
      </c>
      <c r="C6244" s="4" t="s">
        <v>59</v>
      </c>
      <c r="D6244" s="4">
        <v>41</v>
      </c>
      <c r="E6244" s="4" t="s">
        <v>25019</v>
      </c>
      <c r="F6244" s="4">
        <v>0.51988106966018699</v>
      </c>
      <c r="G6244" s="4" t="s">
        <v>25020</v>
      </c>
    </row>
    <row r="6245" spans="1:7" x14ac:dyDescent="0.3">
      <c r="A6245" s="4" t="s">
        <v>25021</v>
      </c>
      <c r="B6245" s="4" t="s">
        <v>25022</v>
      </c>
      <c r="C6245" s="4" t="s">
        <v>59</v>
      </c>
      <c r="D6245" s="4">
        <v>41</v>
      </c>
      <c r="E6245" s="4" t="s">
        <v>25023</v>
      </c>
      <c r="F6245" s="4">
        <v>0.51988106966018699</v>
      </c>
      <c r="G6245" s="4" t="s">
        <v>25024</v>
      </c>
    </row>
    <row r="6246" spans="1:7" x14ac:dyDescent="0.3">
      <c r="A6246" s="4" t="s">
        <v>25025</v>
      </c>
      <c r="B6246" s="4" t="s">
        <v>25026</v>
      </c>
      <c r="C6246" s="4" t="s">
        <v>59</v>
      </c>
      <c r="D6246" s="4">
        <v>41</v>
      </c>
      <c r="E6246" s="4" t="s">
        <v>25027</v>
      </c>
      <c r="F6246" s="4">
        <v>0.51988106966018699</v>
      </c>
      <c r="G6246" s="4" t="s">
        <v>25028</v>
      </c>
    </row>
    <row r="6247" spans="1:7" x14ac:dyDescent="0.3">
      <c r="A6247" s="4" t="s">
        <v>25029</v>
      </c>
      <c r="B6247" s="4" t="s">
        <v>25030</v>
      </c>
      <c r="C6247" s="4" t="s">
        <v>59</v>
      </c>
      <c r="D6247" s="4">
        <v>40</v>
      </c>
      <c r="E6247" s="4" t="s">
        <v>25031</v>
      </c>
      <c r="F6247" s="4">
        <v>0.51988106966018699</v>
      </c>
      <c r="G6247" s="4" t="s">
        <v>25032</v>
      </c>
    </row>
    <row r="6248" spans="1:7" x14ac:dyDescent="0.3">
      <c r="A6248" s="4" t="s">
        <v>25033</v>
      </c>
      <c r="B6248" s="4" t="s">
        <v>25034</v>
      </c>
      <c r="C6248" s="4" t="s">
        <v>59</v>
      </c>
      <c r="D6248" s="4">
        <v>40</v>
      </c>
      <c r="E6248" s="4" t="s">
        <v>25035</v>
      </c>
      <c r="F6248" s="4">
        <v>0.51988106966018699</v>
      </c>
      <c r="G6248" s="4" t="s">
        <v>25036</v>
      </c>
    </row>
    <row r="6249" spans="1:7" x14ac:dyDescent="0.3">
      <c r="A6249" s="4" t="s">
        <v>25037</v>
      </c>
      <c r="B6249" s="4" t="s">
        <v>25038</v>
      </c>
      <c r="C6249" s="4" t="s">
        <v>59</v>
      </c>
      <c r="D6249" s="4">
        <v>40</v>
      </c>
      <c r="E6249" s="4" t="s">
        <v>25039</v>
      </c>
      <c r="F6249" s="4">
        <v>0.51988106966018699</v>
      </c>
      <c r="G6249" s="4" t="s">
        <v>25040</v>
      </c>
    </row>
    <row r="6250" spans="1:7" x14ac:dyDescent="0.3">
      <c r="A6250" s="4" t="s">
        <v>25041</v>
      </c>
      <c r="B6250" s="4" t="s">
        <v>25042</v>
      </c>
      <c r="C6250" s="4" t="s">
        <v>59</v>
      </c>
      <c r="D6250" s="4">
        <v>40</v>
      </c>
      <c r="E6250" s="4" t="s">
        <v>25043</v>
      </c>
      <c r="F6250" s="4">
        <v>0.51988106966018699</v>
      </c>
      <c r="G6250" s="4" t="s">
        <v>25044</v>
      </c>
    </row>
    <row r="6251" spans="1:7" x14ac:dyDescent="0.3">
      <c r="A6251" s="4" t="s">
        <v>25045</v>
      </c>
      <c r="B6251" s="4" t="s">
        <v>25046</v>
      </c>
      <c r="C6251" s="4" t="s">
        <v>59</v>
      </c>
      <c r="D6251" s="4">
        <v>40</v>
      </c>
      <c r="E6251" s="4" t="s">
        <v>25047</v>
      </c>
      <c r="F6251" s="4">
        <v>0.51988106966018699</v>
      </c>
      <c r="G6251" s="4" t="s">
        <v>25048</v>
      </c>
    </row>
    <row r="6252" spans="1:7" x14ac:dyDescent="0.3">
      <c r="A6252" s="4" t="s">
        <v>25049</v>
      </c>
      <c r="B6252" s="4" t="s">
        <v>25050</v>
      </c>
      <c r="C6252" s="4" t="s">
        <v>59</v>
      </c>
      <c r="D6252" s="4">
        <v>40</v>
      </c>
      <c r="E6252" s="4" t="s">
        <v>25051</v>
      </c>
      <c r="F6252" s="4">
        <v>0.51988106966018699</v>
      </c>
      <c r="G6252" s="4" t="s">
        <v>25052</v>
      </c>
    </row>
    <row r="6253" spans="1:7" x14ac:dyDescent="0.3">
      <c r="A6253" s="4" t="s">
        <v>25053</v>
      </c>
      <c r="B6253" s="4" t="s">
        <v>25054</v>
      </c>
      <c r="C6253" s="4" t="s">
        <v>59</v>
      </c>
      <c r="D6253" s="4">
        <v>40</v>
      </c>
      <c r="E6253" s="4" t="s">
        <v>25055</v>
      </c>
      <c r="F6253" s="4">
        <v>0.51988106966018699</v>
      </c>
      <c r="G6253" s="4" t="s">
        <v>25056</v>
      </c>
    </row>
    <row r="6254" spans="1:7" x14ac:dyDescent="0.3">
      <c r="A6254" s="4" t="s">
        <v>25057</v>
      </c>
      <c r="B6254" s="4" t="s">
        <v>25058</v>
      </c>
      <c r="C6254" s="4" t="s">
        <v>59</v>
      </c>
      <c r="D6254" s="4">
        <v>40</v>
      </c>
      <c r="E6254" s="4" t="s">
        <v>25059</v>
      </c>
      <c r="F6254" s="4">
        <v>0.51988106966018699</v>
      </c>
      <c r="G6254" s="4" t="s">
        <v>25060</v>
      </c>
    </row>
    <row r="6255" spans="1:7" x14ac:dyDescent="0.3">
      <c r="A6255" s="4" t="s">
        <v>25061</v>
      </c>
      <c r="B6255" s="4" t="s">
        <v>25062</v>
      </c>
      <c r="C6255" s="4" t="s">
        <v>59</v>
      </c>
      <c r="D6255" s="4">
        <v>40</v>
      </c>
      <c r="E6255" s="4" t="s">
        <v>25063</v>
      </c>
      <c r="F6255" s="4">
        <v>0.51988106966018699</v>
      </c>
      <c r="G6255" s="4" t="s">
        <v>25064</v>
      </c>
    </row>
    <row r="6256" spans="1:7" x14ac:dyDescent="0.3">
      <c r="A6256" s="4" t="s">
        <v>25065</v>
      </c>
      <c r="B6256" s="4" t="s">
        <v>25066</v>
      </c>
      <c r="C6256" s="4" t="s">
        <v>59</v>
      </c>
      <c r="D6256" s="4">
        <v>40</v>
      </c>
      <c r="E6256" s="4" t="s">
        <v>25067</v>
      </c>
      <c r="F6256" s="4">
        <v>0.51988106966018699</v>
      </c>
      <c r="G6256" s="4" t="s">
        <v>25068</v>
      </c>
    </row>
    <row r="6257" spans="1:7" x14ac:dyDescent="0.3">
      <c r="A6257" s="4" t="s">
        <v>25069</v>
      </c>
      <c r="B6257" s="4" t="s">
        <v>25070</v>
      </c>
      <c r="C6257" s="4" t="s">
        <v>59</v>
      </c>
      <c r="D6257" s="4">
        <v>40</v>
      </c>
      <c r="E6257" s="4" t="s">
        <v>25071</v>
      </c>
      <c r="F6257" s="4">
        <v>0.51988106966018699</v>
      </c>
      <c r="G6257" s="4" t="s">
        <v>25072</v>
      </c>
    </row>
    <row r="6258" spans="1:7" x14ac:dyDescent="0.3">
      <c r="A6258" s="4" t="s">
        <v>25073</v>
      </c>
      <c r="B6258" s="4" t="s">
        <v>25074</v>
      </c>
      <c r="C6258" s="4" t="s">
        <v>59</v>
      </c>
      <c r="D6258" s="4">
        <v>40</v>
      </c>
      <c r="E6258" s="4" t="s">
        <v>25075</v>
      </c>
      <c r="F6258" s="4">
        <v>0.51988106966018699</v>
      </c>
      <c r="G6258" s="4" t="s">
        <v>25076</v>
      </c>
    </row>
    <row r="6259" spans="1:7" x14ac:dyDescent="0.3">
      <c r="A6259" s="4" t="s">
        <v>25077</v>
      </c>
      <c r="B6259" s="4" t="s">
        <v>25078</v>
      </c>
      <c r="C6259" s="4" t="s">
        <v>59</v>
      </c>
      <c r="D6259" s="4">
        <v>40</v>
      </c>
      <c r="E6259" s="4" t="s">
        <v>25079</v>
      </c>
      <c r="F6259" s="4">
        <v>0.51988106966018699</v>
      </c>
      <c r="G6259" s="4" t="s">
        <v>25080</v>
      </c>
    </row>
    <row r="6260" spans="1:7" x14ac:dyDescent="0.3">
      <c r="A6260" s="4" t="s">
        <v>25081</v>
      </c>
      <c r="B6260" s="4" t="s">
        <v>25082</v>
      </c>
      <c r="C6260" s="4" t="s">
        <v>59</v>
      </c>
      <c r="D6260" s="4">
        <v>40</v>
      </c>
      <c r="E6260" s="4" t="s">
        <v>25083</v>
      </c>
      <c r="F6260" s="4">
        <v>0.51988106966018699</v>
      </c>
      <c r="G6260" s="4" t="s">
        <v>25084</v>
      </c>
    </row>
    <row r="6261" spans="1:7" x14ac:dyDescent="0.3">
      <c r="A6261" s="4" t="s">
        <v>25085</v>
      </c>
      <c r="B6261" s="4" t="s">
        <v>25086</v>
      </c>
      <c r="C6261" s="4" t="s">
        <v>59</v>
      </c>
      <c r="D6261" s="4">
        <v>40</v>
      </c>
      <c r="E6261" s="4" t="s">
        <v>25087</v>
      </c>
      <c r="F6261" s="4">
        <v>0.51988106966018699</v>
      </c>
      <c r="G6261" s="4" t="s">
        <v>25088</v>
      </c>
    </row>
    <row r="6262" spans="1:7" x14ac:dyDescent="0.3">
      <c r="A6262" s="4" t="s">
        <v>25089</v>
      </c>
      <c r="B6262" s="4" t="s">
        <v>25090</v>
      </c>
      <c r="C6262" s="4" t="s">
        <v>59</v>
      </c>
      <c r="D6262" s="4">
        <v>40</v>
      </c>
      <c r="E6262" s="4" t="s">
        <v>25091</v>
      </c>
      <c r="F6262" s="4">
        <v>0.51988106966018699</v>
      </c>
      <c r="G6262" s="4" t="s">
        <v>25092</v>
      </c>
    </row>
    <row r="6263" spans="1:7" x14ac:dyDescent="0.3">
      <c r="A6263" s="4" t="s">
        <v>25093</v>
      </c>
      <c r="B6263" s="4" t="s">
        <v>25094</v>
      </c>
      <c r="C6263" s="4" t="s">
        <v>59</v>
      </c>
      <c r="D6263" s="4">
        <v>40</v>
      </c>
      <c r="E6263" s="4" t="s">
        <v>25095</v>
      </c>
      <c r="F6263" s="4">
        <v>0.51988106966018699</v>
      </c>
      <c r="G6263" s="4" t="s">
        <v>25096</v>
      </c>
    </row>
    <row r="6264" spans="1:7" x14ac:dyDescent="0.3">
      <c r="A6264" s="4" t="s">
        <v>25097</v>
      </c>
      <c r="B6264" s="4" t="s">
        <v>25098</v>
      </c>
      <c r="C6264" s="4" t="s">
        <v>59</v>
      </c>
      <c r="D6264" s="4">
        <v>40</v>
      </c>
      <c r="E6264" s="4" t="s">
        <v>25099</v>
      </c>
      <c r="F6264" s="4">
        <v>0.51988106966018699</v>
      </c>
      <c r="G6264" s="4" t="s">
        <v>25100</v>
      </c>
    </row>
    <row r="6265" spans="1:7" x14ac:dyDescent="0.3">
      <c r="A6265" s="4" t="s">
        <v>25101</v>
      </c>
      <c r="B6265" s="4" t="s">
        <v>25102</v>
      </c>
      <c r="C6265" s="4" t="s">
        <v>59</v>
      </c>
      <c r="D6265" s="4">
        <v>40</v>
      </c>
      <c r="E6265" s="4" t="s">
        <v>25103</v>
      </c>
      <c r="F6265" s="4">
        <v>0.51988106966018699</v>
      </c>
      <c r="G6265" s="4" t="s">
        <v>25104</v>
      </c>
    </row>
    <row r="6266" spans="1:7" x14ac:dyDescent="0.3">
      <c r="A6266" s="4" t="s">
        <v>25105</v>
      </c>
      <c r="B6266" s="4" t="s">
        <v>25106</v>
      </c>
      <c r="C6266" s="4" t="s">
        <v>59</v>
      </c>
      <c r="D6266" s="4">
        <v>40</v>
      </c>
      <c r="E6266" s="4" t="s">
        <v>25107</v>
      </c>
      <c r="F6266" s="4">
        <v>0.51988106966018699</v>
      </c>
      <c r="G6266" s="4" t="s">
        <v>25108</v>
      </c>
    </row>
    <row r="6267" spans="1:7" x14ac:dyDescent="0.3">
      <c r="A6267" s="4" t="s">
        <v>25109</v>
      </c>
      <c r="B6267" s="4" t="s">
        <v>25110</v>
      </c>
      <c r="C6267" s="4" t="s">
        <v>59</v>
      </c>
      <c r="D6267" s="4">
        <v>40</v>
      </c>
      <c r="E6267" s="4" t="s">
        <v>25111</v>
      </c>
      <c r="F6267" s="4">
        <v>0.51988106966018699</v>
      </c>
      <c r="G6267" s="4" t="s">
        <v>25112</v>
      </c>
    </row>
    <row r="6268" spans="1:7" x14ac:dyDescent="0.3">
      <c r="A6268" s="4" t="s">
        <v>25113</v>
      </c>
      <c r="B6268" s="4" t="s">
        <v>25114</v>
      </c>
      <c r="C6268" s="4" t="s">
        <v>59</v>
      </c>
      <c r="D6268" s="4">
        <v>40</v>
      </c>
      <c r="E6268" s="4" t="s">
        <v>25115</v>
      </c>
      <c r="F6268" s="4">
        <v>0.51988106966018699</v>
      </c>
      <c r="G6268" s="4" t="s">
        <v>25116</v>
      </c>
    </row>
    <row r="6269" spans="1:7" x14ac:dyDescent="0.3">
      <c r="A6269" s="4" t="s">
        <v>25117</v>
      </c>
      <c r="B6269" s="4" t="s">
        <v>25118</v>
      </c>
      <c r="C6269" s="4" t="s">
        <v>59</v>
      </c>
      <c r="D6269" s="4">
        <v>40</v>
      </c>
      <c r="E6269" s="4" t="s">
        <v>25119</v>
      </c>
      <c r="F6269" s="4">
        <v>0.51988106966018699</v>
      </c>
      <c r="G6269" s="4" t="s">
        <v>25120</v>
      </c>
    </row>
    <row r="6270" spans="1:7" x14ac:dyDescent="0.3">
      <c r="A6270" s="4" t="s">
        <v>25121</v>
      </c>
      <c r="B6270" s="4" t="s">
        <v>25122</v>
      </c>
      <c r="C6270" s="4" t="s">
        <v>59</v>
      </c>
      <c r="D6270" s="4">
        <v>40</v>
      </c>
      <c r="E6270" s="4" t="s">
        <v>25123</v>
      </c>
      <c r="F6270" s="4">
        <v>0.51988106966018699</v>
      </c>
      <c r="G6270" s="4" t="s">
        <v>25124</v>
      </c>
    </row>
    <row r="6271" spans="1:7" x14ac:dyDescent="0.3">
      <c r="A6271" s="4" t="s">
        <v>25125</v>
      </c>
      <c r="B6271" s="4" t="s">
        <v>25126</v>
      </c>
      <c r="C6271" s="4" t="s">
        <v>59</v>
      </c>
      <c r="D6271" s="4">
        <v>40</v>
      </c>
      <c r="E6271" s="4" t="s">
        <v>25127</v>
      </c>
      <c r="F6271" s="4">
        <v>0.51988106966018699</v>
      </c>
      <c r="G6271" s="4" t="s">
        <v>25128</v>
      </c>
    </row>
    <row r="6272" spans="1:7" x14ac:dyDescent="0.3">
      <c r="A6272" s="4" t="s">
        <v>25129</v>
      </c>
      <c r="B6272" s="4" t="s">
        <v>25130</v>
      </c>
      <c r="C6272" s="4" t="s">
        <v>59</v>
      </c>
      <c r="D6272" s="4">
        <v>40</v>
      </c>
      <c r="E6272" s="4" t="s">
        <v>25131</v>
      </c>
      <c r="F6272" s="4">
        <v>0.51988106966018699</v>
      </c>
      <c r="G6272" s="4" t="s">
        <v>25132</v>
      </c>
    </row>
    <row r="6273" spans="1:7" x14ac:dyDescent="0.3">
      <c r="A6273" s="4" t="s">
        <v>25133</v>
      </c>
      <c r="B6273" s="4" t="s">
        <v>25134</v>
      </c>
      <c r="C6273" s="4" t="s">
        <v>59</v>
      </c>
      <c r="D6273" s="4">
        <v>39</v>
      </c>
      <c r="E6273" s="4" t="s">
        <v>25135</v>
      </c>
      <c r="F6273" s="4">
        <v>0.51988106966018699</v>
      </c>
      <c r="G6273" s="4" t="s">
        <v>25136</v>
      </c>
    </row>
    <row r="6274" spans="1:7" x14ac:dyDescent="0.3">
      <c r="A6274" s="4" t="s">
        <v>25137</v>
      </c>
      <c r="B6274" s="4" t="s">
        <v>25138</v>
      </c>
      <c r="C6274" s="4" t="s">
        <v>59</v>
      </c>
      <c r="D6274" s="4">
        <v>39</v>
      </c>
      <c r="E6274" s="4" t="s">
        <v>25139</v>
      </c>
      <c r="F6274" s="4">
        <v>0.51988106966018699</v>
      </c>
      <c r="G6274" s="4" t="s">
        <v>25140</v>
      </c>
    </row>
    <row r="6275" spans="1:7" x14ac:dyDescent="0.3">
      <c r="A6275" s="4" t="s">
        <v>25141</v>
      </c>
      <c r="B6275" s="4" t="s">
        <v>25142</v>
      </c>
      <c r="C6275" s="4" t="s">
        <v>59</v>
      </c>
      <c r="D6275" s="4">
        <v>39</v>
      </c>
      <c r="E6275" s="4" t="s">
        <v>25143</v>
      </c>
      <c r="F6275" s="4">
        <v>0.51988106966018699</v>
      </c>
      <c r="G6275" s="4" t="s">
        <v>25144</v>
      </c>
    </row>
    <row r="6276" spans="1:7" x14ac:dyDescent="0.3">
      <c r="A6276" s="4" t="s">
        <v>25145</v>
      </c>
      <c r="B6276" s="4" t="s">
        <v>25146</v>
      </c>
      <c r="C6276" s="4" t="s">
        <v>59</v>
      </c>
      <c r="D6276" s="4">
        <v>39</v>
      </c>
      <c r="E6276" s="4" t="s">
        <v>25147</v>
      </c>
      <c r="F6276" s="4">
        <v>0.51988106966018699</v>
      </c>
      <c r="G6276" s="4" t="s">
        <v>25148</v>
      </c>
    </row>
    <row r="6277" spans="1:7" x14ac:dyDescent="0.3">
      <c r="A6277" s="4" t="s">
        <v>25149</v>
      </c>
      <c r="B6277" s="4" t="s">
        <v>25150</v>
      </c>
      <c r="C6277" s="4" t="s">
        <v>59</v>
      </c>
      <c r="D6277" s="4">
        <v>39</v>
      </c>
      <c r="E6277" s="4" t="s">
        <v>25151</v>
      </c>
      <c r="F6277" s="4">
        <v>0.51988106966018699</v>
      </c>
      <c r="G6277" s="4" t="s">
        <v>25152</v>
      </c>
    </row>
    <row r="6278" spans="1:7" x14ac:dyDescent="0.3">
      <c r="A6278" s="4" t="s">
        <v>25153</v>
      </c>
      <c r="B6278" s="4" t="s">
        <v>25154</v>
      </c>
      <c r="C6278" s="4" t="s">
        <v>59</v>
      </c>
      <c r="D6278" s="4">
        <v>39</v>
      </c>
      <c r="E6278" s="4" t="s">
        <v>25155</v>
      </c>
      <c r="F6278" s="4">
        <v>0.51988106966018699</v>
      </c>
      <c r="G6278" s="4" t="s">
        <v>25156</v>
      </c>
    </row>
    <row r="6279" spans="1:7" x14ac:dyDescent="0.3">
      <c r="A6279" s="4" t="s">
        <v>25157</v>
      </c>
      <c r="B6279" s="4" t="s">
        <v>25158</v>
      </c>
      <c r="C6279" s="4" t="s">
        <v>59</v>
      </c>
      <c r="D6279" s="4">
        <v>39</v>
      </c>
      <c r="E6279" s="4" t="s">
        <v>25159</v>
      </c>
      <c r="F6279" s="4">
        <v>0.51988106966018699</v>
      </c>
      <c r="G6279" s="4" t="s">
        <v>25160</v>
      </c>
    </row>
    <row r="6280" spans="1:7" x14ac:dyDescent="0.3">
      <c r="A6280" s="4" t="s">
        <v>25161</v>
      </c>
      <c r="B6280" s="4" t="s">
        <v>25162</v>
      </c>
      <c r="C6280" s="4" t="s">
        <v>59</v>
      </c>
      <c r="D6280" s="4">
        <v>39</v>
      </c>
      <c r="E6280" s="4" t="s">
        <v>25163</v>
      </c>
      <c r="F6280" s="4">
        <v>0.51988106966018699</v>
      </c>
      <c r="G6280" s="4" t="s">
        <v>25164</v>
      </c>
    </row>
    <row r="6281" spans="1:7" x14ac:dyDescent="0.3">
      <c r="A6281" s="4" t="s">
        <v>25165</v>
      </c>
      <c r="B6281" s="4" t="s">
        <v>25166</v>
      </c>
      <c r="C6281" s="4" t="s">
        <v>59</v>
      </c>
      <c r="D6281" s="4">
        <v>39</v>
      </c>
      <c r="E6281" s="4" t="s">
        <v>25167</v>
      </c>
      <c r="F6281" s="4">
        <v>0.51988106966018699</v>
      </c>
      <c r="G6281" s="4" t="s">
        <v>25168</v>
      </c>
    </row>
    <row r="6282" spans="1:7" x14ac:dyDescent="0.3">
      <c r="A6282" s="4" t="s">
        <v>25169</v>
      </c>
      <c r="B6282" s="4" t="s">
        <v>25170</v>
      </c>
      <c r="C6282" s="4" t="s">
        <v>59</v>
      </c>
      <c r="D6282" s="4">
        <v>39</v>
      </c>
      <c r="E6282" s="4" t="s">
        <v>25171</v>
      </c>
      <c r="F6282" s="4">
        <v>0.51988106966018699</v>
      </c>
      <c r="G6282" s="4" t="s">
        <v>25172</v>
      </c>
    </row>
    <row r="6283" spans="1:7" x14ac:dyDescent="0.3">
      <c r="A6283" s="4" t="s">
        <v>25173</v>
      </c>
      <c r="B6283" s="4" t="s">
        <v>25174</v>
      </c>
      <c r="C6283" s="4" t="s">
        <v>59</v>
      </c>
      <c r="D6283" s="4">
        <v>39</v>
      </c>
      <c r="E6283" s="4" t="s">
        <v>25175</v>
      </c>
      <c r="F6283" s="4">
        <v>0.51988106966018699</v>
      </c>
      <c r="G6283" s="4" t="s">
        <v>25176</v>
      </c>
    </row>
    <row r="6284" spans="1:7" x14ac:dyDescent="0.3">
      <c r="A6284" s="4" t="s">
        <v>25177</v>
      </c>
      <c r="B6284" s="4" t="s">
        <v>25178</v>
      </c>
      <c r="C6284" s="4" t="s">
        <v>59</v>
      </c>
      <c r="D6284" s="4">
        <v>39</v>
      </c>
      <c r="E6284" s="4" t="s">
        <v>25179</v>
      </c>
      <c r="F6284" s="4">
        <v>0.51988106966018699</v>
      </c>
      <c r="G6284" s="4" t="s">
        <v>25180</v>
      </c>
    </row>
    <row r="6285" spans="1:7" x14ac:dyDescent="0.3">
      <c r="A6285" s="4" t="s">
        <v>25181</v>
      </c>
      <c r="B6285" s="4" t="s">
        <v>25182</v>
      </c>
      <c r="C6285" s="4" t="s">
        <v>59</v>
      </c>
      <c r="D6285" s="4">
        <v>39</v>
      </c>
      <c r="E6285" s="4" t="s">
        <v>25183</v>
      </c>
      <c r="F6285" s="4">
        <v>0.51988106966018699</v>
      </c>
      <c r="G6285" s="4" t="s">
        <v>25184</v>
      </c>
    </row>
    <row r="6286" spans="1:7" x14ac:dyDescent="0.3">
      <c r="A6286" s="4" t="s">
        <v>25185</v>
      </c>
      <c r="B6286" s="4" t="s">
        <v>25186</v>
      </c>
      <c r="C6286" s="4" t="s">
        <v>59</v>
      </c>
      <c r="D6286" s="4">
        <v>39</v>
      </c>
      <c r="E6286" s="4" t="s">
        <v>25187</v>
      </c>
      <c r="F6286" s="4">
        <v>0.51988106966018699</v>
      </c>
      <c r="G6286" s="4" t="s">
        <v>25188</v>
      </c>
    </row>
    <row r="6287" spans="1:7" x14ac:dyDescent="0.3">
      <c r="A6287" s="4" t="s">
        <v>25189</v>
      </c>
      <c r="B6287" s="4" t="s">
        <v>25190</v>
      </c>
      <c r="C6287" s="4" t="s">
        <v>59</v>
      </c>
      <c r="D6287" s="4">
        <v>39</v>
      </c>
      <c r="E6287" s="4" t="s">
        <v>25191</v>
      </c>
      <c r="F6287" s="4">
        <v>0.51988106966018699</v>
      </c>
      <c r="G6287" s="4" t="s">
        <v>25192</v>
      </c>
    </row>
    <row r="6288" spans="1:7" x14ac:dyDescent="0.3">
      <c r="A6288" s="4" t="s">
        <v>25193</v>
      </c>
      <c r="B6288" s="4" t="s">
        <v>25193</v>
      </c>
      <c r="C6288" s="4" t="s">
        <v>59</v>
      </c>
      <c r="D6288" s="4">
        <v>39</v>
      </c>
      <c r="E6288" s="4" t="s">
        <v>25194</v>
      </c>
      <c r="F6288" s="4">
        <v>0.51988106966018699</v>
      </c>
      <c r="G6288" s="4" t="s">
        <v>25195</v>
      </c>
    </row>
    <row r="6289" spans="1:7" x14ac:dyDescent="0.3">
      <c r="A6289" s="4" t="s">
        <v>25196</v>
      </c>
      <c r="B6289" s="4" t="s">
        <v>25197</v>
      </c>
      <c r="C6289" s="4" t="s">
        <v>59</v>
      </c>
      <c r="D6289" s="4">
        <v>39</v>
      </c>
      <c r="E6289" s="4" t="s">
        <v>25198</v>
      </c>
      <c r="F6289" s="4">
        <v>0.51988106966018699</v>
      </c>
      <c r="G6289" s="4" t="s">
        <v>25199</v>
      </c>
    </row>
    <row r="6290" spans="1:7" x14ac:dyDescent="0.3">
      <c r="A6290" s="4" t="s">
        <v>25200</v>
      </c>
      <c r="B6290" s="4" t="s">
        <v>25201</v>
      </c>
      <c r="C6290" s="4" t="s">
        <v>59</v>
      </c>
      <c r="D6290" s="4">
        <v>39</v>
      </c>
      <c r="E6290" s="4" t="s">
        <v>25202</v>
      </c>
      <c r="F6290" s="4">
        <v>0.51988106966018699</v>
      </c>
      <c r="G6290" s="4" t="s">
        <v>25203</v>
      </c>
    </row>
    <row r="6291" spans="1:7" x14ac:dyDescent="0.3">
      <c r="A6291" s="4" t="s">
        <v>25204</v>
      </c>
      <c r="B6291" s="4" t="s">
        <v>25205</v>
      </c>
      <c r="C6291" s="4" t="s">
        <v>59</v>
      </c>
      <c r="D6291" s="4">
        <v>39</v>
      </c>
      <c r="E6291" s="4" t="s">
        <v>25206</v>
      </c>
      <c r="F6291" s="4">
        <v>0.51988106966018699</v>
      </c>
      <c r="G6291" s="4" t="s">
        <v>25207</v>
      </c>
    </row>
    <row r="6292" spans="1:7" x14ac:dyDescent="0.3">
      <c r="A6292" s="4" t="s">
        <v>25208</v>
      </c>
      <c r="B6292" s="4" t="s">
        <v>25209</v>
      </c>
      <c r="C6292" s="4" t="s">
        <v>59</v>
      </c>
      <c r="D6292" s="4">
        <v>39</v>
      </c>
      <c r="E6292" s="4" t="s">
        <v>25210</v>
      </c>
      <c r="F6292" s="4">
        <v>0.51988106966018699</v>
      </c>
      <c r="G6292" s="4" t="s">
        <v>25211</v>
      </c>
    </row>
    <row r="6293" spans="1:7" x14ac:dyDescent="0.3">
      <c r="A6293" s="4" t="s">
        <v>25212</v>
      </c>
      <c r="B6293" s="4" t="s">
        <v>25213</v>
      </c>
      <c r="C6293" s="4" t="s">
        <v>59</v>
      </c>
      <c r="D6293" s="4">
        <v>39</v>
      </c>
      <c r="E6293" s="4" t="s">
        <v>25214</v>
      </c>
      <c r="F6293" s="4">
        <v>0.51988106966018699</v>
      </c>
      <c r="G6293" s="4" t="s">
        <v>25215</v>
      </c>
    </row>
    <row r="6294" spans="1:7" x14ac:dyDescent="0.3">
      <c r="A6294" s="4" t="s">
        <v>25216</v>
      </c>
      <c r="B6294" s="4" t="s">
        <v>25217</v>
      </c>
      <c r="C6294" s="4" t="s">
        <v>59</v>
      </c>
      <c r="D6294" s="4">
        <v>39</v>
      </c>
      <c r="E6294" s="4" t="s">
        <v>25218</v>
      </c>
      <c r="F6294" s="4">
        <v>0.51988106966018699</v>
      </c>
      <c r="G6294" s="4" t="s">
        <v>25219</v>
      </c>
    </row>
    <row r="6295" spans="1:7" x14ac:dyDescent="0.3">
      <c r="A6295" s="4" t="s">
        <v>25220</v>
      </c>
      <c r="B6295" s="4" t="s">
        <v>25221</v>
      </c>
      <c r="C6295" s="4" t="s">
        <v>59</v>
      </c>
      <c r="D6295" s="4">
        <v>39</v>
      </c>
      <c r="E6295" s="4" t="s">
        <v>25222</v>
      </c>
      <c r="F6295" s="4">
        <v>0.51988106966018699</v>
      </c>
      <c r="G6295" s="4" t="s">
        <v>25223</v>
      </c>
    </row>
    <row r="6296" spans="1:7" x14ac:dyDescent="0.3">
      <c r="A6296" s="4" t="s">
        <v>25224</v>
      </c>
      <c r="B6296" s="4" t="s">
        <v>25225</v>
      </c>
      <c r="C6296" s="4" t="s">
        <v>59</v>
      </c>
      <c r="D6296" s="4">
        <v>39</v>
      </c>
      <c r="E6296" s="4" t="s">
        <v>25226</v>
      </c>
      <c r="F6296" s="4">
        <v>0.51988106966018699</v>
      </c>
      <c r="G6296" s="4" t="s">
        <v>25227</v>
      </c>
    </row>
    <row r="6297" spans="1:7" x14ac:dyDescent="0.3">
      <c r="A6297" s="4" t="s">
        <v>25228</v>
      </c>
      <c r="B6297" s="4" t="s">
        <v>25229</v>
      </c>
      <c r="C6297" s="4" t="s">
        <v>59</v>
      </c>
      <c r="D6297" s="4">
        <v>39</v>
      </c>
      <c r="E6297" s="4" t="s">
        <v>25230</v>
      </c>
      <c r="F6297" s="4">
        <v>0.51988106966018699</v>
      </c>
      <c r="G6297" s="4" t="s">
        <v>25231</v>
      </c>
    </row>
    <row r="6298" spans="1:7" x14ac:dyDescent="0.3">
      <c r="A6298" s="4" t="s">
        <v>25232</v>
      </c>
      <c r="B6298" s="4" t="s">
        <v>25233</v>
      </c>
      <c r="C6298" s="4" t="s">
        <v>59</v>
      </c>
      <c r="D6298" s="4">
        <v>39</v>
      </c>
      <c r="E6298" s="4" t="s">
        <v>25234</v>
      </c>
      <c r="F6298" s="4">
        <v>0.51988106966018699</v>
      </c>
      <c r="G6298" s="4" t="s">
        <v>25235</v>
      </c>
    </row>
    <row r="6299" spans="1:7" x14ac:dyDescent="0.3">
      <c r="A6299" s="4" t="s">
        <v>25236</v>
      </c>
      <c r="B6299" s="4" t="s">
        <v>25237</v>
      </c>
      <c r="C6299" s="4" t="s">
        <v>59</v>
      </c>
      <c r="D6299" s="4">
        <v>39</v>
      </c>
      <c r="E6299" s="4" t="s">
        <v>25238</v>
      </c>
      <c r="F6299" s="4">
        <v>0.51988106966018699</v>
      </c>
      <c r="G6299" s="4" t="s">
        <v>25239</v>
      </c>
    </row>
    <row r="6300" spans="1:7" x14ac:dyDescent="0.3">
      <c r="A6300" s="4" t="s">
        <v>25240</v>
      </c>
      <c r="B6300" s="4" t="s">
        <v>25241</v>
      </c>
      <c r="C6300" s="4" t="s">
        <v>59</v>
      </c>
      <c r="D6300" s="4">
        <v>39</v>
      </c>
      <c r="E6300" s="4" t="s">
        <v>25242</v>
      </c>
      <c r="F6300" s="4">
        <v>0.51988106966018699</v>
      </c>
      <c r="G6300" s="4" t="s">
        <v>25243</v>
      </c>
    </row>
    <row r="6301" spans="1:7" x14ac:dyDescent="0.3">
      <c r="A6301" s="4" t="s">
        <v>25244</v>
      </c>
      <c r="B6301" s="4" t="s">
        <v>25245</v>
      </c>
      <c r="C6301" s="4" t="s">
        <v>59</v>
      </c>
      <c r="D6301" s="4">
        <v>39</v>
      </c>
      <c r="E6301" s="4" t="s">
        <v>25246</v>
      </c>
      <c r="F6301" s="4">
        <v>0.51988106966018699</v>
      </c>
      <c r="G6301" s="4" t="s">
        <v>25247</v>
      </c>
    </row>
    <row r="6302" spans="1:7" x14ac:dyDescent="0.3">
      <c r="A6302" s="4" t="s">
        <v>25248</v>
      </c>
      <c r="B6302" s="4" t="s">
        <v>25249</v>
      </c>
      <c r="C6302" s="4" t="s">
        <v>59</v>
      </c>
      <c r="D6302" s="4">
        <v>39</v>
      </c>
      <c r="E6302" s="4" t="s">
        <v>25250</v>
      </c>
      <c r="F6302" s="4">
        <v>0.51988106966018699</v>
      </c>
      <c r="G6302" s="4" t="s">
        <v>25251</v>
      </c>
    </row>
    <row r="6303" spans="1:7" x14ac:dyDescent="0.3">
      <c r="A6303" s="4" t="s">
        <v>25252</v>
      </c>
      <c r="B6303" s="4" t="s">
        <v>25253</v>
      </c>
      <c r="C6303" s="4" t="s">
        <v>59</v>
      </c>
      <c r="D6303" s="4">
        <v>39</v>
      </c>
      <c r="E6303" s="4" t="s">
        <v>25254</v>
      </c>
      <c r="F6303" s="4">
        <v>0.51988106966018699</v>
      </c>
      <c r="G6303" s="4" t="s">
        <v>25255</v>
      </c>
    </row>
    <row r="6304" spans="1:7" x14ac:dyDescent="0.3">
      <c r="A6304" s="4" t="s">
        <v>25256</v>
      </c>
      <c r="B6304" s="4" t="s">
        <v>25257</v>
      </c>
      <c r="C6304" s="4" t="s">
        <v>59</v>
      </c>
      <c r="D6304" s="4">
        <v>39</v>
      </c>
      <c r="E6304" s="4" t="s">
        <v>25258</v>
      </c>
      <c r="F6304" s="4">
        <v>0.51988106966018699</v>
      </c>
      <c r="G6304" s="4" t="s">
        <v>25259</v>
      </c>
    </row>
    <row r="6305" spans="1:7" x14ac:dyDescent="0.3">
      <c r="A6305" s="4" t="s">
        <v>25260</v>
      </c>
      <c r="B6305" s="4" t="s">
        <v>25261</v>
      </c>
      <c r="C6305" s="4" t="s">
        <v>59</v>
      </c>
      <c r="D6305" s="4">
        <v>38</v>
      </c>
      <c r="E6305" s="4" t="s">
        <v>25262</v>
      </c>
      <c r="F6305" s="4">
        <v>0.51988106966018699</v>
      </c>
      <c r="G6305" s="4" t="s">
        <v>25263</v>
      </c>
    </row>
    <row r="6306" spans="1:7" x14ac:dyDescent="0.3">
      <c r="A6306" s="4" t="s">
        <v>25264</v>
      </c>
      <c r="B6306" s="4" t="s">
        <v>25265</v>
      </c>
      <c r="C6306" s="4" t="s">
        <v>59</v>
      </c>
      <c r="D6306" s="4">
        <v>38</v>
      </c>
      <c r="E6306" s="4" t="s">
        <v>25266</v>
      </c>
      <c r="F6306" s="4">
        <v>0.51988106966018699</v>
      </c>
      <c r="G6306" s="4" t="s">
        <v>25267</v>
      </c>
    </row>
    <row r="6307" spans="1:7" x14ac:dyDescent="0.3">
      <c r="A6307" s="4" t="s">
        <v>25268</v>
      </c>
      <c r="B6307" s="4" t="s">
        <v>25269</v>
      </c>
      <c r="C6307" s="4" t="s">
        <v>59</v>
      </c>
      <c r="D6307" s="4">
        <v>38</v>
      </c>
      <c r="E6307" s="4" t="s">
        <v>25270</v>
      </c>
      <c r="F6307" s="4">
        <v>0.51988106966018699</v>
      </c>
      <c r="G6307" s="4" t="s">
        <v>25271</v>
      </c>
    </row>
    <row r="6308" spans="1:7" x14ac:dyDescent="0.3">
      <c r="A6308" s="4" t="s">
        <v>25272</v>
      </c>
      <c r="B6308" s="4" t="s">
        <v>25273</v>
      </c>
      <c r="C6308" s="4" t="s">
        <v>59</v>
      </c>
      <c r="D6308" s="4">
        <v>38</v>
      </c>
      <c r="E6308" s="4" t="s">
        <v>25274</v>
      </c>
      <c r="F6308" s="4">
        <v>0.51988106966018699</v>
      </c>
      <c r="G6308" s="4" t="s">
        <v>25275</v>
      </c>
    </row>
    <row r="6309" spans="1:7" x14ac:dyDescent="0.3">
      <c r="A6309" s="4" t="s">
        <v>25276</v>
      </c>
      <c r="B6309" s="4" t="s">
        <v>25277</v>
      </c>
      <c r="C6309" s="4" t="s">
        <v>59</v>
      </c>
      <c r="D6309" s="4">
        <v>38</v>
      </c>
      <c r="E6309" s="4" t="s">
        <v>25278</v>
      </c>
      <c r="F6309" s="4">
        <v>0.51988106966018699</v>
      </c>
      <c r="G6309" s="4" t="s">
        <v>25279</v>
      </c>
    </row>
    <row r="6310" spans="1:7" x14ac:dyDescent="0.3">
      <c r="A6310" s="4" t="s">
        <v>25280</v>
      </c>
      <c r="B6310" s="4" t="s">
        <v>25281</v>
      </c>
      <c r="C6310" s="4" t="s">
        <v>59</v>
      </c>
      <c r="D6310" s="4">
        <v>38</v>
      </c>
      <c r="E6310" s="4" t="s">
        <v>25282</v>
      </c>
      <c r="F6310" s="4">
        <v>0.51988106966018699</v>
      </c>
      <c r="G6310" s="4" t="s">
        <v>25283</v>
      </c>
    </row>
    <row r="6311" spans="1:7" x14ac:dyDescent="0.3">
      <c r="A6311" s="4" t="s">
        <v>25284</v>
      </c>
      <c r="B6311" s="4" t="s">
        <v>25285</v>
      </c>
      <c r="C6311" s="4" t="s">
        <v>59</v>
      </c>
      <c r="D6311" s="4">
        <v>38</v>
      </c>
      <c r="E6311" s="4" t="s">
        <v>25286</v>
      </c>
      <c r="F6311" s="4">
        <v>0.51988106966018699</v>
      </c>
      <c r="G6311" s="4" t="s">
        <v>25287</v>
      </c>
    </row>
    <row r="6312" spans="1:7" x14ac:dyDescent="0.3">
      <c r="A6312" s="4" t="s">
        <v>25288</v>
      </c>
      <c r="B6312" s="4" t="s">
        <v>25289</v>
      </c>
      <c r="C6312" s="4" t="s">
        <v>59</v>
      </c>
      <c r="D6312" s="4">
        <v>38</v>
      </c>
      <c r="E6312" s="4" t="s">
        <v>25290</v>
      </c>
      <c r="F6312" s="4">
        <v>0.51988106966018699</v>
      </c>
      <c r="G6312" s="4" t="s">
        <v>25291</v>
      </c>
    </row>
    <row r="6313" spans="1:7" x14ac:dyDescent="0.3">
      <c r="A6313" s="4" t="s">
        <v>25292</v>
      </c>
      <c r="B6313" s="4" t="s">
        <v>25293</v>
      </c>
      <c r="C6313" s="4" t="s">
        <v>59</v>
      </c>
      <c r="D6313" s="4">
        <v>38</v>
      </c>
      <c r="E6313" s="4" t="s">
        <v>25294</v>
      </c>
      <c r="F6313" s="4">
        <v>0.51988106966018699</v>
      </c>
      <c r="G6313" s="4" t="s">
        <v>25295</v>
      </c>
    </row>
    <row r="6314" spans="1:7" x14ac:dyDescent="0.3">
      <c r="A6314" s="4" t="s">
        <v>25296</v>
      </c>
      <c r="B6314" s="4" t="s">
        <v>25297</v>
      </c>
      <c r="C6314" s="4" t="s">
        <v>59</v>
      </c>
      <c r="D6314" s="4">
        <v>38</v>
      </c>
      <c r="E6314" s="4" t="s">
        <v>25298</v>
      </c>
      <c r="F6314" s="4">
        <v>0.51988106966018699</v>
      </c>
      <c r="G6314" s="4" t="s">
        <v>25299</v>
      </c>
    </row>
    <row r="6315" spans="1:7" x14ac:dyDescent="0.3">
      <c r="A6315" s="4" t="s">
        <v>25300</v>
      </c>
      <c r="B6315" s="4" t="s">
        <v>25301</v>
      </c>
      <c r="C6315" s="4" t="s">
        <v>59</v>
      </c>
      <c r="D6315" s="4">
        <v>38</v>
      </c>
      <c r="E6315" s="4" t="s">
        <v>25302</v>
      </c>
      <c r="F6315" s="4">
        <v>0.51988106966018699</v>
      </c>
      <c r="G6315" s="4" t="s">
        <v>25303</v>
      </c>
    </row>
    <row r="6316" spans="1:7" x14ac:dyDescent="0.3">
      <c r="A6316" s="4" t="s">
        <v>25304</v>
      </c>
      <c r="B6316" s="4" t="s">
        <v>25305</v>
      </c>
      <c r="C6316" s="4" t="s">
        <v>59</v>
      </c>
      <c r="D6316" s="4">
        <v>38</v>
      </c>
      <c r="E6316" s="4" t="s">
        <v>25306</v>
      </c>
      <c r="F6316" s="4">
        <v>0.51988106966018699</v>
      </c>
      <c r="G6316" s="4" t="s">
        <v>25307</v>
      </c>
    </row>
    <row r="6317" spans="1:7" x14ac:dyDescent="0.3">
      <c r="A6317" s="4" t="s">
        <v>25308</v>
      </c>
      <c r="B6317" s="4" t="s">
        <v>25309</v>
      </c>
      <c r="C6317" s="4" t="s">
        <v>59</v>
      </c>
      <c r="D6317" s="4">
        <v>38</v>
      </c>
      <c r="E6317" s="4" t="s">
        <v>25310</v>
      </c>
      <c r="F6317" s="4">
        <v>0.51988106966018699</v>
      </c>
      <c r="G6317" s="4" t="s">
        <v>25311</v>
      </c>
    </row>
    <row r="6318" spans="1:7" x14ac:dyDescent="0.3">
      <c r="A6318" s="4" t="s">
        <v>25312</v>
      </c>
      <c r="B6318" s="4" t="s">
        <v>25313</v>
      </c>
      <c r="C6318" s="4" t="s">
        <v>59</v>
      </c>
      <c r="D6318" s="4">
        <v>38</v>
      </c>
      <c r="E6318" s="4" t="s">
        <v>25314</v>
      </c>
      <c r="F6318" s="4">
        <v>0.51988106966018699</v>
      </c>
      <c r="G6318" s="4" t="s">
        <v>25315</v>
      </c>
    </row>
    <row r="6319" spans="1:7" x14ac:dyDescent="0.3">
      <c r="A6319" s="4" t="s">
        <v>25316</v>
      </c>
      <c r="B6319" s="4" t="s">
        <v>25317</v>
      </c>
      <c r="C6319" s="4" t="s">
        <v>59</v>
      </c>
      <c r="D6319" s="4">
        <v>38</v>
      </c>
      <c r="E6319" s="4" t="s">
        <v>25318</v>
      </c>
      <c r="F6319" s="4">
        <v>0.51988106966018699</v>
      </c>
      <c r="G6319" s="4" t="s">
        <v>25319</v>
      </c>
    </row>
    <row r="6320" spans="1:7" x14ac:dyDescent="0.3">
      <c r="A6320" s="4" t="s">
        <v>25320</v>
      </c>
      <c r="B6320" s="4" t="s">
        <v>25321</v>
      </c>
      <c r="C6320" s="4" t="s">
        <v>59</v>
      </c>
      <c r="D6320" s="4">
        <v>38</v>
      </c>
      <c r="E6320" s="4" t="s">
        <v>25322</v>
      </c>
      <c r="F6320" s="4">
        <v>0.51988106966018699</v>
      </c>
      <c r="G6320" s="4" t="s">
        <v>25323</v>
      </c>
    </row>
    <row r="6321" spans="1:7" x14ac:dyDescent="0.3">
      <c r="A6321" s="4" t="s">
        <v>25324</v>
      </c>
      <c r="B6321" s="4" t="s">
        <v>25325</v>
      </c>
      <c r="C6321" s="4" t="s">
        <v>59</v>
      </c>
      <c r="D6321" s="4">
        <v>38</v>
      </c>
      <c r="E6321" s="4" t="s">
        <v>25326</v>
      </c>
      <c r="F6321" s="4">
        <v>0.51988106966018699</v>
      </c>
      <c r="G6321" s="4" t="s">
        <v>25327</v>
      </c>
    </row>
    <row r="6322" spans="1:7" x14ac:dyDescent="0.3">
      <c r="A6322" s="4" t="s">
        <v>25328</v>
      </c>
      <c r="B6322" s="4" t="s">
        <v>25329</v>
      </c>
      <c r="C6322" s="4" t="s">
        <v>59</v>
      </c>
      <c r="D6322" s="4">
        <v>38</v>
      </c>
      <c r="E6322" s="4" t="s">
        <v>25330</v>
      </c>
      <c r="F6322" s="4">
        <v>0.51988106966018699</v>
      </c>
      <c r="G6322" s="4" t="s">
        <v>25331</v>
      </c>
    </row>
    <row r="6323" spans="1:7" x14ac:dyDescent="0.3">
      <c r="A6323" s="4" t="s">
        <v>25332</v>
      </c>
      <c r="B6323" s="4" t="s">
        <v>25333</v>
      </c>
      <c r="C6323" s="4" t="s">
        <v>59</v>
      </c>
      <c r="D6323" s="4">
        <v>38</v>
      </c>
      <c r="E6323" s="4" t="s">
        <v>25334</v>
      </c>
      <c r="F6323" s="4">
        <v>0.51988106966018699</v>
      </c>
      <c r="G6323" s="4" t="s">
        <v>25335</v>
      </c>
    </row>
    <row r="6324" spans="1:7" x14ac:dyDescent="0.3">
      <c r="A6324" s="4" t="s">
        <v>25336</v>
      </c>
      <c r="B6324" s="4" t="s">
        <v>25337</v>
      </c>
      <c r="C6324" s="4" t="s">
        <v>59</v>
      </c>
      <c r="D6324" s="4">
        <v>38</v>
      </c>
      <c r="E6324" s="4" t="s">
        <v>25338</v>
      </c>
      <c r="F6324" s="4">
        <v>0.51988106966018699</v>
      </c>
      <c r="G6324" s="4" t="s">
        <v>25339</v>
      </c>
    </row>
    <row r="6325" spans="1:7" x14ac:dyDescent="0.3">
      <c r="A6325" s="4" t="s">
        <v>25340</v>
      </c>
      <c r="B6325" s="4" t="s">
        <v>25341</v>
      </c>
      <c r="C6325" s="4" t="s">
        <v>59</v>
      </c>
      <c r="D6325" s="4">
        <v>38</v>
      </c>
      <c r="E6325" s="4" t="s">
        <v>25342</v>
      </c>
      <c r="F6325" s="4">
        <v>0.51988106966018699</v>
      </c>
      <c r="G6325" s="4" t="s">
        <v>25343</v>
      </c>
    </row>
    <row r="6326" spans="1:7" x14ac:dyDescent="0.3">
      <c r="A6326" s="4" t="s">
        <v>25344</v>
      </c>
      <c r="B6326" s="4" t="s">
        <v>25345</v>
      </c>
      <c r="C6326" s="4" t="s">
        <v>59</v>
      </c>
      <c r="D6326" s="4">
        <v>37</v>
      </c>
      <c r="E6326" s="4" t="s">
        <v>25346</v>
      </c>
      <c r="F6326" s="4">
        <v>0.51988106966018699</v>
      </c>
      <c r="G6326" s="4" t="s">
        <v>25347</v>
      </c>
    </row>
    <row r="6327" spans="1:7" x14ac:dyDescent="0.3">
      <c r="A6327" s="4" t="s">
        <v>25348</v>
      </c>
      <c r="B6327" s="4" t="s">
        <v>25349</v>
      </c>
      <c r="C6327" s="4" t="s">
        <v>59</v>
      </c>
      <c r="D6327" s="4">
        <v>37</v>
      </c>
      <c r="E6327" s="4" t="s">
        <v>25350</v>
      </c>
      <c r="F6327" s="4">
        <v>0.51988106966018699</v>
      </c>
      <c r="G6327" s="4" t="s">
        <v>25351</v>
      </c>
    </row>
    <row r="6328" spans="1:7" x14ac:dyDescent="0.3">
      <c r="A6328" s="4" t="s">
        <v>25352</v>
      </c>
      <c r="B6328" s="4" t="s">
        <v>25353</v>
      </c>
      <c r="C6328" s="4" t="s">
        <v>59</v>
      </c>
      <c r="D6328" s="4">
        <v>37</v>
      </c>
      <c r="E6328" s="4" t="s">
        <v>25354</v>
      </c>
      <c r="F6328" s="4">
        <v>0.51988106966018699</v>
      </c>
      <c r="G6328" s="4" t="s">
        <v>25355</v>
      </c>
    </row>
    <row r="6329" spans="1:7" x14ac:dyDescent="0.3">
      <c r="A6329" s="4" t="s">
        <v>25356</v>
      </c>
      <c r="B6329" s="4" t="s">
        <v>25357</v>
      </c>
      <c r="C6329" s="4" t="s">
        <v>59</v>
      </c>
      <c r="D6329" s="4">
        <v>37</v>
      </c>
      <c r="E6329" s="4" t="s">
        <v>25358</v>
      </c>
      <c r="F6329" s="4">
        <v>0.51988106966018699</v>
      </c>
      <c r="G6329" s="4" t="s">
        <v>25359</v>
      </c>
    </row>
    <row r="6330" spans="1:7" x14ac:dyDescent="0.3">
      <c r="A6330" s="4" t="s">
        <v>25360</v>
      </c>
      <c r="B6330" s="4" t="s">
        <v>25361</v>
      </c>
      <c r="C6330" s="4" t="s">
        <v>59</v>
      </c>
      <c r="D6330" s="4">
        <v>37</v>
      </c>
      <c r="E6330" s="4" t="s">
        <v>25362</v>
      </c>
      <c r="F6330" s="4">
        <v>0.51988106966018699</v>
      </c>
      <c r="G6330" s="4" t="s">
        <v>25363</v>
      </c>
    </row>
    <row r="6331" spans="1:7" x14ac:dyDescent="0.3">
      <c r="A6331" s="4" t="s">
        <v>25364</v>
      </c>
      <c r="B6331" s="4" t="s">
        <v>25365</v>
      </c>
      <c r="C6331" s="4" t="s">
        <v>59</v>
      </c>
      <c r="D6331" s="4">
        <v>37</v>
      </c>
      <c r="E6331" s="4" t="s">
        <v>25366</v>
      </c>
      <c r="F6331" s="4">
        <v>0.51988106966018699</v>
      </c>
      <c r="G6331" s="4" t="s">
        <v>25367</v>
      </c>
    </row>
    <row r="6332" spans="1:7" x14ac:dyDescent="0.3">
      <c r="A6332" s="4" t="s">
        <v>25368</v>
      </c>
      <c r="B6332" s="4" t="s">
        <v>25369</v>
      </c>
      <c r="C6332" s="4" t="s">
        <v>59</v>
      </c>
      <c r="D6332" s="4">
        <v>37</v>
      </c>
      <c r="E6332" s="4" t="s">
        <v>25370</v>
      </c>
      <c r="F6332" s="4">
        <v>0.51988106966018699</v>
      </c>
      <c r="G6332" s="4" t="s">
        <v>25371</v>
      </c>
    </row>
    <row r="6333" spans="1:7" x14ac:dyDescent="0.3">
      <c r="A6333" s="4" t="s">
        <v>25372</v>
      </c>
      <c r="B6333" s="4" t="s">
        <v>25373</v>
      </c>
      <c r="C6333" s="4" t="s">
        <v>59</v>
      </c>
      <c r="D6333" s="4">
        <v>37</v>
      </c>
      <c r="E6333" s="4" t="s">
        <v>25374</v>
      </c>
      <c r="F6333" s="4">
        <v>0.51988106966018699</v>
      </c>
      <c r="G6333" s="4" t="s">
        <v>25375</v>
      </c>
    </row>
    <row r="6334" spans="1:7" x14ac:dyDescent="0.3">
      <c r="A6334" s="4" t="s">
        <v>25376</v>
      </c>
      <c r="B6334" s="4" t="s">
        <v>25377</v>
      </c>
      <c r="C6334" s="4" t="s">
        <v>59</v>
      </c>
      <c r="D6334" s="4">
        <v>36</v>
      </c>
      <c r="E6334" s="4" t="s">
        <v>25378</v>
      </c>
      <c r="F6334" s="4">
        <v>0.51988106966018699</v>
      </c>
      <c r="G6334" s="4" t="s">
        <v>25379</v>
      </c>
    </row>
    <row r="6335" spans="1:7" x14ac:dyDescent="0.3">
      <c r="A6335" s="4" t="s">
        <v>25380</v>
      </c>
      <c r="B6335" s="4" t="s">
        <v>25381</v>
      </c>
      <c r="C6335" s="4" t="s">
        <v>59</v>
      </c>
      <c r="D6335" s="4">
        <v>36</v>
      </c>
      <c r="E6335" s="4" t="s">
        <v>25382</v>
      </c>
      <c r="F6335" s="4">
        <v>0.51988106966018699</v>
      </c>
      <c r="G6335" s="4" t="s">
        <v>25383</v>
      </c>
    </row>
    <row r="6336" spans="1:7" x14ac:dyDescent="0.3">
      <c r="A6336" s="4" t="s">
        <v>25384</v>
      </c>
      <c r="B6336" s="4" t="s">
        <v>25385</v>
      </c>
      <c r="C6336" s="4" t="s">
        <v>59</v>
      </c>
      <c r="D6336" s="4">
        <v>36</v>
      </c>
      <c r="E6336" s="4" t="s">
        <v>25386</v>
      </c>
      <c r="F6336" s="4">
        <v>0.51988106966018699</v>
      </c>
      <c r="G6336" s="4" t="s">
        <v>25387</v>
      </c>
    </row>
    <row r="6337" spans="1:7" x14ac:dyDescent="0.3">
      <c r="A6337" s="4" t="s">
        <v>25388</v>
      </c>
      <c r="B6337" s="4" t="s">
        <v>25389</v>
      </c>
      <c r="C6337" s="4" t="s">
        <v>59</v>
      </c>
      <c r="D6337" s="4">
        <v>36</v>
      </c>
      <c r="E6337" s="4" t="s">
        <v>25390</v>
      </c>
      <c r="F6337" s="4">
        <v>0.51988106966018699</v>
      </c>
      <c r="G6337" s="4" t="s">
        <v>25391</v>
      </c>
    </row>
    <row r="6338" spans="1:7" x14ac:dyDescent="0.3">
      <c r="A6338" s="4" t="s">
        <v>25392</v>
      </c>
      <c r="B6338" s="4" t="s">
        <v>25393</v>
      </c>
      <c r="C6338" s="4" t="s">
        <v>59</v>
      </c>
      <c r="D6338" s="4">
        <v>36</v>
      </c>
      <c r="E6338" s="4" t="s">
        <v>25394</v>
      </c>
      <c r="F6338" s="4">
        <v>0.51988106966018699</v>
      </c>
      <c r="G6338" s="4" t="s">
        <v>25395</v>
      </c>
    </row>
    <row r="6339" spans="1:7" x14ac:dyDescent="0.3">
      <c r="A6339" s="4" t="s">
        <v>25396</v>
      </c>
      <c r="B6339" s="4" t="s">
        <v>25397</v>
      </c>
      <c r="C6339" s="4" t="s">
        <v>59</v>
      </c>
      <c r="D6339" s="4">
        <v>36</v>
      </c>
      <c r="E6339" s="4" t="s">
        <v>25398</v>
      </c>
      <c r="F6339" s="4">
        <v>0.51988106966018699</v>
      </c>
      <c r="G6339" s="4" t="s">
        <v>25399</v>
      </c>
    </row>
    <row r="6340" spans="1:7" x14ac:dyDescent="0.3">
      <c r="A6340" s="4" t="s">
        <v>25400</v>
      </c>
      <c r="B6340" s="4" t="s">
        <v>25401</v>
      </c>
      <c r="C6340" s="4" t="s">
        <v>59</v>
      </c>
      <c r="D6340" s="4">
        <v>36</v>
      </c>
      <c r="E6340" s="4" t="s">
        <v>25402</v>
      </c>
      <c r="F6340" s="4">
        <v>0.51988106966018699</v>
      </c>
      <c r="G6340" s="4" t="s">
        <v>25403</v>
      </c>
    </row>
    <row r="6341" spans="1:7" x14ac:dyDescent="0.3">
      <c r="A6341" s="4" t="s">
        <v>25404</v>
      </c>
      <c r="B6341" s="4" t="s">
        <v>25405</v>
      </c>
      <c r="C6341" s="4" t="s">
        <v>59</v>
      </c>
      <c r="D6341" s="4">
        <v>36</v>
      </c>
      <c r="E6341" s="4" t="s">
        <v>25406</v>
      </c>
      <c r="F6341" s="4">
        <v>0.51988106966018699</v>
      </c>
      <c r="G6341" s="4" t="s">
        <v>25407</v>
      </c>
    </row>
    <row r="6342" spans="1:7" x14ac:dyDescent="0.3">
      <c r="A6342" s="4" t="s">
        <v>25408</v>
      </c>
      <c r="B6342" s="4" t="s">
        <v>25409</v>
      </c>
      <c r="C6342" s="4" t="s">
        <v>59</v>
      </c>
      <c r="D6342" s="4">
        <v>36</v>
      </c>
      <c r="E6342" s="4" t="s">
        <v>25410</v>
      </c>
      <c r="F6342" s="4">
        <v>0.51988106966018699</v>
      </c>
      <c r="G6342" s="4" t="s">
        <v>25411</v>
      </c>
    </row>
    <row r="6343" spans="1:7" x14ac:dyDescent="0.3">
      <c r="A6343" s="4" t="s">
        <v>25412</v>
      </c>
      <c r="B6343" s="4" t="s">
        <v>25413</v>
      </c>
      <c r="C6343" s="4" t="s">
        <v>59</v>
      </c>
      <c r="D6343" s="4">
        <v>35</v>
      </c>
      <c r="E6343" s="4" t="s">
        <v>25414</v>
      </c>
      <c r="F6343" s="4">
        <v>0.51988106966018699</v>
      </c>
      <c r="G6343" s="4" t="s">
        <v>25415</v>
      </c>
    </row>
    <row r="6344" spans="1:7" x14ac:dyDescent="0.3">
      <c r="A6344" s="4" t="s">
        <v>25416</v>
      </c>
      <c r="B6344" s="4" t="s">
        <v>25417</v>
      </c>
      <c r="C6344" s="4" t="s">
        <v>59</v>
      </c>
      <c r="D6344" s="4">
        <v>35</v>
      </c>
      <c r="E6344" s="4" t="s">
        <v>25418</v>
      </c>
      <c r="F6344" s="4">
        <v>0.51988106966018699</v>
      </c>
      <c r="G6344" s="4" t="s">
        <v>25419</v>
      </c>
    </row>
    <row r="6345" spans="1:7" x14ac:dyDescent="0.3">
      <c r="A6345" s="4" t="s">
        <v>25420</v>
      </c>
      <c r="B6345" s="4" t="s">
        <v>25421</v>
      </c>
      <c r="C6345" s="4" t="s">
        <v>59</v>
      </c>
      <c r="D6345" s="4">
        <v>35</v>
      </c>
      <c r="E6345" s="4" t="s">
        <v>25422</v>
      </c>
      <c r="F6345" s="4">
        <v>0.51988106966018699</v>
      </c>
      <c r="G6345" s="4" t="s">
        <v>25423</v>
      </c>
    </row>
    <row r="6346" spans="1:7" x14ac:dyDescent="0.3">
      <c r="A6346" s="4" t="s">
        <v>25424</v>
      </c>
      <c r="B6346" s="4" t="s">
        <v>25425</v>
      </c>
      <c r="C6346" s="4" t="s">
        <v>59</v>
      </c>
      <c r="D6346" s="4">
        <v>35</v>
      </c>
      <c r="E6346" s="4" t="s">
        <v>25426</v>
      </c>
      <c r="F6346" s="4">
        <v>0.51988106966018699</v>
      </c>
      <c r="G6346" s="4" t="s">
        <v>25427</v>
      </c>
    </row>
    <row r="6347" spans="1:7" x14ac:dyDescent="0.3">
      <c r="A6347" s="4" t="s">
        <v>25428</v>
      </c>
      <c r="B6347" s="4" t="s">
        <v>25429</v>
      </c>
      <c r="C6347" s="4" t="s">
        <v>59</v>
      </c>
      <c r="D6347" s="4">
        <v>35</v>
      </c>
      <c r="E6347" s="4" t="s">
        <v>25430</v>
      </c>
      <c r="F6347" s="4">
        <v>0.51988106966018699</v>
      </c>
      <c r="G6347" s="4" t="s">
        <v>25431</v>
      </c>
    </row>
    <row r="6348" spans="1:7" x14ac:dyDescent="0.3">
      <c r="A6348" s="4" t="s">
        <v>25432</v>
      </c>
      <c r="B6348" s="4" t="s">
        <v>25433</v>
      </c>
      <c r="C6348" s="4" t="s">
        <v>59</v>
      </c>
      <c r="D6348" s="4">
        <v>35</v>
      </c>
      <c r="E6348" s="4" t="s">
        <v>25434</v>
      </c>
      <c r="F6348" s="4">
        <v>0.51988106966018699</v>
      </c>
      <c r="G6348" s="4" t="s">
        <v>25435</v>
      </c>
    </row>
    <row r="6349" spans="1:7" x14ac:dyDescent="0.3">
      <c r="A6349" s="4" t="s">
        <v>25436</v>
      </c>
      <c r="B6349" s="4" t="s">
        <v>25437</v>
      </c>
      <c r="C6349" s="4" t="s">
        <v>59</v>
      </c>
      <c r="D6349" s="4">
        <v>35</v>
      </c>
      <c r="E6349" s="4" t="s">
        <v>25438</v>
      </c>
      <c r="F6349" s="4">
        <v>0.51988106966018699</v>
      </c>
      <c r="G6349" s="4" t="s">
        <v>25439</v>
      </c>
    </row>
    <row r="6350" spans="1:7" x14ac:dyDescent="0.3">
      <c r="A6350" s="4" t="s">
        <v>25440</v>
      </c>
      <c r="B6350" s="4" t="s">
        <v>25441</v>
      </c>
      <c r="C6350" s="4" t="s">
        <v>59</v>
      </c>
      <c r="D6350" s="4">
        <v>35</v>
      </c>
      <c r="E6350" s="4" t="s">
        <v>25442</v>
      </c>
      <c r="F6350" s="4">
        <v>0.51988106966018699</v>
      </c>
      <c r="G6350" s="4" t="s">
        <v>25443</v>
      </c>
    </row>
    <row r="6351" spans="1:7" x14ac:dyDescent="0.3">
      <c r="A6351" s="4" t="s">
        <v>25444</v>
      </c>
      <c r="B6351" s="4" t="s">
        <v>25445</v>
      </c>
      <c r="C6351" s="4" t="s">
        <v>59</v>
      </c>
      <c r="D6351" s="4">
        <v>35</v>
      </c>
      <c r="E6351" s="4" t="s">
        <v>25446</v>
      </c>
      <c r="F6351" s="4">
        <v>0.51988106966018699</v>
      </c>
      <c r="G6351" s="4" t="s">
        <v>25447</v>
      </c>
    </row>
    <row r="6352" spans="1:7" x14ac:dyDescent="0.3">
      <c r="A6352" s="4" t="s">
        <v>25448</v>
      </c>
      <c r="B6352" s="4" t="s">
        <v>25449</v>
      </c>
      <c r="C6352" s="4" t="s">
        <v>59</v>
      </c>
      <c r="D6352" s="4">
        <v>34</v>
      </c>
      <c r="E6352" s="4" t="s">
        <v>25450</v>
      </c>
      <c r="F6352" s="4">
        <v>0.51988106966018699</v>
      </c>
      <c r="G6352" s="4" t="s">
        <v>25451</v>
      </c>
    </row>
    <row r="6353" spans="1:7" x14ac:dyDescent="0.3">
      <c r="A6353" s="4" t="s">
        <v>25452</v>
      </c>
      <c r="B6353" s="4" t="s">
        <v>25453</v>
      </c>
      <c r="C6353" s="4" t="s">
        <v>209</v>
      </c>
      <c r="D6353" s="4">
        <v>34</v>
      </c>
      <c r="E6353" s="4" t="s">
        <v>25454</v>
      </c>
      <c r="F6353" s="4">
        <v>0.51988106966018699</v>
      </c>
      <c r="G6353" s="4" t="s">
        <v>25455</v>
      </c>
    </row>
    <row r="6354" spans="1:7" x14ac:dyDescent="0.3">
      <c r="A6354" s="4" t="s">
        <v>25456</v>
      </c>
      <c r="B6354" s="4" t="s">
        <v>25457</v>
      </c>
      <c r="C6354" s="4" t="s">
        <v>59</v>
      </c>
      <c r="D6354" s="4">
        <v>34</v>
      </c>
      <c r="E6354" s="4" t="s">
        <v>25458</v>
      </c>
      <c r="F6354" s="4">
        <v>0.51988106966018699</v>
      </c>
      <c r="G6354" s="4" t="s">
        <v>25459</v>
      </c>
    </row>
    <row r="6355" spans="1:7" x14ac:dyDescent="0.3">
      <c r="A6355" s="4" t="s">
        <v>25460</v>
      </c>
      <c r="B6355" s="4" t="s">
        <v>25461</v>
      </c>
      <c r="C6355" s="4" t="s">
        <v>59</v>
      </c>
      <c r="D6355" s="4">
        <v>34</v>
      </c>
      <c r="E6355" s="4" t="s">
        <v>25462</v>
      </c>
      <c r="F6355" s="4">
        <v>0.51988106966018699</v>
      </c>
      <c r="G6355" s="4" t="s">
        <v>25463</v>
      </c>
    </row>
    <row r="6356" spans="1:7" x14ac:dyDescent="0.3">
      <c r="A6356" s="4" t="s">
        <v>25464</v>
      </c>
      <c r="B6356" s="4" t="s">
        <v>25465</v>
      </c>
      <c r="C6356" s="4" t="s">
        <v>59</v>
      </c>
      <c r="D6356" s="4">
        <v>34</v>
      </c>
      <c r="E6356" s="4" t="s">
        <v>25466</v>
      </c>
      <c r="F6356" s="4">
        <v>0.51988106966018699</v>
      </c>
      <c r="G6356" s="4" t="s">
        <v>25467</v>
      </c>
    </row>
    <row r="6357" spans="1:7" x14ac:dyDescent="0.3">
      <c r="A6357" s="4" t="s">
        <v>25468</v>
      </c>
      <c r="B6357" s="4" t="s">
        <v>25469</v>
      </c>
      <c r="C6357" s="4" t="s">
        <v>59</v>
      </c>
      <c r="D6357" s="4">
        <v>34</v>
      </c>
      <c r="E6357" s="4" t="s">
        <v>25470</v>
      </c>
      <c r="F6357" s="4">
        <v>0.51988106966018699</v>
      </c>
      <c r="G6357" s="4" t="s">
        <v>25471</v>
      </c>
    </row>
    <row r="6358" spans="1:7" x14ac:dyDescent="0.3">
      <c r="A6358" s="4" t="s">
        <v>25472</v>
      </c>
      <c r="B6358" s="4" t="s">
        <v>25473</v>
      </c>
      <c r="C6358" s="4" t="s">
        <v>59</v>
      </c>
      <c r="D6358" s="4">
        <v>34</v>
      </c>
      <c r="E6358" s="4" t="s">
        <v>25474</v>
      </c>
      <c r="F6358" s="4">
        <v>0.51988106966018699</v>
      </c>
      <c r="G6358" s="4" t="s">
        <v>25475</v>
      </c>
    </row>
    <row r="6359" spans="1:7" x14ac:dyDescent="0.3">
      <c r="A6359" s="4" t="s">
        <v>25476</v>
      </c>
      <c r="B6359" s="4" t="s">
        <v>25477</v>
      </c>
      <c r="C6359" s="4" t="s">
        <v>59</v>
      </c>
      <c r="D6359" s="4">
        <v>34</v>
      </c>
      <c r="E6359" s="4" t="s">
        <v>25478</v>
      </c>
      <c r="F6359" s="4">
        <v>0.51988106966018699</v>
      </c>
      <c r="G6359" s="4" t="s">
        <v>25479</v>
      </c>
    </row>
    <row r="6360" spans="1:7" x14ac:dyDescent="0.3">
      <c r="A6360" s="4" t="s">
        <v>25480</v>
      </c>
      <c r="B6360" s="4" t="s">
        <v>25481</v>
      </c>
      <c r="C6360" s="4" t="s">
        <v>59</v>
      </c>
      <c r="D6360" s="4">
        <v>34</v>
      </c>
      <c r="E6360" s="4" t="s">
        <v>25482</v>
      </c>
      <c r="F6360" s="4">
        <v>0.51988106966018699</v>
      </c>
      <c r="G6360" s="4" t="s">
        <v>25483</v>
      </c>
    </row>
    <row r="6361" spans="1:7" x14ac:dyDescent="0.3">
      <c r="A6361" s="4" t="s">
        <v>25484</v>
      </c>
      <c r="B6361" s="4" t="s">
        <v>25485</v>
      </c>
      <c r="C6361" s="4" t="s">
        <v>209</v>
      </c>
      <c r="D6361" s="4">
        <v>34</v>
      </c>
      <c r="E6361" s="4" t="s">
        <v>25486</v>
      </c>
      <c r="F6361" s="4">
        <v>0.51988106966018699</v>
      </c>
      <c r="G6361" s="4" t="s">
        <v>25487</v>
      </c>
    </row>
    <row r="6362" spans="1:7" x14ac:dyDescent="0.3">
      <c r="A6362" s="4" t="s">
        <v>25488</v>
      </c>
      <c r="B6362" s="4" t="s">
        <v>25489</v>
      </c>
      <c r="C6362" s="4" t="s">
        <v>59</v>
      </c>
      <c r="D6362" s="4">
        <v>34</v>
      </c>
      <c r="E6362" s="4" t="s">
        <v>25490</v>
      </c>
      <c r="F6362" s="4">
        <v>0.51988106966018699</v>
      </c>
      <c r="G6362" s="4" t="s">
        <v>25491</v>
      </c>
    </row>
    <row r="6363" spans="1:7" x14ac:dyDescent="0.3">
      <c r="A6363" s="4" t="s">
        <v>25492</v>
      </c>
      <c r="B6363" s="4" t="s">
        <v>25493</v>
      </c>
      <c r="C6363" s="4" t="s">
        <v>59</v>
      </c>
      <c r="D6363" s="4">
        <v>32</v>
      </c>
      <c r="E6363" s="4" t="s">
        <v>25494</v>
      </c>
      <c r="F6363" s="4">
        <v>0.51988106966018699</v>
      </c>
      <c r="G6363" s="4" t="s">
        <v>25495</v>
      </c>
    </row>
    <row r="6364" spans="1:7" x14ac:dyDescent="0.3">
      <c r="A6364" s="4" t="s">
        <v>25496</v>
      </c>
      <c r="B6364" s="4" t="s">
        <v>25497</v>
      </c>
      <c r="C6364" s="4" t="s">
        <v>59</v>
      </c>
      <c r="D6364" s="4">
        <v>32</v>
      </c>
      <c r="E6364" s="4" t="s">
        <v>25498</v>
      </c>
      <c r="F6364" s="4">
        <v>0.51988106966018699</v>
      </c>
      <c r="G6364" s="4" t="s">
        <v>25499</v>
      </c>
    </row>
    <row r="6365" spans="1:7" x14ac:dyDescent="0.3">
      <c r="A6365" s="4" t="s">
        <v>25500</v>
      </c>
      <c r="B6365" s="4" t="s">
        <v>25501</v>
      </c>
      <c r="C6365" s="4" t="s">
        <v>59</v>
      </c>
      <c r="D6365" s="4">
        <v>32</v>
      </c>
      <c r="E6365" s="4" t="s">
        <v>25502</v>
      </c>
      <c r="F6365" s="4">
        <v>0.51988106966018699</v>
      </c>
      <c r="G6365" s="4" t="s">
        <v>25503</v>
      </c>
    </row>
    <row r="6366" spans="1:7" x14ac:dyDescent="0.3">
      <c r="A6366" s="4" t="s">
        <v>25504</v>
      </c>
      <c r="B6366" s="4" t="s">
        <v>25505</v>
      </c>
      <c r="C6366" s="4" t="s">
        <v>59</v>
      </c>
      <c r="D6366" s="4">
        <v>32</v>
      </c>
      <c r="E6366" s="4" t="s">
        <v>25506</v>
      </c>
      <c r="F6366" s="4">
        <v>0.51988106966018699</v>
      </c>
      <c r="G6366" s="4" t="s">
        <v>25507</v>
      </c>
    </row>
    <row r="6367" spans="1:7" x14ac:dyDescent="0.3">
      <c r="A6367" s="4" t="s">
        <v>25508</v>
      </c>
      <c r="B6367" s="4" t="s">
        <v>25509</v>
      </c>
      <c r="C6367" s="4" t="s">
        <v>946</v>
      </c>
      <c r="D6367" s="4">
        <v>31</v>
      </c>
      <c r="E6367" s="4" t="s">
        <v>25510</v>
      </c>
      <c r="F6367" s="4">
        <v>0.51988106966018699</v>
      </c>
      <c r="G6367" s="4" t="s">
        <v>25511</v>
      </c>
    </row>
    <row r="6368" spans="1:7" x14ac:dyDescent="0.3">
      <c r="A6368" s="4" t="s">
        <v>25512</v>
      </c>
      <c r="B6368" s="4" t="s">
        <v>25513</v>
      </c>
      <c r="C6368" s="4" t="s">
        <v>59</v>
      </c>
      <c r="D6368" s="4">
        <v>31</v>
      </c>
      <c r="E6368" s="4" t="s">
        <v>25514</v>
      </c>
      <c r="F6368" s="4">
        <v>0.51988106966018699</v>
      </c>
      <c r="G6368" s="4" t="s">
        <v>25515</v>
      </c>
    </row>
    <row r="6369" spans="1:7" x14ac:dyDescent="0.3">
      <c r="A6369" s="4" t="s">
        <v>25516</v>
      </c>
      <c r="B6369" s="4" t="s">
        <v>25517</v>
      </c>
      <c r="C6369" s="4" t="s">
        <v>59</v>
      </c>
      <c r="D6369" s="4">
        <v>31</v>
      </c>
      <c r="E6369" s="4" t="s">
        <v>25518</v>
      </c>
      <c r="F6369" s="4">
        <v>0.51988106966018699</v>
      </c>
      <c r="G6369" s="4" t="s">
        <v>25519</v>
      </c>
    </row>
    <row r="6370" spans="1:7" x14ac:dyDescent="0.3">
      <c r="A6370" s="4" t="s">
        <v>25520</v>
      </c>
      <c r="B6370" s="4" t="s">
        <v>25521</v>
      </c>
      <c r="C6370" s="4" t="s">
        <v>59</v>
      </c>
      <c r="D6370" s="4">
        <v>31</v>
      </c>
      <c r="E6370" s="4" t="s">
        <v>25522</v>
      </c>
      <c r="F6370" s="4">
        <v>0.51988106966018699</v>
      </c>
      <c r="G6370" s="4" t="s">
        <v>25523</v>
      </c>
    </row>
    <row r="6371" spans="1:7" x14ac:dyDescent="0.3">
      <c r="A6371" s="4" t="s">
        <v>25524</v>
      </c>
      <c r="B6371" s="4" t="s">
        <v>25525</v>
      </c>
      <c r="C6371" s="4" t="s">
        <v>209</v>
      </c>
      <c r="D6371" s="4">
        <v>31</v>
      </c>
      <c r="E6371" s="4" t="s">
        <v>25526</v>
      </c>
      <c r="F6371" s="4">
        <v>0.51988106966018699</v>
      </c>
      <c r="G6371" s="4" t="s">
        <v>25527</v>
      </c>
    </row>
    <row r="6372" spans="1:7" x14ac:dyDescent="0.3">
      <c r="A6372" s="4" t="s">
        <v>25528</v>
      </c>
      <c r="B6372" s="4" t="s">
        <v>25529</v>
      </c>
      <c r="C6372" s="4" t="s">
        <v>59</v>
      </c>
      <c r="D6372" s="4">
        <v>31</v>
      </c>
      <c r="E6372" s="4" t="s">
        <v>25530</v>
      </c>
      <c r="F6372" s="4">
        <v>0.51988106966018699</v>
      </c>
      <c r="G6372" s="4" t="s">
        <v>25531</v>
      </c>
    </row>
    <row r="6373" spans="1:7" x14ac:dyDescent="0.3">
      <c r="A6373" s="4" t="s">
        <v>25532</v>
      </c>
      <c r="B6373" s="4" t="s">
        <v>25533</v>
      </c>
      <c r="C6373" s="4" t="s">
        <v>59</v>
      </c>
      <c r="D6373" s="4">
        <v>31</v>
      </c>
      <c r="E6373" s="4" t="s">
        <v>25534</v>
      </c>
      <c r="F6373" s="4">
        <v>0.51988106966018699</v>
      </c>
      <c r="G6373" s="4" t="s">
        <v>25535</v>
      </c>
    </row>
    <row r="6374" spans="1:7" x14ac:dyDescent="0.3">
      <c r="A6374" s="4" t="s">
        <v>25536</v>
      </c>
      <c r="B6374" s="4" t="s">
        <v>25537</v>
      </c>
      <c r="C6374" s="4" t="s">
        <v>59</v>
      </c>
      <c r="D6374" s="4">
        <v>30</v>
      </c>
      <c r="E6374" s="4" t="s">
        <v>25538</v>
      </c>
      <c r="F6374" s="4">
        <v>0.51988106966018699</v>
      </c>
      <c r="G6374" s="4" t="s">
        <v>25539</v>
      </c>
    </row>
    <row r="6375" spans="1:7" x14ac:dyDescent="0.3">
      <c r="A6375" s="4" t="s">
        <v>25540</v>
      </c>
      <c r="B6375" s="4" t="s">
        <v>25541</v>
      </c>
      <c r="C6375" s="4" t="s">
        <v>209</v>
      </c>
      <c r="D6375" s="4">
        <v>30</v>
      </c>
      <c r="E6375" s="4" t="s">
        <v>25542</v>
      </c>
      <c r="F6375" s="4">
        <v>0.51988106966018699</v>
      </c>
      <c r="G6375" s="4" t="s">
        <v>25543</v>
      </c>
    </row>
    <row r="6376" spans="1:7" x14ac:dyDescent="0.3">
      <c r="A6376" s="4" t="s">
        <v>25544</v>
      </c>
      <c r="B6376" s="4" t="s">
        <v>25545</v>
      </c>
      <c r="C6376" s="4" t="s">
        <v>209</v>
      </c>
      <c r="D6376" s="4">
        <v>28</v>
      </c>
      <c r="E6376" s="4" t="s">
        <v>25546</v>
      </c>
      <c r="F6376" s="4">
        <v>0.51988106966018699</v>
      </c>
      <c r="G6376" s="4" t="s">
        <v>25547</v>
      </c>
    </row>
    <row r="6377" spans="1:7" x14ac:dyDescent="0.3">
      <c r="A6377" s="4" t="s">
        <v>25548</v>
      </c>
      <c r="B6377" s="4" t="s">
        <v>25549</v>
      </c>
      <c r="C6377" s="4" t="s">
        <v>946</v>
      </c>
      <c r="D6377" s="4">
        <v>28</v>
      </c>
      <c r="E6377" s="4" t="s">
        <v>25550</v>
      </c>
      <c r="F6377" s="4">
        <v>0.51988106966018699</v>
      </c>
      <c r="G6377" s="4" t="s">
        <v>25551</v>
      </c>
    </row>
    <row r="6378" spans="1:7" x14ac:dyDescent="0.3">
      <c r="A6378" s="4" t="s">
        <v>25552</v>
      </c>
      <c r="B6378" s="4" t="s">
        <v>25553</v>
      </c>
      <c r="C6378" s="4" t="s">
        <v>59</v>
      </c>
      <c r="D6378" s="4">
        <v>28</v>
      </c>
      <c r="E6378" s="4" t="s">
        <v>25554</v>
      </c>
      <c r="F6378" s="4">
        <v>0.51988106966018699</v>
      </c>
      <c r="G6378" s="4" t="s">
        <v>25555</v>
      </c>
    </row>
    <row r="6379" spans="1:7" x14ac:dyDescent="0.3">
      <c r="A6379" s="4" t="s">
        <v>25556</v>
      </c>
      <c r="B6379" s="4" t="s">
        <v>25557</v>
      </c>
      <c r="C6379" s="4" t="s">
        <v>946</v>
      </c>
      <c r="D6379" s="4">
        <v>27</v>
      </c>
      <c r="E6379" s="4" t="s">
        <v>25558</v>
      </c>
      <c r="F6379" s="4">
        <v>0.51988106966018699</v>
      </c>
      <c r="G6379" s="4" t="s">
        <v>25559</v>
      </c>
    </row>
    <row r="6380" spans="1:7" x14ac:dyDescent="0.3">
      <c r="A6380" s="4" t="s">
        <v>25560</v>
      </c>
      <c r="B6380" s="4" t="s">
        <v>25561</v>
      </c>
      <c r="C6380" s="4" t="s">
        <v>59</v>
      </c>
      <c r="D6380" s="4">
        <v>26</v>
      </c>
      <c r="E6380" s="4" t="s">
        <v>25562</v>
      </c>
      <c r="F6380" s="4">
        <v>0.51988106966018699</v>
      </c>
      <c r="G6380" s="4" t="s">
        <v>25563</v>
      </c>
    </row>
    <row r="6381" spans="1:7" x14ac:dyDescent="0.3">
      <c r="A6381" s="4" t="s">
        <v>25564</v>
      </c>
      <c r="B6381" s="4" t="s">
        <v>25565</v>
      </c>
      <c r="C6381" s="4" t="s">
        <v>209</v>
      </c>
      <c r="D6381" s="4">
        <v>25</v>
      </c>
      <c r="E6381" s="4" t="s">
        <v>25566</v>
      </c>
      <c r="F6381" s="4">
        <v>0.51988106966018699</v>
      </c>
      <c r="G6381" s="4" t="s">
        <v>25567</v>
      </c>
    </row>
    <row r="6382" spans="1:7" x14ac:dyDescent="0.3">
      <c r="A6382" s="4" t="s">
        <v>25568</v>
      </c>
      <c r="B6382" s="4" t="s">
        <v>25569</v>
      </c>
      <c r="C6382" s="4" t="s">
        <v>59</v>
      </c>
      <c r="D6382" s="4">
        <v>25</v>
      </c>
      <c r="E6382" s="4" t="s">
        <v>25570</v>
      </c>
      <c r="F6382" s="4">
        <v>0.51988106966018699</v>
      </c>
      <c r="G6382" s="4" t="s">
        <v>25571</v>
      </c>
    </row>
    <row r="6383" spans="1:7" x14ac:dyDescent="0.3">
      <c r="A6383" s="4" t="s">
        <v>25572</v>
      </c>
      <c r="B6383" s="4" t="s">
        <v>25573</v>
      </c>
      <c r="C6383" s="4" t="s">
        <v>209</v>
      </c>
      <c r="D6383" s="4">
        <v>24</v>
      </c>
      <c r="E6383" s="4" t="s">
        <v>25574</v>
      </c>
      <c r="F6383" s="4">
        <v>0.51988106966018699</v>
      </c>
      <c r="G6383" s="4" t="s">
        <v>25575</v>
      </c>
    </row>
    <row r="6384" spans="1:7" x14ac:dyDescent="0.3">
      <c r="A6384" s="4" t="s">
        <v>25576</v>
      </c>
      <c r="B6384" s="4" t="s">
        <v>25577</v>
      </c>
      <c r="C6384" s="4" t="s">
        <v>209</v>
      </c>
      <c r="D6384" s="4">
        <v>23</v>
      </c>
      <c r="E6384" s="4" t="s">
        <v>25578</v>
      </c>
      <c r="F6384" s="4">
        <v>0.51988106966018699</v>
      </c>
      <c r="G6384" s="4" t="s">
        <v>25579</v>
      </c>
    </row>
    <row r="6385" spans="1:7" x14ac:dyDescent="0.3">
      <c r="A6385" s="4" t="s">
        <v>25580</v>
      </c>
      <c r="B6385" s="4" t="s">
        <v>25581</v>
      </c>
      <c r="C6385" s="4" t="s">
        <v>209</v>
      </c>
      <c r="D6385" s="4">
        <v>23</v>
      </c>
      <c r="E6385" s="4" t="s">
        <v>25582</v>
      </c>
      <c r="F6385" s="4">
        <v>0.51988106966018699</v>
      </c>
      <c r="G6385" s="4" t="s">
        <v>25583</v>
      </c>
    </row>
    <row r="6386" spans="1:7" x14ac:dyDescent="0.3">
      <c r="A6386" s="4" t="s">
        <v>25584</v>
      </c>
      <c r="B6386" s="4" t="s">
        <v>25585</v>
      </c>
      <c r="C6386" s="4" t="s">
        <v>209</v>
      </c>
      <c r="D6386" s="4">
        <v>23</v>
      </c>
      <c r="E6386" s="4" t="s">
        <v>25586</v>
      </c>
      <c r="F6386" s="4">
        <v>0.51988106966018699</v>
      </c>
      <c r="G6386" s="4" t="s">
        <v>25587</v>
      </c>
    </row>
    <row r="6387" spans="1:7" x14ac:dyDescent="0.3">
      <c r="A6387" s="4" t="s">
        <v>25588</v>
      </c>
      <c r="B6387" s="4" t="s">
        <v>25589</v>
      </c>
      <c r="C6387" s="4" t="s">
        <v>946</v>
      </c>
      <c r="D6387" s="4">
        <v>23</v>
      </c>
      <c r="E6387" s="4" t="s">
        <v>25590</v>
      </c>
      <c r="F6387" s="4">
        <v>0.51988106966018699</v>
      </c>
      <c r="G6387" s="4" t="s">
        <v>25591</v>
      </c>
    </row>
    <row r="6388" spans="1:7" x14ac:dyDescent="0.3">
      <c r="A6388" s="4" t="s">
        <v>25592</v>
      </c>
      <c r="B6388" s="4" t="s">
        <v>25593</v>
      </c>
      <c r="C6388" s="4" t="s">
        <v>209</v>
      </c>
      <c r="D6388" s="4">
        <v>22</v>
      </c>
      <c r="E6388" s="4" t="s">
        <v>25594</v>
      </c>
      <c r="F6388" s="4">
        <v>0.51988106966018699</v>
      </c>
      <c r="G6388" s="4" t="s">
        <v>25595</v>
      </c>
    </row>
    <row r="6389" spans="1:7" x14ac:dyDescent="0.3">
      <c r="A6389" s="4" t="s">
        <v>25596</v>
      </c>
      <c r="B6389" s="4" t="s">
        <v>25597</v>
      </c>
      <c r="C6389" s="4" t="s">
        <v>209</v>
      </c>
      <c r="D6389" s="4">
        <v>22</v>
      </c>
      <c r="E6389" s="4" t="s">
        <v>25598</v>
      </c>
      <c r="F6389" s="4">
        <v>0.51988106966018699</v>
      </c>
      <c r="G6389" s="4" t="s">
        <v>25599</v>
      </c>
    </row>
    <row r="6390" spans="1:7" x14ac:dyDescent="0.3">
      <c r="A6390" s="4" t="s">
        <v>25600</v>
      </c>
      <c r="B6390" s="4" t="s">
        <v>25601</v>
      </c>
      <c r="C6390" s="4" t="s">
        <v>209</v>
      </c>
      <c r="D6390" s="4">
        <v>22</v>
      </c>
      <c r="E6390" s="4" t="s">
        <v>25602</v>
      </c>
      <c r="F6390" s="4">
        <v>0.51988106966018699</v>
      </c>
      <c r="G6390" s="4" t="s">
        <v>25603</v>
      </c>
    </row>
    <row r="6391" spans="1:7" x14ac:dyDescent="0.3">
      <c r="A6391" s="4" t="s">
        <v>25604</v>
      </c>
      <c r="B6391" s="4" t="s">
        <v>25605</v>
      </c>
      <c r="C6391" s="4" t="s">
        <v>209</v>
      </c>
      <c r="D6391" s="4">
        <v>21</v>
      </c>
      <c r="E6391" s="4" t="s">
        <v>25606</v>
      </c>
      <c r="F6391" s="4">
        <v>0.51988106966018699</v>
      </c>
      <c r="G6391" s="4" t="s">
        <v>25607</v>
      </c>
    </row>
    <row r="6392" spans="1:7" x14ac:dyDescent="0.3">
      <c r="A6392" s="4" t="s">
        <v>25608</v>
      </c>
      <c r="B6392" s="4" t="s">
        <v>25609</v>
      </c>
      <c r="C6392" s="4" t="s">
        <v>209</v>
      </c>
      <c r="D6392" s="4">
        <v>21</v>
      </c>
      <c r="E6392" s="4" t="s">
        <v>25610</v>
      </c>
      <c r="F6392" s="4">
        <v>0.51988106966018699</v>
      </c>
      <c r="G6392" s="4" t="s">
        <v>25611</v>
      </c>
    </row>
    <row r="6393" spans="1:7" x14ac:dyDescent="0.3">
      <c r="A6393" s="4" t="s">
        <v>25612</v>
      </c>
      <c r="B6393" s="4" t="s">
        <v>25613</v>
      </c>
      <c r="C6393" s="4" t="s">
        <v>59</v>
      </c>
      <c r="D6393" s="4">
        <v>21</v>
      </c>
      <c r="E6393" s="4" t="s">
        <v>25614</v>
      </c>
      <c r="F6393" s="4">
        <v>0.51988106966018699</v>
      </c>
      <c r="G6393" s="4" t="s">
        <v>25615</v>
      </c>
    </row>
    <row r="6394" spans="1:7" x14ac:dyDescent="0.3">
      <c r="A6394" s="4" t="s">
        <v>25616</v>
      </c>
      <c r="B6394" s="4" t="s">
        <v>25617</v>
      </c>
      <c r="C6394" s="4" t="s">
        <v>209</v>
      </c>
      <c r="D6394" s="4">
        <v>20</v>
      </c>
      <c r="E6394" s="4" t="s">
        <v>25618</v>
      </c>
      <c r="F6394" s="4">
        <v>0.51988106966018699</v>
      </c>
      <c r="G6394" s="4" t="s">
        <v>25619</v>
      </c>
    </row>
    <row r="6395" spans="1:7" x14ac:dyDescent="0.3">
      <c r="A6395" s="4" t="s">
        <v>25620</v>
      </c>
      <c r="B6395" s="4" t="s">
        <v>25621</v>
      </c>
      <c r="C6395" s="4" t="s">
        <v>59</v>
      </c>
      <c r="D6395" s="4">
        <v>20</v>
      </c>
      <c r="E6395" s="4" t="s">
        <v>25622</v>
      </c>
      <c r="F6395" s="4">
        <v>0.51988106966018699</v>
      </c>
      <c r="G6395" s="4" t="s">
        <v>25623</v>
      </c>
    </row>
    <row r="6396" spans="1:7" x14ac:dyDescent="0.3">
      <c r="A6396" s="4" t="s">
        <v>25624</v>
      </c>
      <c r="B6396" s="4" t="s">
        <v>25625</v>
      </c>
      <c r="C6396" s="4" t="s">
        <v>209</v>
      </c>
      <c r="D6396" s="4">
        <v>19</v>
      </c>
      <c r="E6396" s="4" t="s">
        <v>25626</v>
      </c>
      <c r="F6396" s="4">
        <v>0.51988106966018699</v>
      </c>
      <c r="G6396" s="4" t="s">
        <v>25627</v>
      </c>
    </row>
    <row r="6397" spans="1:7" x14ac:dyDescent="0.3">
      <c r="A6397" s="4" t="s">
        <v>25628</v>
      </c>
      <c r="B6397" s="4" t="s">
        <v>25629</v>
      </c>
      <c r="C6397" s="4" t="s">
        <v>209</v>
      </c>
      <c r="D6397" s="4">
        <v>19</v>
      </c>
      <c r="E6397" s="4" t="s">
        <v>25630</v>
      </c>
      <c r="F6397" s="4">
        <v>0.51988106966018699</v>
      </c>
      <c r="G6397" s="4" t="s">
        <v>25631</v>
      </c>
    </row>
    <row r="6398" spans="1:7" x14ac:dyDescent="0.3">
      <c r="A6398" s="4" t="s">
        <v>25632</v>
      </c>
      <c r="B6398" s="4" t="s">
        <v>25633</v>
      </c>
      <c r="C6398" s="4" t="s">
        <v>209</v>
      </c>
      <c r="D6398" s="4">
        <v>19</v>
      </c>
      <c r="E6398" s="4" t="s">
        <v>25634</v>
      </c>
      <c r="F6398" s="4">
        <v>0.51988106966018699</v>
      </c>
      <c r="G6398" s="4" t="s">
        <v>25635</v>
      </c>
    </row>
    <row r="6399" spans="1:7" x14ac:dyDescent="0.3">
      <c r="A6399" s="4" t="s">
        <v>25636</v>
      </c>
      <c r="B6399" s="4" t="s">
        <v>25637</v>
      </c>
      <c r="C6399" s="4" t="s">
        <v>209</v>
      </c>
      <c r="D6399" s="4">
        <v>19</v>
      </c>
      <c r="E6399" s="4" t="s">
        <v>25638</v>
      </c>
      <c r="F6399" s="4">
        <v>0.51988106966018699</v>
      </c>
      <c r="G6399" s="4" t="s">
        <v>25639</v>
      </c>
    </row>
    <row r="6400" spans="1:7" x14ac:dyDescent="0.3">
      <c r="A6400" s="4" t="s">
        <v>25640</v>
      </c>
      <c r="B6400" s="4" t="s">
        <v>25641</v>
      </c>
      <c r="C6400" s="4" t="s">
        <v>209</v>
      </c>
      <c r="D6400" s="4">
        <v>19</v>
      </c>
      <c r="E6400" s="4" t="s">
        <v>25642</v>
      </c>
      <c r="F6400" s="4">
        <v>0.51988106966018699</v>
      </c>
      <c r="G6400" s="4" t="s">
        <v>25643</v>
      </c>
    </row>
    <row r="6401" spans="1:7" x14ac:dyDescent="0.3">
      <c r="A6401" s="4" t="s">
        <v>25644</v>
      </c>
      <c r="B6401" s="4" t="s">
        <v>25645</v>
      </c>
      <c r="C6401" s="4" t="s">
        <v>209</v>
      </c>
      <c r="D6401" s="4">
        <v>19</v>
      </c>
      <c r="E6401" s="4" t="s">
        <v>25646</v>
      </c>
      <c r="F6401" s="4">
        <v>0.51988106966018699</v>
      </c>
      <c r="G6401" s="4" t="s">
        <v>25647</v>
      </c>
    </row>
    <row r="6402" spans="1:7" x14ac:dyDescent="0.3">
      <c r="A6402" s="4" t="s">
        <v>25648</v>
      </c>
      <c r="B6402" s="4" t="s">
        <v>25649</v>
      </c>
      <c r="C6402" s="4" t="s">
        <v>209</v>
      </c>
      <c r="D6402" s="4">
        <v>19</v>
      </c>
      <c r="E6402" s="4" t="s">
        <v>25650</v>
      </c>
      <c r="F6402" s="4">
        <v>0.51988106966018699</v>
      </c>
      <c r="G6402" s="4" t="s">
        <v>25651</v>
      </c>
    </row>
    <row r="6403" spans="1:7" x14ac:dyDescent="0.3">
      <c r="A6403" s="4" t="s">
        <v>25652</v>
      </c>
      <c r="B6403" s="4" t="s">
        <v>25653</v>
      </c>
      <c r="C6403" s="4" t="s">
        <v>209</v>
      </c>
      <c r="D6403" s="4">
        <v>19</v>
      </c>
      <c r="E6403" s="4" t="s">
        <v>25654</v>
      </c>
      <c r="F6403" s="4">
        <v>0.51988106966018699</v>
      </c>
      <c r="G6403" s="4" t="s">
        <v>25655</v>
      </c>
    </row>
    <row r="6404" spans="1:7" x14ac:dyDescent="0.3">
      <c r="A6404" s="4" t="s">
        <v>25656</v>
      </c>
      <c r="B6404" s="4" t="s">
        <v>25657</v>
      </c>
      <c r="C6404" s="4" t="s">
        <v>209</v>
      </c>
      <c r="D6404" s="4">
        <v>19</v>
      </c>
      <c r="E6404" s="4" t="s">
        <v>25658</v>
      </c>
      <c r="F6404" s="4">
        <v>0.51988106966018699</v>
      </c>
      <c r="G6404" s="4" t="s">
        <v>25659</v>
      </c>
    </row>
    <row r="6405" spans="1:7" x14ac:dyDescent="0.3">
      <c r="A6405" s="4" t="s">
        <v>25660</v>
      </c>
      <c r="B6405" s="4" t="s">
        <v>25661</v>
      </c>
      <c r="C6405" s="4" t="s">
        <v>209</v>
      </c>
      <c r="D6405" s="4">
        <v>19</v>
      </c>
      <c r="E6405" s="4" t="s">
        <v>25662</v>
      </c>
      <c r="F6405" s="4">
        <v>0.51988106966018699</v>
      </c>
      <c r="G6405" s="4" t="s">
        <v>25663</v>
      </c>
    </row>
    <row r="6406" spans="1:7" x14ac:dyDescent="0.3">
      <c r="A6406" s="4" t="s">
        <v>25664</v>
      </c>
      <c r="B6406" s="4" t="s">
        <v>25665</v>
      </c>
      <c r="C6406" s="4" t="s">
        <v>209</v>
      </c>
      <c r="D6406" s="4">
        <v>19</v>
      </c>
      <c r="E6406" s="4" t="s">
        <v>25666</v>
      </c>
      <c r="F6406" s="4">
        <v>0.51988106966018699</v>
      </c>
      <c r="G6406" s="4" t="s">
        <v>25667</v>
      </c>
    </row>
    <row r="6407" spans="1:7" x14ac:dyDescent="0.3">
      <c r="A6407" s="4" t="s">
        <v>25668</v>
      </c>
      <c r="B6407" s="4" t="s">
        <v>25669</v>
      </c>
      <c r="C6407" s="4" t="s">
        <v>946</v>
      </c>
      <c r="D6407" s="4">
        <v>18</v>
      </c>
      <c r="E6407" s="4" t="s">
        <v>25670</v>
      </c>
      <c r="F6407" s="4">
        <v>0.51988106966018699</v>
      </c>
      <c r="G6407" s="4" t="s">
        <v>25671</v>
      </c>
    </row>
    <row r="6408" spans="1:7" x14ac:dyDescent="0.3">
      <c r="A6408" s="4" t="s">
        <v>25672</v>
      </c>
      <c r="B6408" s="4" t="s">
        <v>25673</v>
      </c>
      <c r="C6408" s="4" t="s">
        <v>209</v>
      </c>
      <c r="D6408" s="4">
        <v>18</v>
      </c>
      <c r="E6408" s="4" t="s">
        <v>25674</v>
      </c>
      <c r="F6408" s="4">
        <v>0.51988106966018699</v>
      </c>
      <c r="G6408" s="4" t="s">
        <v>25675</v>
      </c>
    </row>
    <row r="6409" spans="1:7" x14ac:dyDescent="0.3">
      <c r="A6409" s="4" t="s">
        <v>25676</v>
      </c>
      <c r="B6409" s="4" t="s">
        <v>25677</v>
      </c>
      <c r="C6409" s="4" t="s">
        <v>209</v>
      </c>
      <c r="D6409" s="4">
        <v>18</v>
      </c>
      <c r="E6409" s="4" t="s">
        <v>25678</v>
      </c>
      <c r="F6409" s="4">
        <v>0.51988106966018699</v>
      </c>
      <c r="G6409" s="4" t="s">
        <v>25679</v>
      </c>
    </row>
    <row r="6410" spans="1:7" x14ac:dyDescent="0.3">
      <c r="A6410" s="4" t="s">
        <v>25680</v>
      </c>
      <c r="B6410" s="4" t="s">
        <v>25681</v>
      </c>
      <c r="C6410" s="4" t="s">
        <v>209</v>
      </c>
      <c r="D6410" s="4">
        <v>18</v>
      </c>
      <c r="E6410" s="4" t="s">
        <v>25682</v>
      </c>
      <c r="F6410" s="4">
        <v>0.51988106966018699</v>
      </c>
      <c r="G6410" s="4" t="s">
        <v>25683</v>
      </c>
    </row>
    <row r="6411" spans="1:7" x14ac:dyDescent="0.3">
      <c r="A6411" s="4" t="s">
        <v>25684</v>
      </c>
      <c r="B6411" s="4" t="s">
        <v>25685</v>
      </c>
      <c r="C6411" s="4" t="s">
        <v>209</v>
      </c>
      <c r="D6411" s="4">
        <v>18</v>
      </c>
      <c r="E6411" s="4" t="s">
        <v>25686</v>
      </c>
      <c r="F6411" s="4">
        <v>0.51988106966018699</v>
      </c>
      <c r="G6411" s="4" t="s">
        <v>25687</v>
      </c>
    </row>
    <row r="6412" spans="1:7" x14ac:dyDescent="0.3">
      <c r="A6412" s="4" t="s">
        <v>25688</v>
      </c>
      <c r="B6412" s="4" t="s">
        <v>25689</v>
      </c>
      <c r="C6412" s="4" t="s">
        <v>209</v>
      </c>
      <c r="D6412" s="4">
        <v>18</v>
      </c>
      <c r="E6412" s="4" t="s">
        <v>25690</v>
      </c>
      <c r="F6412" s="4">
        <v>0.51988106966018699</v>
      </c>
      <c r="G6412" s="4" t="s">
        <v>25691</v>
      </c>
    </row>
    <row r="6413" spans="1:7" x14ac:dyDescent="0.3">
      <c r="A6413" s="4" t="s">
        <v>25692</v>
      </c>
      <c r="B6413" s="4" t="s">
        <v>25693</v>
      </c>
      <c r="C6413" s="4" t="s">
        <v>209</v>
      </c>
      <c r="D6413" s="4">
        <v>18</v>
      </c>
      <c r="E6413" s="4" t="s">
        <v>25694</v>
      </c>
      <c r="F6413" s="4">
        <v>0.51988106966018699</v>
      </c>
      <c r="G6413" s="4" t="s">
        <v>25695</v>
      </c>
    </row>
    <row r="6414" spans="1:7" x14ac:dyDescent="0.3">
      <c r="A6414" s="4" t="s">
        <v>25696</v>
      </c>
      <c r="B6414" s="4" t="s">
        <v>25697</v>
      </c>
      <c r="C6414" s="4" t="s">
        <v>209</v>
      </c>
      <c r="D6414" s="4">
        <v>18</v>
      </c>
      <c r="E6414" s="4" t="s">
        <v>25698</v>
      </c>
      <c r="F6414" s="4">
        <v>0.51988106966018699</v>
      </c>
      <c r="G6414" s="4" t="s">
        <v>25699</v>
      </c>
    </row>
    <row r="6415" spans="1:7" x14ac:dyDescent="0.3">
      <c r="A6415" s="4" t="s">
        <v>25700</v>
      </c>
      <c r="B6415" s="4" t="s">
        <v>25701</v>
      </c>
      <c r="C6415" s="4" t="s">
        <v>209</v>
      </c>
      <c r="D6415" s="4">
        <v>18</v>
      </c>
      <c r="E6415" s="4" t="s">
        <v>25702</v>
      </c>
      <c r="F6415" s="4">
        <v>0.51988106966018699</v>
      </c>
      <c r="G6415" s="4" t="s">
        <v>25703</v>
      </c>
    </row>
    <row r="6416" spans="1:7" x14ac:dyDescent="0.3">
      <c r="A6416" s="4" t="s">
        <v>25704</v>
      </c>
      <c r="B6416" s="4" t="s">
        <v>25705</v>
      </c>
      <c r="C6416" s="4" t="s">
        <v>209</v>
      </c>
      <c r="D6416" s="4">
        <v>18</v>
      </c>
      <c r="E6416" s="4" t="s">
        <v>25706</v>
      </c>
      <c r="F6416" s="4">
        <v>0.51988106966018699</v>
      </c>
      <c r="G6416" s="4" t="s">
        <v>25707</v>
      </c>
    </row>
    <row r="6417" spans="1:7" x14ac:dyDescent="0.3">
      <c r="A6417" s="4" t="s">
        <v>25708</v>
      </c>
      <c r="B6417" s="4" t="s">
        <v>25709</v>
      </c>
      <c r="C6417" s="4" t="s">
        <v>209</v>
      </c>
      <c r="D6417" s="4">
        <v>18</v>
      </c>
      <c r="E6417" s="4" t="s">
        <v>25710</v>
      </c>
      <c r="F6417" s="4">
        <v>0.51988106966018699</v>
      </c>
      <c r="G6417" s="4" t="s">
        <v>25711</v>
      </c>
    </row>
    <row r="6418" spans="1:7" x14ac:dyDescent="0.3">
      <c r="A6418" s="4" t="s">
        <v>25712</v>
      </c>
      <c r="B6418" s="4" t="s">
        <v>25713</v>
      </c>
      <c r="C6418" s="4" t="s">
        <v>209</v>
      </c>
      <c r="D6418" s="4">
        <v>18</v>
      </c>
      <c r="E6418" s="4" t="s">
        <v>25714</v>
      </c>
      <c r="F6418" s="4">
        <v>0.51988106966018699</v>
      </c>
      <c r="G6418" s="4" t="s">
        <v>25715</v>
      </c>
    </row>
    <row r="6419" spans="1:7" x14ac:dyDescent="0.3">
      <c r="A6419" s="4" t="s">
        <v>25716</v>
      </c>
      <c r="B6419" s="4" t="s">
        <v>25717</v>
      </c>
      <c r="C6419" s="4" t="s">
        <v>209</v>
      </c>
      <c r="D6419" s="4">
        <v>18</v>
      </c>
      <c r="E6419" s="4" t="s">
        <v>25718</v>
      </c>
      <c r="F6419" s="4">
        <v>0.51988106966018699</v>
      </c>
      <c r="G6419" s="4" t="s">
        <v>25719</v>
      </c>
    </row>
    <row r="6420" spans="1:7" x14ac:dyDescent="0.3">
      <c r="A6420" s="4" t="s">
        <v>25720</v>
      </c>
      <c r="B6420" s="4" t="s">
        <v>25721</v>
      </c>
      <c r="C6420" s="4" t="s">
        <v>209</v>
      </c>
      <c r="D6420" s="4">
        <v>18</v>
      </c>
      <c r="E6420" s="4" t="s">
        <v>25722</v>
      </c>
      <c r="F6420" s="4">
        <v>0.51988106966018699</v>
      </c>
      <c r="G6420" s="4" t="s">
        <v>25723</v>
      </c>
    </row>
    <row r="6421" spans="1:7" x14ac:dyDescent="0.3">
      <c r="A6421" s="4" t="s">
        <v>25724</v>
      </c>
      <c r="B6421" s="4" t="s">
        <v>25725</v>
      </c>
      <c r="C6421" s="4" t="s">
        <v>209</v>
      </c>
      <c r="D6421" s="4">
        <v>18</v>
      </c>
      <c r="E6421" s="4" t="s">
        <v>25726</v>
      </c>
      <c r="F6421" s="4">
        <v>0.51988106966018699</v>
      </c>
      <c r="G6421" s="4" t="s">
        <v>25727</v>
      </c>
    </row>
    <row r="6422" spans="1:7" x14ac:dyDescent="0.3">
      <c r="A6422" s="4" t="s">
        <v>25728</v>
      </c>
      <c r="B6422" s="4" t="s">
        <v>25729</v>
      </c>
      <c r="C6422" s="4" t="s">
        <v>209</v>
      </c>
      <c r="D6422" s="4">
        <v>18</v>
      </c>
      <c r="E6422" s="4" t="s">
        <v>25730</v>
      </c>
      <c r="F6422" s="4">
        <v>0.51988106966018699</v>
      </c>
      <c r="G6422" s="4" t="s">
        <v>25731</v>
      </c>
    </row>
    <row r="6423" spans="1:7" x14ac:dyDescent="0.3">
      <c r="A6423" s="4" t="s">
        <v>25732</v>
      </c>
      <c r="B6423" s="4" t="s">
        <v>25733</v>
      </c>
      <c r="C6423" s="4" t="s">
        <v>209</v>
      </c>
      <c r="D6423" s="4">
        <v>18</v>
      </c>
      <c r="E6423" s="4" t="s">
        <v>25734</v>
      </c>
      <c r="F6423" s="4">
        <v>0.51988106966018699</v>
      </c>
      <c r="G6423" s="4" t="s">
        <v>25735</v>
      </c>
    </row>
    <row r="6424" spans="1:7" x14ac:dyDescent="0.3">
      <c r="A6424" s="4" t="s">
        <v>25736</v>
      </c>
      <c r="B6424" s="4" t="s">
        <v>25737</v>
      </c>
      <c r="C6424" s="4" t="s">
        <v>209</v>
      </c>
      <c r="D6424" s="4">
        <v>18</v>
      </c>
      <c r="E6424" s="4" t="s">
        <v>25738</v>
      </c>
      <c r="F6424" s="4">
        <v>0.51988106966018699</v>
      </c>
      <c r="G6424" s="4" t="s">
        <v>25739</v>
      </c>
    </row>
    <row r="6425" spans="1:7" x14ac:dyDescent="0.3">
      <c r="A6425" s="4" t="s">
        <v>25740</v>
      </c>
      <c r="B6425" s="4" t="s">
        <v>25741</v>
      </c>
      <c r="C6425" s="4" t="s">
        <v>209</v>
      </c>
      <c r="D6425" s="4">
        <v>18</v>
      </c>
      <c r="E6425" s="4" t="s">
        <v>25742</v>
      </c>
      <c r="F6425" s="4">
        <v>0.51988106966018699</v>
      </c>
      <c r="G6425" s="4" t="s">
        <v>25743</v>
      </c>
    </row>
    <row r="6426" spans="1:7" x14ac:dyDescent="0.3">
      <c r="A6426" s="4" t="s">
        <v>25744</v>
      </c>
      <c r="B6426" s="4" t="s">
        <v>25745</v>
      </c>
      <c r="C6426" s="4" t="s">
        <v>209</v>
      </c>
      <c r="D6426" s="4">
        <v>18</v>
      </c>
      <c r="E6426" s="4" t="s">
        <v>25746</v>
      </c>
      <c r="F6426" s="4">
        <v>0.51988106966018699</v>
      </c>
      <c r="G6426" s="4" t="s">
        <v>25747</v>
      </c>
    </row>
    <row r="6427" spans="1:7" x14ac:dyDescent="0.3">
      <c r="A6427" s="4" t="s">
        <v>25748</v>
      </c>
      <c r="B6427" s="4" t="s">
        <v>25749</v>
      </c>
      <c r="C6427" s="4" t="s">
        <v>209</v>
      </c>
      <c r="D6427" s="4">
        <v>18</v>
      </c>
      <c r="E6427" s="4" t="s">
        <v>25750</v>
      </c>
      <c r="F6427" s="4">
        <v>0.51988106966018699</v>
      </c>
      <c r="G6427" s="4" t="s">
        <v>25751</v>
      </c>
    </row>
    <row r="6428" spans="1:7" x14ac:dyDescent="0.3">
      <c r="A6428" s="4" t="s">
        <v>25752</v>
      </c>
      <c r="B6428" s="4" t="s">
        <v>25753</v>
      </c>
      <c r="C6428" s="4" t="s">
        <v>209</v>
      </c>
      <c r="D6428" s="4">
        <v>18</v>
      </c>
      <c r="E6428" s="4" t="s">
        <v>25754</v>
      </c>
      <c r="F6428" s="4">
        <v>0.51988106966018699</v>
      </c>
      <c r="G6428" s="4" t="s">
        <v>25755</v>
      </c>
    </row>
    <row r="6429" spans="1:7" x14ac:dyDescent="0.3">
      <c r="A6429" s="4" t="s">
        <v>25756</v>
      </c>
      <c r="B6429" s="4" t="s">
        <v>25757</v>
      </c>
      <c r="C6429" s="4" t="s">
        <v>209</v>
      </c>
      <c r="D6429" s="4">
        <v>18</v>
      </c>
      <c r="E6429" s="4" t="s">
        <v>25758</v>
      </c>
      <c r="F6429" s="4">
        <v>0.51988106966018699</v>
      </c>
      <c r="G6429" s="4" t="s">
        <v>25759</v>
      </c>
    </row>
    <row r="6430" spans="1:7" x14ac:dyDescent="0.3">
      <c r="A6430" s="4" t="s">
        <v>25760</v>
      </c>
      <c r="B6430" s="4" t="s">
        <v>25761</v>
      </c>
      <c r="C6430" s="4" t="s">
        <v>209</v>
      </c>
      <c r="D6430" s="4">
        <v>18</v>
      </c>
      <c r="E6430" s="4" t="s">
        <v>25762</v>
      </c>
      <c r="F6430" s="4">
        <v>0.51988106966018699</v>
      </c>
      <c r="G6430" s="4" t="s">
        <v>25763</v>
      </c>
    </row>
    <row r="6431" spans="1:7" x14ac:dyDescent="0.3">
      <c r="A6431" s="4" t="s">
        <v>25764</v>
      </c>
      <c r="B6431" s="4" t="s">
        <v>25765</v>
      </c>
      <c r="C6431" s="4" t="s">
        <v>209</v>
      </c>
      <c r="D6431" s="4">
        <v>17</v>
      </c>
      <c r="E6431" s="4" t="s">
        <v>25766</v>
      </c>
      <c r="F6431" s="4">
        <v>0.51988106966018699</v>
      </c>
      <c r="G6431" s="4" t="s">
        <v>25767</v>
      </c>
    </row>
    <row r="6432" spans="1:7" x14ac:dyDescent="0.3">
      <c r="A6432" s="4" t="s">
        <v>25768</v>
      </c>
      <c r="B6432" s="4" t="s">
        <v>25769</v>
      </c>
      <c r="C6432" s="4" t="s">
        <v>209</v>
      </c>
      <c r="D6432" s="4">
        <v>17</v>
      </c>
      <c r="E6432" s="4" t="s">
        <v>25770</v>
      </c>
      <c r="F6432" s="4">
        <v>0.51988106966018699</v>
      </c>
      <c r="G6432" s="4" t="s">
        <v>25771</v>
      </c>
    </row>
    <row r="6433" spans="1:7" x14ac:dyDescent="0.3">
      <c r="A6433" s="4" t="s">
        <v>25772</v>
      </c>
      <c r="B6433" s="4" t="s">
        <v>25773</v>
      </c>
      <c r="C6433" s="4" t="s">
        <v>209</v>
      </c>
      <c r="D6433" s="4">
        <v>17</v>
      </c>
      <c r="E6433" s="4" t="s">
        <v>25774</v>
      </c>
      <c r="F6433" s="4">
        <v>0.51988106966018699</v>
      </c>
      <c r="G6433" s="4" t="s">
        <v>25775</v>
      </c>
    </row>
    <row r="6434" spans="1:7" x14ac:dyDescent="0.3">
      <c r="A6434" s="4" t="s">
        <v>25776</v>
      </c>
      <c r="B6434" s="4" t="s">
        <v>25777</v>
      </c>
      <c r="C6434" s="4" t="s">
        <v>209</v>
      </c>
      <c r="D6434" s="4">
        <v>17</v>
      </c>
      <c r="E6434" s="4" t="s">
        <v>25778</v>
      </c>
      <c r="F6434" s="4">
        <v>0.51988106966018699</v>
      </c>
      <c r="G6434" s="4" t="s">
        <v>25779</v>
      </c>
    </row>
    <row r="6435" spans="1:7" x14ac:dyDescent="0.3">
      <c r="A6435" s="4" t="s">
        <v>25780</v>
      </c>
      <c r="B6435" s="4" t="s">
        <v>25781</v>
      </c>
      <c r="C6435" s="4" t="s">
        <v>209</v>
      </c>
      <c r="D6435" s="4">
        <v>17</v>
      </c>
      <c r="E6435" s="4" t="s">
        <v>25782</v>
      </c>
      <c r="F6435" s="4">
        <v>0.51988106966018699</v>
      </c>
      <c r="G6435" s="4" t="s">
        <v>25783</v>
      </c>
    </row>
    <row r="6436" spans="1:7" x14ac:dyDescent="0.3">
      <c r="A6436" s="4" t="s">
        <v>25784</v>
      </c>
      <c r="B6436" s="4" t="s">
        <v>25785</v>
      </c>
      <c r="C6436" s="4" t="s">
        <v>209</v>
      </c>
      <c r="D6436" s="4">
        <v>17</v>
      </c>
      <c r="E6436" s="4" t="s">
        <v>25786</v>
      </c>
      <c r="F6436" s="4">
        <v>0.51988106966018699</v>
      </c>
      <c r="G6436" s="4" t="s">
        <v>25787</v>
      </c>
    </row>
    <row r="6437" spans="1:7" x14ac:dyDescent="0.3">
      <c r="A6437" s="4" t="s">
        <v>25788</v>
      </c>
      <c r="B6437" s="4" t="s">
        <v>25789</v>
      </c>
      <c r="C6437" s="4" t="s">
        <v>209</v>
      </c>
      <c r="D6437" s="4">
        <v>17</v>
      </c>
      <c r="E6437" s="4" t="s">
        <v>25790</v>
      </c>
      <c r="F6437" s="4">
        <v>0.51988106966018699</v>
      </c>
      <c r="G6437" s="4" t="s">
        <v>25791</v>
      </c>
    </row>
    <row r="6438" spans="1:7" x14ac:dyDescent="0.3">
      <c r="A6438" s="4" t="s">
        <v>25792</v>
      </c>
      <c r="B6438" s="4" t="s">
        <v>25793</v>
      </c>
      <c r="C6438" s="4" t="s">
        <v>209</v>
      </c>
      <c r="D6438" s="4">
        <v>17</v>
      </c>
      <c r="E6438" s="4" t="s">
        <v>25794</v>
      </c>
      <c r="F6438" s="4">
        <v>0.51988106966018699</v>
      </c>
      <c r="G6438" s="4" t="s">
        <v>25795</v>
      </c>
    </row>
    <row r="6439" spans="1:7" x14ac:dyDescent="0.3">
      <c r="A6439" s="4" t="s">
        <v>25796</v>
      </c>
      <c r="B6439" s="4" t="s">
        <v>25797</v>
      </c>
      <c r="C6439" s="4" t="s">
        <v>209</v>
      </c>
      <c r="D6439" s="4">
        <v>17</v>
      </c>
      <c r="E6439" s="4" t="s">
        <v>25798</v>
      </c>
      <c r="F6439" s="4">
        <v>0.51988106966018699</v>
      </c>
      <c r="G6439" s="4" t="s">
        <v>25799</v>
      </c>
    </row>
    <row r="6440" spans="1:7" x14ac:dyDescent="0.3">
      <c r="A6440" s="4" t="s">
        <v>25800</v>
      </c>
      <c r="B6440" s="4" t="s">
        <v>25801</v>
      </c>
      <c r="C6440" s="4" t="s">
        <v>209</v>
      </c>
      <c r="D6440" s="4">
        <v>17</v>
      </c>
      <c r="E6440" s="4" t="s">
        <v>25802</v>
      </c>
      <c r="F6440" s="4">
        <v>0.51988106966018699</v>
      </c>
      <c r="G6440" s="4" t="s">
        <v>25803</v>
      </c>
    </row>
    <row r="6441" spans="1:7" x14ac:dyDescent="0.3">
      <c r="A6441" s="4" t="s">
        <v>25804</v>
      </c>
      <c r="B6441" s="4" t="s">
        <v>25805</v>
      </c>
      <c r="C6441" s="4" t="s">
        <v>59</v>
      </c>
      <c r="D6441" s="4">
        <v>17</v>
      </c>
      <c r="E6441" s="4" t="s">
        <v>25806</v>
      </c>
      <c r="F6441" s="4">
        <v>0.51988106966018699</v>
      </c>
      <c r="G6441" s="4" t="s">
        <v>25807</v>
      </c>
    </row>
    <row r="6442" spans="1:7" x14ac:dyDescent="0.3">
      <c r="A6442" s="4" t="s">
        <v>25808</v>
      </c>
      <c r="B6442" s="4" t="s">
        <v>25809</v>
      </c>
      <c r="C6442" s="4" t="s">
        <v>209</v>
      </c>
      <c r="D6442" s="4">
        <v>17</v>
      </c>
      <c r="E6442" s="4" t="s">
        <v>25810</v>
      </c>
      <c r="F6442" s="4">
        <v>0.51988106966018699</v>
      </c>
      <c r="G6442" s="4" t="s">
        <v>25811</v>
      </c>
    </row>
    <row r="6443" spans="1:7" x14ac:dyDescent="0.3">
      <c r="A6443" s="4" t="s">
        <v>25812</v>
      </c>
      <c r="B6443" s="4" t="s">
        <v>25813</v>
      </c>
      <c r="C6443" s="4" t="s">
        <v>209</v>
      </c>
      <c r="D6443" s="4">
        <v>17</v>
      </c>
      <c r="E6443" s="4" t="s">
        <v>25814</v>
      </c>
      <c r="F6443" s="4">
        <v>0.51988106966018699</v>
      </c>
      <c r="G6443" s="4" t="s">
        <v>25815</v>
      </c>
    </row>
    <row r="6444" spans="1:7" x14ac:dyDescent="0.3">
      <c r="A6444" s="4" t="s">
        <v>25816</v>
      </c>
      <c r="B6444" s="4" t="s">
        <v>25817</v>
      </c>
      <c r="C6444" s="4" t="s">
        <v>209</v>
      </c>
      <c r="D6444" s="4">
        <v>17</v>
      </c>
      <c r="E6444" s="4" t="s">
        <v>25818</v>
      </c>
      <c r="F6444" s="4">
        <v>0.51988106966018699</v>
      </c>
      <c r="G6444" s="4" t="s">
        <v>25819</v>
      </c>
    </row>
    <row r="6445" spans="1:7" x14ac:dyDescent="0.3">
      <c r="A6445" s="4" t="s">
        <v>25820</v>
      </c>
      <c r="B6445" s="4" t="s">
        <v>25821</v>
      </c>
      <c r="C6445" s="4" t="s">
        <v>209</v>
      </c>
      <c r="D6445" s="4">
        <v>17</v>
      </c>
      <c r="E6445" s="4" t="s">
        <v>25822</v>
      </c>
      <c r="F6445" s="4">
        <v>0.51988106966018699</v>
      </c>
      <c r="G6445" s="4" t="s">
        <v>25823</v>
      </c>
    </row>
    <row r="6446" spans="1:7" x14ac:dyDescent="0.3">
      <c r="A6446" s="4" t="s">
        <v>25824</v>
      </c>
      <c r="B6446" s="4" t="s">
        <v>25825</v>
      </c>
      <c r="C6446" s="4" t="s">
        <v>209</v>
      </c>
      <c r="D6446" s="4">
        <v>17</v>
      </c>
      <c r="E6446" s="4" t="s">
        <v>25826</v>
      </c>
      <c r="F6446" s="4">
        <v>0.51988106966018699</v>
      </c>
      <c r="G6446" s="4" t="s">
        <v>25827</v>
      </c>
    </row>
    <row r="6447" spans="1:7" x14ac:dyDescent="0.3">
      <c r="A6447" s="4" t="s">
        <v>25828</v>
      </c>
      <c r="B6447" s="4" t="s">
        <v>25829</v>
      </c>
      <c r="C6447" s="4" t="s">
        <v>209</v>
      </c>
      <c r="D6447" s="4">
        <v>17</v>
      </c>
      <c r="E6447" s="4" t="s">
        <v>25830</v>
      </c>
      <c r="F6447" s="4">
        <v>0.51988106966018699</v>
      </c>
      <c r="G6447" s="4" t="s">
        <v>25831</v>
      </c>
    </row>
    <row r="6448" spans="1:7" x14ac:dyDescent="0.3">
      <c r="A6448" s="4" t="s">
        <v>25832</v>
      </c>
      <c r="B6448" s="4" t="s">
        <v>25833</v>
      </c>
      <c r="C6448" s="4" t="s">
        <v>209</v>
      </c>
      <c r="D6448" s="4">
        <v>17</v>
      </c>
      <c r="E6448" s="4" t="s">
        <v>25834</v>
      </c>
      <c r="F6448" s="4">
        <v>0.51988106966018699</v>
      </c>
      <c r="G6448" s="4" t="s">
        <v>25835</v>
      </c>
    </row>
    <row r="6449" spans="1:7" x14ac:dyDescent="0.3">
      <c r="A6449" s="4" t="s">
        <v>25836</v>
      </c>
      <c r="B6449" s="4" t="s">
        <v>25837</v>
      </c>
      <c r="C6449" s="4" t="s">
        <v>209</v>
      </c>
      <c r="D6449" s="4">
        <v>17</v>
      </c>
      <c r="E6449" s="4" t="s">
        <v>25838</v>
      </c>
      <c r="F6449" s="4">
        <v>0.51988106966018699</v>
      </c>
      <c r="G6449" s="4" t="s">
        <v>25839</v>
      </c>
    </row>
    <row r="6450" spans="1:7" x14ac:dyDescent="0.3">
      <c r="A6450" s="4" t="s">
        <v>25840</v>
      </c>
      <c r="B6450" s="4" t="s">
        <v>25841</v>
      </c>
      <c r="C6450" s="4" t="s">
        <v>946</v>
      </c>
      <c r="D6450" s="4">
        <v>17</v>
      </c>
      <c r="E6450" s="4" t="s">
        <v>25842</v>
      </c>
      <c r="F6450" s="4">
        <v>0.51988106966018699</v>
      </c>
      <c r="G6450" s="4" t="s">
        <v>25843</v>
      </c>
    </row>
    <row r="6451" spans="1:7" x14ac:dyDescent="0.3">
      <c r="A6451" s="4" t="s">
        <v>25844</v>
      </c>
      <c r="B6451" s="4" t="s">
        <v>25845</v>
      </c>
      <c r="C6451" s="4" t="s">
        <v>209</v>
      </c>
      <c r="D6451" s="4">
        <v>17</v>
      </c>
      <c r="E6451" s="4" t="s">
        <v>25846</v>
      </c>
      <c r="F6451" s="4">
        <v>0.51988106966018699</v>
      </c>
      <c r="G6451" s="4" t="s">
        <v>25847</v>
      </c>
    </row>
    <row r="6452" spans="1:7" x14ac:dyDescent="0.3">
      <c r="A6452" s="4" t="s">
        <v>25848</v>
      </c>
      <c r="B6452" s="4" t="s">
        <v>25849</v>
      </c>
      <c r="C6452" s="4" t="s">
        <v>209</v>
      </c>
      <c r="D6452" s="4">
        <v>16</v>
      </c>
      <c r="E6452" s="4" t="s">
        <v>25850</v>
      </c>
      <c r="F6452" s="4">
        <v>0.51988106966018699</v>
      </c>
      <c r="G6452" s="4" t="s">
        <v>25851</v>
      </c>
    </row>
    <row r="6453" spans="1:7" x14ac:dyDescent="0.3">
      <c r="A6453" s="4" t="s">
        <v>25852</v>
      </c>
      <c r="B6453" s="4" t="s">
        <v>25853</v>
      </c>
      <c r="C6453" s="4" t="s">
        <v>946</v>
      </c>
      <c r="D6453" s="4">
        <v>16</v>
      </c>
      <c r="E6453" s="4" t="s">
        <v>25854</v>
      </c>
      <c r="F6453" s="4">
        <v>0.51988106966018699</v>
      </c>
      <c r="G6453" s="4" t="s">
        <v>25855</v>
      </c>
    </row>
    <row r="6454" spans="1:7" x14ac:dyDescent="0.3">
      <c r="A6454" s="4" t="s">
        <v>25856</v>
      </c>
      <c r="B6454" s="4" t="s">
        <v>25857</v>
      </c>
      <c r="C6454" s="4" t="s">
        <v>209</v>
      </c>
      <c r="D6454" s="4">
        <v>16</v>
      </c>
      <c r="E6454" s="4" t="s">
        <v>25858</v>
      </c>
      <c r="F6454" s="4">
        <v>0.51988106966018699</v>
      </c>
      <c r="G6454" s="4" t="s">
        <v>25859</v>
      </c>
    </row>
    <row r="6455" spans="1:7" x14ac:dyDescent="0.3">
      <c r="A6455" s="4" t="s">
        <v>25860</v>
      </c>
      <c r="B6455" s="4" t="s">
        <v>25861</v>
      </c>
      <c r="C6455" s="4" t="s">
        <v>209</v>
      </c>
      <c r="D6455" s="4">
        <v>16</v>
      </c>
      <c r="E6455" s="4" t="s">
        <v>25862</v>
      </c>
      <c r="F6455" s="4">
        <v>0.51988106966018699</v>
      </c>
      <c r="G6455" s="4" t="s">
        <v>25863</v>
      </c>
    </row>
    <row r="6456" spans="1:7" x14ac:dyDescent="0.3">
      <c r="A6456" s="4" t="s">
        <v>25864</v>
      </c>
      <c r="B6456" s="4" t="s">
        <v>25865</v>
      </c>
      <c r="C6456" s="4" t="s">
        <v>209</v>
      </c>
      <c r="D6456" s="4">
        <v>16</v>
      </c>
      <c r="E6456" s="4" t="s">
        <v>25866</v>
      </c>
      <c r="F6456" s="4">
        <v>0.51988106966018699</v>
      </c>
      <c r="G6456" s="4" t="s">
        <v>25867</v>
      </c>
    </row>
    <row r="6457" spans="1:7" x14ac:dyDescent="0.3">
      <c r="A6457" s="4" t="s">
        <v>25868</v>
      </c>
      <c r="B6457" s="4" t="s">
        <v>25869</v>
      </c>
      <c r="C6457" s="4" t="s">
        <v>209</v>
      </c>
      <c r="D6457" s="4">
        <v>16</v>
      </c>
      <c r="E6457" s="4" t="s">
        <v>25870</v>
      </c>
      <c r="F6457" s="4">
        <v>0.51988106966018699</v>
      </c>
      <c r="G6457" s="4" t="s">
        <v>25871</v>
      </c>
    </row>
    <row r="6458" spans="1:7" x14ac:dyDescent="0.3">
      <c r="A6458" s="4" t="s">
        <v>25872</v>
      </c>
      <c r="B6458" s="4" t="s">
        <v>25873</v>
      </c>
      <c r="C6458" s="4" t="s">
        <v>209</v>
      </c>
      <c r="D6458" s="4">
        <v>16</v>
      </c>
      <c r="E6458" s="4" t="s">
        <v>25874</v>
      </c>
      <c r="F6458" s="4">
        <v>0.51988106966018699</v>
      </c>
      <c r="G6458" s="4" t="s">
        <v>25875</v>
      </c>
    </row>
    <row r="6459" spans="1:7" x14ac:dyDescent="0.3">
      <c r="A6459" s="4" t="s">
        <v>25876</v>
      </c>
      <c r="B6459" s="4" t="s">
        <v>25877</v>
      </c>
      <c r="C6459" s="4" t="s">
        <v>209</v>
      </c>
      <c r="D6459" s="4">
        <v>16</v>
      </c>
      <c r="E6459" s="4" t="s">
        <v>25878</v>
      </c>
      <c r="F6459" s="4">
        <v>0.51988106966018699</v>
      </c>
      <c r="G6459" s="4" t="s">
        <v>25879</v>
      </c>
    </row>
    <row r="6460" spans="1:7" x14ac:dyDescent="0.3">
      <c r="A6460" s="4" t="s">
        <v>25880</v>
      </c>
      <c r="B6460" s="4" t="s">
        <v>25881</v>
      </c>
      <c r="C6460" s="4" t="s">
        <v>209</v>
      </c>
      <c r="D6460" s="4">
        <v>16</v>
      </c>
      <c r="E6460" s="4" t="s">
        <v>25882</v>
      </c>
      <c r="F6460" s="4">
        <v>0.51988106966018699</v>
      </c>
      <c r="G6460" s="4" t="s">
        <v>25883</v>
      </c>
    </row>
    <row r="6461" spans="1:7" x14ac:dyDescent="0.3">
      <c r="A6461" s="4" t="s">
        <v>25884</v>
      </c>
      <c r="B6461" s="4" t="s">
        <v>25885</v>
      </c>
      <c r="C6461" s="4" t="s">
        <v>209</v>
      </c>
      <c r="D6461" s="4">
        <v>16</v>
      </c>
      <c r="E6461" s="4" t="s">
        <v>25886</v>
      </c>
      <c r="F6461" s="4">
        <v>0.51988106966018699</v>
      </c>
      <c r="G6461" s="4" t="s">
        <v>25887</v>
      </c>
    </row>
    <row r="6462" spans="1:7" x14ac:dyDescent="0.3">
      <c r="A6462" s="4" t="s">
        <v>25888</v>
      </c>
      <c r="B6462" s="4" t="s">
        <v>25889</v>
      </c>
      <c r="C6462" s="4" t="s">
        <v>209</v>
      </c>
      <c r="D6462" s="4">
        <v>16</v>
      </c>
      <c r="E6462" s="4" t="s">
        <v>25890</v>
      </c>
      <c r="F6462" s="4">
        <v>0.51988106966018699</v>
      </c>
      <c r="G6462" s="4" t="s">
        <v>25891</v>
      </c>
    </row>
    <row r="6463" spans="1:7" x14ac:dyDescent="0.3">
      <c r="A6463" s="4" t="s">
        <v>25892</v>
      </c>
      <c r="B6463" s="4" t="s">
        <v>25893</v>
      </c>
      <c r="C6463" s="4" t="s">
        <v>946</v>
      </c>
      <c r="D6463" s="4">
        <v>16</v>
      </c>
      <c r="E6463" s="4" t="s">
        <v>25894</v>
      </c>
      <c r="F6463" s="4">
        <v>0.51988106966018699</v>
      </c>
      <c r="G6463" s="4" t="s">
        <v>25895</v>
      </c>
    </row>
    <row r="6464" spans="1:7" x14ac:dyDescent="0.3">
      <c r="A6464" s="4" t="s">
        <v>25896</v>
      </c>
      <c r="B6464" s="4" t="s">
        <v>25897</v>
      </c>
      <c r="C6464" s="4" t="s">
        <v>946</v>
      </c>
      <c r="D6464" s="4">
        <v>15</v>
      </c>
      <c r="E6464" s="4" t="s">
        <v>25898</v>
      </c>
      <c r="F6464" s="4">
        <v>0.51988106966018699</v>
      </c>
      <c r="G6464" s="4" t="s">
        <v>25899</v>
      </c>
    </row>
    <row r="6465" spans="1:7" x14ac:dyDescent="0.3">
      <c r="A6465" s="4" t="s">
        <v>25900</v>
      </c>
      <c r="B6465" s="4" t="s">
        <v>25901</v>
      </c>
      <c r="C6465" s="4" t="s">
        <v>209</v>
      </c>
      <c r="D6465" s="4">
        <v>15</v>
      </c>
      <c r="E6465" s="4" t="s">
        <v>25902</v>
      </c>
      <c r="F6465" s="4">
        <v>0.51988106966018699</v>
      </c>
      <c r="G6465" s="4" t="s">
        <v>25903</v>
      </c>
    </row>
    <row r="6466" spans="1:7" x14ac:dyDescent="0.3">
      <c r="A6466" s="4" t="s">
        <v>25904</v>
      </c>
      <c r="B6466" s="4" t="s">
        <v>25905</v>
      </c>
      <c r="C6466" s="4" t="s">
        <v>209</v>
      </c>
      <c r="D6466" s="4">
        <v>15</v>
      </c>
      <c r="E6466" s="4" t="s">
        <v>25906</v>
      </c>
      <c r="F6466" s="4">
        <v>0.51988106966018699</v>
      </c>
      <c r="G6466" s="4" t="s">
        <v>25907</v>
      </c>
    </row>
    <row r="6467" spans="1:7" x14ac:dyDescent="0.3">
      <c r="A6467" s="4" t="s">
        <v>25908</v>
      </c>
      <c r="B6467" s="4" t="s">
        <v>25909</v>
      </c>
      <c r="C6467" s="4" t="s">
        <v>209</v>
      </c>
      <c r="D6467" s="4">
        <v>15</v>
      </c>
      <c r="E6467" s="4" t="s">
        <v>25910</v>
      </c>
      <c r="F6467" s="4">
        <v>0.51988106966018699</v>
      </c>
      <c r="G6467" s="4" t="s">
        <v>25911</v>
      </c>
    </row>
    <row r="6468" spans="1:7" x14ac:dyDescent="0.3">
      <c r="A6468" s="4" t="s">
        <v>25912</v>
      </c>
      <c r="B6468" s="4" t="s">
        <v>25913</v>
      </c>
      <c r="C6468" s="4" t="s">
        <v>209</v>
      </c>
      <c r="D6468" s="4">
        <v>15</v>
      </c>
      <c r="E6468" s="4" t="s">
        <v>25914</v>
      </c>
      <c r="F6468" s="4">
        <v>0.51988106966018699</v>
      </c>
      <c r="G6468" s="4" t="s">
        <v>25915</v>
      </c>
    </row>
    <row r="6469" spans="1:7" x14ac:dyDescent="0.3">
      <c r="A6469" s="4" t="s">
        <v>25916</v>
      </c>
      <c r="B6469" s="4" t="s">
        <v>25917</v>
      </c>
      <c r="C6469" s="4" t="s">
        <v>209</v>
      </c>
      <c r="D6469" s="4">
        <v>15</v>
      </c>
      <c r="E6469" s="4" t="s">
        <v>25918</v>
      </c>
      <c r="F6469" s="4">
        <v>0.51988106966018699</v>
      </c>
      <c r="G6469" s="4" t="s">
        <v>25919</v>
      </c>
    </row>
    <row r="6470" spans="1:7" x14ac:dyDescent="0.3">
      <c r="A6470" s="4" t="s">
        <v>25920</v>
      </c>
      <c r="B6470" s="4" t="s">
        <v>25921</v>
      </c>
      <c r="C6470" s="4" t="s">
        <v>209</v>
      </c>
      <c r="D6470" s="4">
        <v>15</v>
      </c>
      <c r="E6470" s="4" t="s">
        <v>25922</v>
      </c>
      <c r="F6470" s="4">
        <v>0.51988106966018699</v>
      </c>
      <c r="G6470" s="4" t="s">
        <v>25923</v>
      </c>
    </row>
    <row r="6471" spans="1:7" x14ac:dyDescent="0.3">
      <c r="A6471" s="4" t="s">
        <v>25924</v>
      </c>
      <c r="B6471" s="4" t="s">
        <v>25925</v>
      </c>
      <c r="C6471" s="4" t="s">
        <v>209</v>
      </c>
      <c r="D6471" s="4">
        <v>15</v>
      </c>
      <c r="E6471" s="4" t="s">
        <v>25926</v>
      </c>
      <c r="F6471" s="4">
        <v>0.51988106966018699</v>
      </c>
      <c r="G6471" s="4" t="s">
        <v>25927</v>
      </c>
    </row>
    <row r="6472" spans="1:7" x14ac:dyDescent="0.3">
      <c r="A6472" s="4" t="s">
        <v>25928</v>
      </c>
      <c r="B6472" s="4" t="s">
        <v>25929</v>
      </c>
      <c r="C6472" s="4" t="s">
        <v>209</v>
      </c>
      <c r="D6472" s="4">
        <v>15</v>
      </c>
      <c r="E6472" s="4" t="s">
        <v>25930</v>
      </c>
      <c r="F6472" s="4">
        <v>0.51988106966018699</v>
      </c>
      <c r="G6472" s="4" t="s">
        <v>25931</v>
      </c>
    </row>
    <row r="6473" spans="1:7" x14ac:dyDescent="0.3">
      <c r="A6473" s="4" t="s">
        <v>25932</v>
      </c>
      <c r="B6473" s="4" t="s">
        <v>25933</v>
      </c>
      <c r="C6473" s="4" t="s">
        <v>209</v>
      </c>
      <c r="D6473" s="4">
        <v>15</v>
      </c>
      <c r="E6473" s="4" t="s">
        <v>25934</v>
      </c>
      <c r="F6473" s="4">
        <v>0.51988106966018699</v>
      </c>
      <c r="G6473" s="4" t="s">
        <v>25935</v>
      </c>
    </row>
    <row r="6474" spans="1:7" x14ac:dyDescent="0.3">
      <c r="A6474" s="4" t="s">
        <v>25936</v>
      </c>
      <c r="B6474" s="4" t="s">
        <v>25937</v>
      </c>
      <c r="C6474" s="4" t="s">
        <v>209</v>
      </c>
      <c r="D6474" s="4">
        <v>15</v>
      </c>
      <c r="E6474" s="4" t="s">
        <v>25938</v>
      </c>
      <c r="F6474" s="4">
        <v>0.51988106966018699</v>
      </c>
      <c r="G6474" s="4" t="s">
        <v>25939</v>
      </c>
    </row>
    <row r="6475" spans="1:7" x14ac:dyDescent="0.3">
      <c r="A6475" s="4" t="s">
        <v>25940</v>
      </c>
      <c r="B6475" s="4" t="s">
        <v>25941</v>
      </c>
      <c r="C6475" s="4" t="s">
        <v>209</v>
      </c>
      <c r="D6475" s="4">
        <v>15</v>
      </c>
      <c r="E6475" s="4" t="s">
        <v>25942</v>
      </c>
      <c r="F6475" s="4">
        <v>0.51988106966018699</v>
      </c>
      <c r="G6475" s="4" t="s">
        <v>25943</v>
      </c>
    </row>
    <row r="6476" spans="1:7" x14ac:dyDescent="0.3">
      <c r="A6476" s="4" t="s">
        <v>25944</v>
      </c>
      <c r="B6476" s="4" t="s">
        <v>25945</v>
      </c>
      <c r="C6476" s="4" t="s">
        <v>209</v>
      </c>
      <c r="D6476" s="4">
        <v>15</v>
      </c>
      <c r="E6476" s="4" t="s">
        <v>25946</v>
      </c>
      <c r="F6476" s="4">
        <v>0.51988106966018699</v>
      </c>
      <c r="G6476" s="4" t="s">
        <v>25947</v>
      </c>
    </row>
    <row r="6477" spans="1:7" x14ac:dyDescent="0.3">
      <c r="A6477" s="4" t="s">
        <v>25948</v>
      </c>
      <c r="B6477" s="4" t="s">
        <v>25949</v>
      </c>
      <c r="C6477" s="4" t="s">
        <v>209</v>
      </c>
      <c r="D6477" s="4">
        <v>15</v>
      </c>
      <c r="E6477" s="4" t="s">
        <v>25950</v>
      </c>
      <c r="F6477" s="4">
        <v>0.51988106966018699</v>
      </c>
      <c r="G6477" s="4" t="s">
        <v>25951</v>
      </c>
    </row>
    <row r="6478" spans="1:7" x14ac:dyDescent="0.3">
      <c r="A6478" s="4" t="s">
        <v>25952</v>
      </c>
      <c r="B6478" s="4" t="s">
        <v>25953</v>
      </c>
      <c r="C6478" s="4" t="s">
        <v>209</v>
      </c>
      <c r="D6478" s="4">
        <v>15</v>
      </c>
      <c r="E6478" s="4" t="s">
        <v>25954</v>
      </c>
      <c r="F6478" s="4">
        <v>0.51988106966018699</v>
      </c>
      <c r="G6478" s="4" t="s">
        <v>25955</v>
      </c>
    </row>
    <row r="6479" spans="1:7" x14ac:dyDescent="0.3">
      <c r="A6479" s="4" t="s">
        <v>25956</v>
      </c>
      <c r="B6479" s="4" t="s">
        <v>25957</v>
      </c>
      <c r="C6479" s="4" t="s">
        <v>209</v>
      </c>
      <c r="D6479" s="4">
        <v>15</v>
      </c>
      <c r="E6479" s="4" t="s">
        <v>25958</v>
      </c>
      <c r="F6479" s="4">
        <v>0.51988106966018699</v>
      </c>
      <c r="G6479" s="4" t="s">
        <v>25959</v>
      </c>
    </row>
    <row r="6480" spans="1:7" x14ac:dyDescent="0.3">
      <c r="A6480" s="4" t="s">
        <v>25960</v>
      </c>
      <c r="B6480" s="4" t="s">
        <v>25961</v>
      </c>
      <c r="C6480" s="4" t="s">
        <v>209</v>
      </c>
      <c r="D6480" s="4">
        <v>15</v>
      </c>
      <c r="E6480" s="4" t="s">
        <v>25962</v>
      </c>
      <c r="F6480" s="4">
        <v>0.51988106966018699</v>
      </c>
      <c r="G6480" s="4" t="s">
        <v>25963</v>
      </c>
    </row>
    <row r="6481" spans="1:7" x14ac:dyDescent="0.3">
      <c r="A6481" s="4" t="s">
        <v>25964</v>
      </c>
      <c r="B6481" s="4" t="s">
        <v>25965</v>
      </c>
      <c r="C6481" s="4" t="s">
        <v>209</v>
      </c>
      <c r="D6481" s="4">
        <v>15</v>
      </c>
      <c r="E6481" s="4" t="s">
        <v>25966</v>
      </c>
      <c r="F6481" s="4">
        <v>0.51988106966018699</v>
      </c>
      <c r="G6481" s="4" t="s">
        <v>25967</v>
      </c>
    </row>
    <row r="6482" spans="1:7" x14ac:dyDescent="0.3">
      <c r="A6482" s="4" t="s">
        <v>25968</v>
      </c>
      <c r="B6482" s="4" t="s">
        <v>25969</v>
      </c>
      <c r="C6482" s="4" t="s">
        <v>209</v>
      </c>
      <c r="D6482" s="4">
        <v>15</v>
      </c>
      <c r="E6482" s="4" t="s">
        <v>25970</v>
      </c>
      <c r="F6482" s="4">
        <v>0.51988106966018699</v>
      </c>
      <c r="G6482" s="4" t="s">
        <v>25971</v>
      </c>
    </row>
    <row r="6483" spans="1:7" x14ac:dyDescent="0.3">
      <c r="A6483" s="4" t="s">
        <v>25972</v>
      </c>
      <c r="B6483" s="4" t="s">
        <v>25973</v>
      </c>
      <c r="C6483" s="4" t="s">
        <v>209</v>
      </c>
      <c r="D6483" s="4">
        <v>15</v>
      </c>
      <c r="E6483" s="4" t="s">
        <v>25974</v>
      </c>
      <c r="F6483" s="4">
        <v>0.51988106966018699</v>
      </c>
      <c r="G6483" s="4" t="s">
        <v>25975</v>
      </c>
    </row>
    <row r="6484" spans="1:7" x14ac:dyDescent="0.3">
      <c r="A6484" s="4" t="s">
        <v>25976</v>
      </c>
      <c r="B6484" s="4" t="s">
        <v>25977</v>
      </c>
      <c r="C6484" s="4" t="s">
        <v>209</v>
      </c>
      <c r="D6484" s="4">
        <v>15</v>
      </c>
      <c r="E6484" s="4" t="s">
        <v>25978</v>
      </c>
      <c r="F6484" s="4">
        <v>0.51988106966018699</v>
      </c>
      <c r="G6484" s="4" t="s">
        <v>25979</v>
      </c>
    </row>
    <row r="6485" spans="1:7" x14ac:dyDescent="0.3">
      <c r="A6485" s="4" t="s">
        <v>25980</v>
      </c>
      <c r="B6485" s="4" t="s">
        <v>25981</v>
      </c>
      <c r="C6485" s="4" t="s">
        <v>209</v>
      </c>
      <c r="D6485" s="4">
        <v>15</v>
      </c>
      <c r="E6485" s="4" t="s">
        <v>25982</v>
      </c>
      <c r="F6485" s="4">
        <v>0.51988106966018699</v>
      </c>
      <c r="G6485" s="4" t="s">
        <v>25983</v>
      </c>
    </row>
    <row r="6486" spans="1:7" x14ac:dyDescent="0.3">
      <c r="A6486" s="4" t="s">
        <v>25984</v>
      </c>
      <c r="B6486" s="4" t="s">
        <v>25985</v>
      </c>
      <c r="C6486" s="4" t="s">
        <v>209</v>
      </c>
      <c r="D6486" s="4">
        <v>15</v>
      </c>
      <c r="E6486" s="4" t="s">
        <v>25986</v>
      </c>
      <c r="F6486" s="4">
        <v>0.51988106966018699</v>
      </c>
      <c r="G6486" s="4" t="s">
        <v>25987</v>
      </c>
    </row>
    <row r="6487" spans="1:7" x14ac:dyDescent="0.3">
      <c r="A6487" s="4" t="s">
        <v>25988</v>
      </c>
      <c r="B6487" s="4" t="s">
        <v>25989</v>
      </c>
      <c r="C6487" s="4" t="s">
        <v>209</v>
      </c>
      <c r="D6487" s="4">
        <v>15</v>
      </c>
      <c r="E6487" s="4" t="s">
        <v>25990</v>
      </c>
      <c r="F6487" s="4">
        <v>0.51988106966018699</v>
      </c>
      <c r="G6487" s="4" t="s">
        <v>25991</v>
      </c>
    </row>
    <row r="6488" spans="1:7" x14ac:dyDescent="0.3">
      <c r="A6488" s="4" t="s">
        <v>25992</v>
      </c>
      <c r="B6488" s="4" t="s">
        <v>25993</v>
      </c>
      <c r="C6488" s="4" t="s">
        <v>209</v>
      </c>
      <c r="D6488" s="4">
        <v>15</v>
      </c>
      <c r="E6488" s="4" t="s">
        <v>25994</v>
      </c>
      <c r="F6488" s="4">
        <v>0.51988106966018699</v>
      </c>
      <c r="G6488" s="4" t="s">
        <v>25995</v>
      </c>
    </row>
    <row r="6489" spans="1:7" x14ac:dyDescent="0.3">
      <c r="A6489" s="4" t="s">
        <v>25996</v>
      </c>
      <c r="B6489" s="4" t="s">
        <v>25997</v>
      </c>
      <c r="C6489" s="4" t="s">
        <v>209</v>
      </c>
      <c r="D6489" s="4">
        <v>15</v>
      </c>
      <c r="E6489" s="4" t="s">
        <v>25998</v>
      </c>
      <c r="F6489" s="4">
        <v>0.51988106966018699</v>
      </c>
      <c r="G6489" s="4" t="s">
        <v>25999</v>
      </c>
    </row>
    <row r="6490" spans="1:7" x14ac:dyDescent="0.3">
      <c r="A6490" s="4" t="s">
        <v>26000</v>
      </c>
      <c r="B6490" s="4" t="s">
        <v>26001</v>
      </c>
      <c r="C6490" s="4" t="s">
        <v>209</v>
      </c>
      <c r="D6490" s="4">
        <v>15</v>
      </c>
      <c r="E6490" s="4" t="s">
        <v>26002</v>
      </c>
      <c r="F6490" s="4">
        <v>0.51988106966018699</v>
      </c>
      <c r="G6490" s="4" t="s">
        <v>26003</v>
      </c>
    </row>
    <row r="6491" spans="1:7" x14ac:dyDescent="0.3">
      <c r="A6491" s="4" t="s">
        <v>26004</v>
      </c>
      <c r="B6491" s="4" t="s">
        <v>26005</v>
      </c>
      <c r="C6491" s="4" t="s">
        <v>946</v>
      </c>
      <c r="D6491" s="4">
        <v>14</v>
      </c>
      <c r="E6491" s="4" t="s">
        <v>26006</v>
      </c>
      <c r="F6491" s="4">
        <v>0.51988106966018699</v>
      </c>
      <c r="G6491" s="4" t="s">
        <v>26007</v>
      </c>
    </row>
    <row r="6492" spans="1:7" x14ac:dyDescent="0.3">
      <c r="A6492" s="4" t="s">
        <v>26008</v>
      </c>
      <c r="B6492" s="4" t="s">
        <v>26009</v>
      </c>
      <c r="C6492" s="4" t="s">
        <v>209</v>
      </c>
      <c r="D6492" s="4">
        <v>14</v>
      </c>
      <c r="E6492" s="4" t="s">
        <v>26010</v>
      </c>
      <c r="F6492" s="4">
        <v>0.51988106966018699</v>
      </c>
      <c r="G6492" s="4" t="s">
        <v>26011</v>
      </c>
    </row>
    <row r="6493" spans="1:7" x14ac:dyDescent="0.3">
      <c r="A6493" s="4" t="s">
        <v>26012</v>
      </c>
      <c r="B6493" s="4" t="s">
        <v>26013</v>
      </c>
      <c r="C6493" s="4" t="s">
        <v>209</v>
      </c>
      <c r="D6493" s="4">
        <v>14</v>
      </c>
      <c r="E6493" s="4" t="s">
        <v>26014</v>
      </c>
      <c r="F6493" s="4">
        <v>0.51988106966018699</v>
      </c>
      <c r="G6493" s="4" t="s">
        <v>26015</v>
      </c>
    </row>
    <row r="6494" spans="1:7" x14ac:dyDescent="0.3">
      <c r="A6494" s="4" t="s">
        <v>26016</v>
      </c>
      <c r="B6494" s="4" t="s">
        <v>26017</v>
      </c>
      <c r="C6494" s="4" t="s">
        <v>209</v>
      </c>
      <c r="D6494" s="4">
        <v>14</v>
      </c>
      <c r="E6494" s="4" t="s">
        <v>26018</v>
      </c>
      <c r="F6494" s="4">
        <v>0.51988106966018699</v>
      </c>
      <c r="G6494" s="4" t="s">
        <v>26019</v>
      </c>
    </row>
    <row r="6495" spans="1:7" x14ac:dyDescent="0.3">
      <c r="A6495" s="4" t="s">
        <v>26020</v>
      </c>
      <c r="B6495" s="4" t="s">
        <v>26021</v>
      </c>
      <c r="C6495" s="4" t="s">
        <v>209</v>
      </c>
      <c r="D6495" s="4">
        <v>14</v>
      </c>
      <c r="E6495" s="4" t="s">
        <v>26022</v>
      </c>
      <c r="F6495" s="4">
        <v>0.51988106966018699</v>
      </c>
      <c r="G6495" s="4" t="s">
        <v>26023</v>
      </c>
    </row>
    <row r="6496" spans="1:7" x14ac:dyDescent="0.3">
      <c r="A6496" s="4" t="s">
        <v>26024</v>
      </c>
      <c r="B6496" s="4" t="s">
        <v>26025</v>
      </c>
      <c r="C6496" s="4" t="s">
        <v>209</v>
      </c>
      <c r="D6496" s="4">
        <v>14</v>
      </c>
      <c r="E6496" s="4" t="s">
        <v>26026</v>
      </c>
      <c r="F6496" s="4">
        <v>0.51988106966018699</v>
      </c>
      <c r="G6496" s="4" t="s">
        <v>26027</v>
      </c>
    </row>
    <row r="6497" spans="1:7" x14ac:dyDescent="0.3">
      <c r="A6497" s="4" t="s">
        <v>26028</v>
      </c>
      <c r="B6497" s="4" t="s">
        <v>26029</v>
      </c>
      <c r="C6497" s="4" t="s">
        <v>209</v>
      </c>
      <c r="D6497" s="4">
        <v>14</v>
      </c>
      <c r="E6497" s="4" t="s">
        <v>26030</v>
      </c>
      <c r="F6497" s="4">
        <v>0.51988106966018699</v>
      </c>
      <c r="G6497" s="4" t="s">
        <v>26031</v>
      </c>
    </row>
    <row r="6498" spans="1:7" x14ac:dyDescent="0.3">
      <c r="A6498" s="4" t="s">
        <v>26032</v>
      </c>
      <c r="B6498" s="4" t="s">
        <v>26033</v>
      </c>
      <c r="C6498" s="4" t="s">
        <v>209</v>
      </c>
      <c r="D6498" s="4">
        <v>14</v>
      </c>
      <c r="E6498" s="4" t="s">
        <v>26034</v>
      </c>
      <c r="F6498" s="4">
        <v>0.51988106966018699</v>
      </c>
      <c r="G6498" s="4" t="s">
        <v>26035</v>
      </c>
    </row>
    <row r="6499" spans="1:7" x14ac:dyDescent="0.3">
      <c r="A6499" s="4" t="s">
        <v>26036</v>
      </c>
      <c r="B6499" s="4" t="s">
        <v>26037</v>
      </c>
      <c r="C6499" s="4" t="s">
        <v>209</v>
      </c>
      <c r="D6499" s="4">
        <v>14</v>
      </c>
      <c r="E6499" s="4" t="s">
        <v>26038</v>
      </c>
      <c r="F6499" s="4">
        <v>0.51988106966018699</v>
      </c>
      <c r="G6499" s="4" t="s">
        <v>26039</v>
      </c>
    </row>
    <row r="6500" spans="1:7" x14ac:dyDescent="0.3">
      <c r="A6500" s="4" t="s">
        <v>26040</v>
      </c>
      <c r="B6500" s="4" t="s">
        <v>26041</v>
      </c>
      <c r="C6500" s="4" t="s">
        <v>209</v>
      </c>
      <c r="D6500" s="4">
        <v>14</v>
      </c>
      <c r="E6500" s="4" t="s">
        <v>26042</v>
      </c>
      <c r="F6500" s="4">
        <v>0.51988106966018699</v>
      </c>
      <c r="G6500" s="4" t="s">
        <v>26043</v>
      </c>
    </row>
    <row r="6501" spans="1:7" x14ac:dyDescent="0.3">
      <c r="A6501" s="4" t="s">
        <v>26044</v>
      </c>
      <c r="B6501" s="4" t="s">
        <v>26045</v>
      </c>
      <c r="C6501" s="4" t="s">
        <v>209</v>
      </c>
      <c r="D6501" s="4">
        <v>14</v>
      </c>
      <c r="E6501" s="4" t="s">
        <v>26046</v>
      </c>
      <c r="F6501" s="4">
        <v>0.51988106966018699</v>
      </c>
      <c r="G6501" s="4" t="s">
        <v>26047</v>
      </c>
    </row>
    <row r="6502" spans="1:7" x14ac:dyDescent="0.3">
      <c r="A6502" s="4" t="s">
        <v>26048</v>
      </c>
      <c r="B6502" s="4" t="s">
        <v>26049</v>
      </c>
      <c r="C6502" s="4" t="s">
        <v>209</v>
      </c>
      <c r="D6502" s="4">
        <v>14</v>
      </c>
      <c r="E6502" s="4" t="s">
        <v>26050</v>
      </c>
      <c r="F6502" s="4">
        <v>0.51988106966018699</v>
      </c>
      <c r="G6502" s="4" t="s">
        <v>26051</v>
      </c>
    </row>
    <row r="6503" spans="1:7" x14ac:dyDescent="0.3">
      <c r="A6503" s="4" t="s">
        <v>26052</v>
      </c>
      <c r="B6503" s="4" t="s">
        <v>26053</v>
      </c>
      <c r="C6503" s="4" t="s">
        <v>209</v>
      </c>
      <c r="D6503" s="4">
        <v>14</v>
      </c>
      <c r="E6503" s="4" t="s">
        <v>26054</v>
      </c>
      <c r="F6503" s="4">
        <v>0.51988106966018699</v>
      </c>
      <c r="G6503" s="4" t="s">
        <v>26055</v>
      </c>
    </row>
    <row r="6504" spans="1:7" x14ac:dyDescent="0.3">
      <c r="A6504" s="4" t="s">
        <v>26056</v>
      </c>
      <c r="B6504" s="4" t="s">
        <v>26057</v>
      </c>
      <c r="C6504" s="4" t="s">
        <v>209</v>
      </c>
      <c r="D6504" s="4">
        <v>14</v>
      </c>
      <c r="E6504" s="4" t="s">
        <v>26058</v>
      </c>
      <c r="F6504" s="4">
        <v>0.51988106966018699</v>
      </c>
      <c r="G6504" s="4" t="s">
        <v>26059</v>
      </c>
    </row>
    <row r="6505" spans="1:7" x14ac:dyDescent="0.3">
      <c r="A6505" s="4" t="s">
        <v>26060</v>
      </c>
      <c r="B6505" s="4" t="s">
        <v>26061</v>
      </c>
      <c r="C6505" s="4" t="s">
        <v>946</v>
      </c>
      <c r="D6505" s="4">
        <v>14</v>
      </c>
      <c r="E6505" s="4" t="s">
        <v>26062</v>
      </c>
      <c r="F6505" s="4">
        <v>0.51988106966018699</v>
      </c>
      <c r="G6505" s="4" t="s">
        <v>26063</v>
      </c>
    </row>
    <row r="6506" spans="1:7" x14ac:dyDescent="0.3">
      <c r="A6506" s="4" t="s">
        <v>26064</v>
      </c>
      <c r="B6506" s="4" t="s">
        <v>26065</v>
      </c>
      <c r="C6506" s="4" t="s">
        <v>209</v>
      </c>
      <c r="D6506" s="4">
        <v>14</v>
      </c>
      <c r="E6506" s="4" t="s">
        <v>26066</v>
      </c>
      <c r="F6506" s="4">
        <v>0.51988106966018699</v>
      </c>
      <c r="G6506" s="4" t="s">
        <v>26067</v>
      </c>
    </row>
    <row r="6507" spans="1:7" x14ac:dyDescent="0.3">
      <c r="A6507" s="4" t="s">
        <v>26068</v>
      </c>
      <c r="B6507" s="4" t="s">
        <v>26069</v>
      </c>
      <c r="C6507" s="4" t="s">
        <v>209</v>
      </c>
      <c r="D6507" s="4">
        <v>14</v>
      </c>
      <c r="E6507" s="4" t="s">
        <v>26070</v>
      </c>
      <c r="F6507" s="4">
        <v>0.51988106966018699</v>
      </c>
      <c r="G6507" s="4" t="s">
        <v>26071</v>
      </c>
    </row>
    <row r="6508" spans="1:7" x14ac:dyDescent="0.3">
      <c r="A6508" s="4" t="s">
        <v>26072</v>
      </c>
      <c r="B6508" s="4" t="s">
        <v>26073</v>
      </c>
      <c r="C6508" s="4" t="s">
        <v>209</v>
      </c>
      <c r="D6508" s="4">
        <v>14</v>
      </c>
      <c r="E6508" s="4" t="s">
        <v>26074</v>
      </c>
      <c r="F6508" s="4">
        <v>0.51988106966018699</v>
      </c>
      <c r="G6508" s="4" t="s">
        <v>26075</v>
      </c>
    </row>
    <row r="6509" spans="1:7" x14ac:dyDescent="0.3">
      <c r="A6509" s="4" t="s">
        <v>26076</v>
      </c>
      <c r="B6509" s="4" t="s">
        <v>26077</v>
      </c>
      <c r="C6509" s="4" t="s">
        <v>209</v>
      </c>
      <c r="D6509" s="4">
        <v>14</v>
      </c>
      <c r="E6509" s="4" t="s">
        <v>26078</v>
      </c>
      <c r="F6509" s="4">
        <v>0.51988106966018699</v>
      </c>
      <c r="G6509" s="4" t="s">
        <v>26079</v>
      </c>
    </row>
    <row r="6510" spans="1:7" x14ac:dyDescent="0.3">
      <c r="A6510" s="4" t="s">
        <v>26080</v>
      </c>
      <c r="B6510" s="4" t="s">
        <v>26081</v>
      </c>
      <c r="C6510" s="4" t="s">
        <v>209</v>
      </c>
      <c r="D6510" s="4">
        <v>13</v>
      </c>
      <c r="E6510" s="4" t="s">
        <v>26082</v>
      </c>
      <c r="F6510" s="4">
        <v>0.51988106966018699</v>
      </c>
      <c r="G6510" s="4" t="s">
        <v>26083</v>
      </c>
    </row>
    <row r="6511" spans="1:7" x14ac:dyDescent="0.3">
      <c r="A6511" s="4" t="s">
        <v>26084</v>
      </c>
      <c r="B6511" s="4" t="s">
        <v>26085</v>
      </c>
      <c r="C6511" s="4" t="s">
        <v>59</v>
      </c>
      <c r="D6511" s="4">
        <v>13</v>
      </c>
      <c r="E6511" s="4" t="s">
        <v>26086</v>
      </c>
      <c r="F6511" s="4">
        <v>0.51988106966018699</v>
      </c>
      <c r="G6511" s="4" t="s">
        <v>26087</v>
      </c>
    </row>
    <row r="6512" spans="1:7" x14ac:dyDescent="0.3">
      <c r="A6512" s="4" t="s">
        <v>26088</v>
      </c>
      <c r="B6512" s="4" t="s">
        <v>26089</v>
      </c>
      <c r="C6512" s="4" t="s">
        <v>946</v>
      </c>
      <c r="D6512" s="4">
        <v>13</v>
      </c>
      <c r="E6512" s="4" t="s">
        <v>26090</v>
      </c>
      <c r="F6512" s="4">
        <v>0.51988106966018699</v>
      </c>
      <c r="G6512" s="4" t="s">
        <v>26091</v>
      </c>
    </row>
    <row r="6513" spans="1:7" x14ac:dyDescent="0.3">
      <c r="A6513" s="4" t="s">
        <v>26092</v>
      </c>
      <c r="B6513" s="4" t="s">
        <v>26085</v>
      </c>
      <c r="C6513" s="4" t="s">
        <v>209</v>
      </c>
      <c r="D6513" s="4">
        <v>13</v>
      </c>
      <c r="E6513" s="4" t="s">
        <v>26093</v>
      </c>
      <c r="F6513" s="4">
        <v>0.51988106966018699</v>
      </c>
      <c r="G6513" s="4" t="s">
        <v>26094</v>
      </c>
    </row>
    <row r="6514" spans="1:7" x14ac:dyDescent="0.3">
      <c r="A6514" s="4" t="s">
        <v>26095</v>
      </c>
      <c r="B6514" s="4" t="s">
        <v>26096</v>
      </c>
      <c r="C6514" s="4" t="s">
        <v>209</v>
      </c>
      <c r="D6514" s="4">
        <v>13</v>
      </c>
      <c r="E6514" s="4" t="s">
        <v>26097</v>
      </c>
      <c r="F6514" s="4">
        <v>0.51988106966018699</v>
      </c>
      <c r="G6514" s="4" t="s">
        <v>26098</v>
      </c>
    </row>
    <row r="6515" spans="1:7" x14ac:dyDescent="0.3">
      <c r="A6515" s="4" t="s">
        <v>26099</v>
      </c>
      <c r="B6515" s="4" t="s">
        <v>26100</v>
      </c>
      <c r="C6515" s="4" t="s">
        <v>209</v>
      </c>
      <c r="D6515" s="4">
        <v>13</v>
      </c>
      <c r="E6515" s="4" t="s">
        <v>26101</v>
      </c>
      <c r="F6515" s="4">
        <v>0.51988106966018699</v>
      </c>
      <c r="G6515" s="4" t="s">
        <v>26102</v>
      </c>
    </row>
    <row r="6516" spans="1:7" x14ac:dyDescent="0.3">
      <c r="A6516" s="4" t="s">
        <v>26103</v>
      </c>
      <c r="B6516" s="4" t="s">
        <v>26104</v>
      </c>
      <c r="C6516" s="4" t="s">
        <v>209</v>
      </c>
      <c r="D6516" s="4">
        <v>13</v>
      </c>
      <c r="E6516" s="4" t="s">
        <v>26105</v>
      </c>
      <c r="F6516" s="4">
        <v>0.51988106966018699</v>
      </c>
      <c r="G6516" s="4" t="s">
        <v>26106</v>
      </c>
    </row>
    <row r="6517" spans="1:7" x14ac:dyDescent="0.3">
      <c r="A6517" s="4" t="s">
        <v>26107</v>
      </c>
      <c r="B6517" s="4" t="s">
        <v>26108</v>
      </c>
      <c r="C6517" s="4" t="s">
        <v>209</v>
      </c>
      <c r="D6517" s="4">
        <v>13</v>
      </c>
      <c r="E6517" s="4" t="s">
        <v>26109</v>
      </c>
      <c r="F6517" s="4">
        <v>0.51988106966018699</v>
      </c>
      <c r="G6517" s="4" t="s">
        <v>26110</v>
      </c>
    </row>
    <row r="6518" spans="1:7" x14ac:dyDescent="0.3">
      <c r="A6518" s="4" t="s">
        <v>26111</v>
      </c>
      <c r="B6518" s="4" t="s">
        <v>26112</v>
      </c>
      <c r="C6518" s="4" t="s">
        <v>209</v>
      </c>
      <c r="D6518" s="4">
        <v>13</v>
      </c>
      <c r="E6518" s="4" t="s">
        <v>26113</v>
      </c>
      <c r="F6518" s="4">
        <v>0.51988106966018699</v>
      </c>
      <c r="G6518" s="4" t="s">
        <v>26114</v>
      </c>
    </row>
    <row r="6519" spans="1:7" x14ac:dyDescent="0.3">
      <c r="A6519" s="4" t="s">
        <v>26115</v>
      </c>
      <c r="B6519" s="4" t="s">
        <v>26116</v>
      </c>
      <c r="C6519" s="4" t="s">
        <v>209</v>
      </c>
      <c r="D6519" s="4">
        <v>13</v>
      </c>
      <c r="E6519" s="4" t="s">
        <v>26117</v>
      </c>
      <c r="F6519" s="4">
        <v>0.51988106966018699</v>
      </c>
      <c r="G6519" s="4" t="s">
        <v>26118</v>
      </c>
    </row>
    <row r="6520" spans="1:7" x14ac:dyDescent="0.3">
      <c r="A6520" s="4" t="s">
        <v>26119</v>
      </c>
      <c r="B6520" s="4" t="s">
        <v>26120</v>
      </c>
      <c r="C6520" s="4" t="s">
        <v>209</v>
      </c>
      <c r="D6520" s="4">
        <v>13</v>
      </c>
      <c r="E6520" s="4" t="s">
        <v>26121</v>
      </c>
      <c r="F6520" s="4">
        <v>0.51988106966018699</v>
      </c>
      <c r="G6520" s="4" t="s">
        <v>26122</v>
      </c>
    </row>
    <row r="6521" spans="1:7" x14ac:dyDescent="0.3">
      <c r="A6521" s="4" t="s">
        <v>26123</v>
      </c>
      <c r="B6521" s="4" t="s">
        <v>26124</v>
      </c>
      <c r="C6521" s="4" t="s">
        <v>209</v>
      </c>
      <c r="D6521" s="4">
        <v>13</v>
      </c>
      <c r="E6521" s="4" t="s">
        <v>26125</v>
      </c>
      <c r="F6521" s="4">
        <v>0.51988106966018699</v>
      </c>
      <c r="G6521" s="4" t="s">
        <v>26126</v>
      </c>
    </row>
    <row r="6522" spans="1:7" x14ac:dyDescent="0.3">
      <c r="A6522" s="4" t="s">
        <v>26127</v>
      </c>
      <c r="B6522" s="4" t="s">
        <v>26128</v>
      </c>
      <c r="C6522" s="4" t="s">
        <v>209</v>
      </c>
      <c r="D6522" s="4">
        <v>13</v>
      </c>
      <c r="E6522" s="4" t="s">
        <v>26129</v>
      </c>
      <c r="F6522" s="4">
        <v>0.51988106966018699</v>
      </c>
      <c r="G6522" s="4" t="s">
        <v>26130</v>
      </c>
    </row>
    <row r="6523" spans="1:7" x14ac:dyDescent="0.3">
      <c r="A6523" s="4" t="s">
        <v>26131</v>
      </c>
      <c r="B6523" s="4" t="s">
        <v>26132</v>
      </c>
      <c r="C6523" s="4" t="s">
        <v>209</v>
      </c>
      <c r="D6523" s="4">
        <v>13</v>
      </c>
      <c r="E6523" s="4" t="s">
        <v>26133</v>
      </c>
      <c r="F6523" s="4">
        <v>0.51988106966018699</v>
      </c>
      <c r="G6523" s="4" t="s">
        <v>26134</v>
      </c>
    </row>
    <row r="6524" spans="1:7" x14ac:dyDescent="0.3">
      <c r="A6524" s="4" t="s">
        <v>26135</v>
      </c>
      <c r="B6524" s="4" t="s">
        <v>26136</v>
      </c>
      <c r="C6524" s="4" t="s">
        <v>209</v>
      </c>
      <c r="D6524" s="4">
        <v>13</v>
      </c>
      <c r="E6524" s="4" t="s">
        <v>26137</v>
      </c>
      <c r="F6524" s="4">
        <v>0.51988106966018699</v>
      </c>
      <c r="G6524" s="4" t="s">
        <v>26138</v>
      </c>
    </row>
    <row r="6525" spans="1:7" x14ac:dyDescent="0.3">
      <c r="A6525" s="4" t="s">
        <v>26139</v>
      </c>
      <c r="B6525" s="4" t="s">
        <v>26140</v>
      </c>
      <c r="C6525" s="4" t="s">
        <v>59</v>
      </c>
      <c r="D6525" s="4">
        <v>13</v>
      </c>
      <c r="E6525" s="4" t="s">
        <v>26141</v>
      </c>
      <c r="F6525" s="4">
        <v>0.51988106966018699</v>
      </c>
      <c r="G6525" s="4" t="s">
        <v>26142</v>
      </c>
    </row>
    <row r="6526" spans="1:7" x14ac:dyDescent="0.3">
      <c r="A6526" s="4" t="s">
        <v>26143</v>
      </c>
      <c r="B6526" s="4" t="s">
        <v>26144</v>
      </c>
      <c r="C6526" s="4" t="s">
        <v>946</v>
      </c>
      <c r="D6526" s="4">
        <v>13</v>
      </c>
      <c r="E6526" s="4" t="s">
        <v>26145</v>
      </c>
      <c r="F6526" s="4">
        <v>0.51988106966018699</v>
      </c>
      <c r="G6526" s="4" t="s">
        <v>26146</v>
      </c>
    </row>
    <row r="6527" spans="1:7" x14ac:dyDescent="0.3">
      <c r="A6527" s="4" t="s">
        <v>26147</v>
      </c>
      <c r="B6527" s="4" t="s">
        <v>26148</v>
      </c>
      <c r="C6527" s="4" t="s">
        <v>946</v>
      </c>
      <c r="D6527" s="4">
        <v>13</v>
      </c>
      <c r="E6527" s="4" t="s">
        <v>26149</v>
      </c>
      <c r="F6527" s="4">
        <v>0.51988106966018699</v>
      </c>
      <c r="G6527" s="4" t="s">
        <v>26150</v>
      </c>
    </row>
    <row r="6528" spans="1:7" x14ac:dyDescent="0.3">
      <c r="A6528" s="4" t="s">
        <v>26151</v>
      </c>
      <c r="B6528" s="4" t="s">
        <v>26152</v>
      </c>
      <c r="C6528" s="4" t="s">
        <v>209</v>
      </c>
      <c r="D6528" s="4">
        <v>13</v>
      </c>
      <c r="E6528" s="4" t="s">
        <v>26153</v>
      </c>
      <c r="F6528" s="4">
        <v>0.51988106966018699</v>
      </c>
      <c r="G6528" s="4" t="s">
        <v>26154</v>
      </c>
    </row>
    <row r="6529" spans="1:7" x14ac:dyDescent="0.3">
      <c r="A6529" s="4" t="s">
        <v>26155</v>
      </c>
      <c r="B6529" s="4" t="s">
        <v>26156</v>
      </c>
      <c r="C6529" s="4" t="s">
        <v>209</v>
      </c>
      <c r="D6529" s="4">
        <v>12</v>
      </c>
      <c r="E6529" s="4" t="s">
        <v>26157</v>
      </c>
      <c r="F6529" s="4">
        <v>0.51988106966018699</v>
      </c>
      <c r="G6529" s="4" t="s">
        <v>26158</v>
      </c>
    </row>
    <row r="6530" spans="1:7" x14ac:dyDescent="0.3">
      <c r="A6530" s="4" t="s">
        <v>26159</v>
      </c>
      <c r="B6530" s="4" t="s">
        <v>26160</v>
      </c>
      <c r="C6530" s="4" t="s">
        <v>946</v>
      </c>
      <c r="D6530" s="4">
        <v>12</v>
      </c>
      <c r="E6530" s="4" t="s">
        <v>26161</v>
      </c>
      <c r="F6530" s="4">
        <v>0.51988106966018699</v>
      </c>
      <c r="G6530" s="4" t="s">
        <v>26162</v>
      </c>
    </row>
    <row r="6531" spans="1:7" x14ac:dyDescent="0.3">
      <c r="A6531" s="4" t="s">
        <v>26163</v>
      </c>
      <c r="B6531" s="4" t="s">
        <v>26164</v>
      </c>
      <c r="C6531" s="4" t="s">
        <v>209</v>
      </c>
      <c r="D6531" s="4">
        <v>12</v>
      </c>
      <c r="E6531" s="4" t="s">
        <v>26165</v>
      </c>
      <c r="F6531" s="4">
        <v>0.51988106966018699</v>
      </c>
      <c r="G6531" s="4" t="s">
        <v>26166</v>
      </c>
    </row>
    <row r="6532" spans="1:7" x14ac:dyDescent="0.3">
      <c r="A6532" s="4" t="s">
        <v>26167</v>
      </c>
      <c r="B6532" s="4" t="s">
        <v>26164</v>
      </c>
      <c r="C6532" s="4" t="s">
        <v>209</v>
      </c>
      <c r="D6532" s="4">
        <v>12</v>
      </c>
      <c r="E6532" s="4" t="s">
        <v>26168</v>
      </c>
      <c r="F6532" s="4">
        <v>0.51988106966018699</v>
      </c>
      <c r="G6532" s="4" t="s">
        <v>26169</v>
      </c>
    </row>
    <row r="6533" spans="1:7" x14ac:dyDescent="0.3">
      <c r="A6533" s="4" t="s">
        <v>26170</v>
      </c>
      <c r="B6533" s="4" t="s">
        <v>26164</v>
      </c>
      <c r="C6533" s="4" t="s">
        <v>209</v>
      </c>
      <c r="D6533" s="4">
        <v>12</v>
      </c>
      <c r="E6533" s="4" t="s">
        <v>26171</v>
      </c>
      <c r="F6533" s="4">
        <v>0.51988106966018699</v>
      </c>
      <c r="G6533" s="4" t="s">
        <v>26172</v>
      </c>
    </row>
    <row r="6534" spans="1:7" x14ac:dyDescent="0.3">
      <c r="A6534" s="4" t="s">
        <v>26173</v>
      </c>
      <c r="B6534" s="4" t="s">
        <v>26174</v>
      </c>
      <c r="C6534" s="4" t="s">
        <v>209</v>
      </c>
      <c r="D6534" s="4">
        <v>12</v>
      </c>
      <c r="E6534" s="4" t="s">
        <v>26175</v>
      </c>
      <c r="F6534" s="4">
        <v>0.51988106966018699</v>
      </c>
      <c r="G6534" s="4" t="s">
        <v>26176</v>
      </c>
    </row>
    <row r="6535" spans="1:7" x14ac:dyDescent="0.3">
      <c r="A6535" s="4" t="s">
        <v>26177</v>
      </c>
      <c r="B6535" s="4" t="s">
        <v>26178</v>
      </c>
      <c r="C6535" s="4" t="s">
        <v>209</v>
      </c>
      <c r="D6535" s="4">
        <v>12</v>
      </c>
      <c r="E6535" s="4" t="s">
        <v>26179</v>
      </c>
      <c r="F6535" s="4">
        <v>0.51988106966018699</v>
      </c>
      <c r="G6535" s="4" t="s">
        <v>26180</v>
      </c>
    </row>
    <row r="6536" spans="1:7" x14ac:dyDescent="0.3">
      <c r="A6536" s="4" t="s">
        <v>26181</v>
      </c>
      <c r="B6536" s="4" t="s">
        <v>26182</v>
      </c>
      <c r="C6536" s="4" t="s">
        <v>209</v>
      </c>
      <c r="D6536" s="4">
        <v>12</v>
      </c>
      <c r="E6536" s="4" t="s">
        <v>26183</v>
      </c>
      <c r="F6536" s="4">
        <v>0.51988106966018699</v>
      </c>
      <c r="G6536" s="4" t="s">
        <v>26184</v>
      </c>
    </row>
    <row r="6537" spans="1:7" x14ac:dyDescent="0.3">
      <c r="A6537" s="4" t="s">
        <v>26185</v>
      </c>
      <c r="B6537" s="4" t="s">
        <v>26186</v>
      </c>
      <c r="C6537" s="4" t="s">
        <v>209</v>
      </c>
      <c r="D6537" s="4">
        <v>12</v>
      </c>
      <c r="E6537" s="4" t="s">
        <v>26187</v>
      </c>
      <c r="F6537" s="4">
        <v>0.51988106966018699</v>
      </c>
      <c r="G6537" s="4" t="s">
        <v>26188</v>
      </c>
    </row>
    <row r="6538" spans="1:7" x14ac:dyDescent="0.3">
      <c r="A6538" s="4" t="s">
        <v>26189</v>
      </c>
      <c r="B6538" s="4" t="s">
        <v>26190</v>
      </c>
      <c r="C6538" s="4" t="s">
        <v>946</v>
      </c>
      <c r="D6538" s="4">
        <v>12</v>
      </c>
      <c r="E6538" s="4" t="s">
        <v>26191</v>
      </c>
      <c r="F6538" s="4">
        <v>0.51988106966018699</v>
      </c>
      <c r="G6538" s="4" t="s">
        <v>26192</v>
      </c>
    </row>
    <row r="6539" spans="1:7" x14ac:dyDescent="0.3">
      <c r="A6539" s="4" t="s">
        <v>26193</v>
      </c>
      <c r="B6539" s="4" t="s">
        <v>26194</v>
      </c>
      <c r="C6539" s="4" t="s">
        <v>209</v>
      </c>
      <c r="D6539" s="4">
        <v>12</v>
      </c>
      <c r="E6539" s="4" t="s">
        <v>26195</v>
      </c>
      <c r="F6539" s="4">
        <v>0.51988106966018699</v>
      </c>
      <c r="G6539" s="4" t="s">
        <v>26196</v>
      </c>
    </row>
    <row r="6540" spans="1:7" x14ac:dyDescent="0.3">
      <c r="A6540" s="4" t="s">
        <v>26197</v>
      </c>
      <c r="B6540" s="4" t="s">
        <v>26198</v>
      </c>
      <c r="C6540" s="4" t="s">
        <v>209</v>
      </c>
      <c r="D6540" s="4">
        <v>12</v>
      </c>
      <c r="E6540" s="4" t="s">
        <v>26199</v>
      </c>
      <c r="F6540" s="4">
        <v>0.51988106966018699</v>
      </c>
      <c r="G6540" s="4" t="s">
        <v>26200</v>
      </c>
    </row>
    <row r="6541" spans="1:7" x14ac:dyDescent="0.3">
      <c r="A6541" s="4" t="s">
        <v>26201</v>
      </c>
      <c r="B6541" s="4" t="s">
        <v>26202</v>
      </c>
      <c r="C6541" s="4" t="s">
        <v>209</v>
      </c>
      <c r="D6541" s="4">
        <v>11</v>
      </c>
      <c r="E6541" s="4" t="s">
        <v>26203</v>
      </c>
      <c r="F6541" s="4">
        <v>0.51988106966018699</v>
      </c>
      <c r="G6541" s="4" t="s">
        <v>26204</v>
      </c>
    </row>
    <row r="6542" spans="1:7" x14ac:dyDescent="0.3">
      <c r="A6542" s="4" t="s">
        <v>26205</v>
      </c>
      <c r="B6542" s="4" t="s">
        <v>26206</v>
      </c>
      <c r="C6542" s="4" t="s">
        <v>209</v>
      </c>
      <c r="D6542" s="4">
        <v>11</v>
      </c>
      <c r="E6542" s="4" t="s">
        <v>26207</v>
      </c>
      <c r="F6542" s="4">
        <v>0.51988106966018699</v>
      </c>
      <c r="G6542" s="4" t="s">
        <v>26208</v>
      </c>
    </row>
    <row r="6543" spans="1:7" x14ac:dyDescent="0.3">
      <c r="A6543" s="4" t="s">
        <v>26209</v>
      </c>
      <c r="B6543" s="4" t="s">
        <v>26164</v>
      </c>
      <c r="C6543" s="4" t="s">
        <v>209</v>
      </c>
      <c r="D6543" s="4">
        <v>11</v>
      </c>
      <c r="E6543" s="4" t="s">
        <v>26210</v>
      </c>
      <c r="F6543" s="4">
        <v>0.51988106966018699</v>
      </c>
      <c r="G6543" s="4" t="s">
        <v>26211</v>
      </c>
    </row>
    <row r="6544" spans="1:7" x14ac:dyDescent="0.3">
      <c r="A6544" s="4" t="s">
        <v>26212</v>
      </c>
      <c r="B6544" s="4" t="s">
        <v>26213</v>
      </c>
      <c r="C6544" s="4" t="s">
        <v>209</v>
      </c>
      <c r="D6544" s="4">
        <v>11</v>
      </c>
      <c r="E6544" s="4" t="s">
        <v>26214</v>
      </c>
      <c r="F6544" s="4">
        <v>0.51988106966018699</v>
      </c>
      <c r="G6544" s="4" t="s">
        <v>26215</v>
      </c>
    </row>
    <row r="6545" spans="1:7" x14ac:dyDescent="0.3">
      <c r="A6545" s="4" t="s">
        <v>26216</v>
      </c>
      <c r="B6545" s="4" t="s">
        <v>26217</v>
      </c>
      <c r="C6545" s="4" t="s">
        <v>209</v>
      </c>
      <c r="D6545" s="4">
        <v>11</v>
      </c>
      <c r="E6545" s="4" t="s">
        <v>26218</v>
      </c>
      <c r="F6545" s="4">
        <v>0.51988106966018699</v>
      </c>
      <c r="G6545" s="4" t="s">
        <v>26219</v>
      </c>
    </row>
    <row r="6546" spans="1:7" x14ac:dyDescent="0.3">
      <c r="A6546" s="4" t="s">
        <v>26220</v>
      </c>
      <c r="B6546" s="4" t="s">
        <v>26221</v>
      </c>
      <c r="C6546" s="4" t="s">
        <v>209</v>
      </c>
      <c r="D6546" s="4">
        <v>11</v>
      </c>
      <c r="E6546" s="4" t="s">
        <v>26222</v>
      </c>
      <c r="F6546" s="4">
        <v>0.51988106966018699</v>
      </c>
      <c r="G6546" s="4" t="s">
        <v>26223</v>
      </c>
    </row>
    <row r="6547" spans="1:7" x14ac:dyDescent="0.3">
      <c r="A6547" s="4" t="s">
        <v>26224</v>
      </c>
      <c r="B6547" s="4" t="s">
        <v>26164</v>
      </c>
      <c r="C6547" s="4" t="s">
        <v>209</v>
      </c>
      <c r="D6547" s="4">
        <v>11</v>
      </c>
      <c r="E6547" s="4" t="s">
        <v>26225</v>
      </c>
      <c r="F6547" s="4">
        <v>0.51988106966018699</v>
      </c>
      <c r="G6547" s="4" t="s">
        <v>26226</v>
      </c>
    </row>
    <row r="6548" spans="1:7" x14ac:dyDescent="0.3">
      <c r="A6548" s="4" t="s">
        <v>26227</v>
      </c>
      <c r="B6548" s="4" t="s">
        <v>26228</v>
      </c>
      <c r="C6548" s="4" t="s">
        <v>209</v>
      </c>
      <c r="D6548" s="4">
        <v>11</v>
      </c>
      <c r="E6548" s="4" t="s">
        <v>26229</v>
      </c>
      <c r="F6548" s="4">
        <v>0.51988106966018699</v>
      </c>
      <c r="G6548" s="4" t="s">
        <v>26230</v>
      </c>
    </row>
    <row r="6549" spans="1:7" x14ac:dyDescent="0.3">
      <c r="A6549" s="4" t="s">
        <v>26231</v>
      </c>
      <c r="B6549" s="4" t="s">
        <v>26232</v>
      </c>
      <c r="C6549" s="4" t="s">
        <v>209</v>
      </c>
      <c r="D6549" s="4">
        <v>11</v>
      </c>
      <c r="E6549" s="4" t="s">
        <v>26233</v>
      </c>
      <c r="F6549" s="4">
        <v>0.51988106966018699</v>
      </c>
      <c r="G6549" s="4" t="s">
        <v>26234</v>
      </c>
    </row>
    <row r="6550" spans="1:7" x14ac:dyDescent="0.3">
      <c r="A6550" s="4" t="s">
        <v>26235</v>
      </c>
      <c r="B6550" s="4" t="s">
        <v>26236</v>
      </c>
      <c r="C6550" s="4" t="s">
        <v>209</v>
      </c>
      <c r="D6550" s="4">
        <v>11</v>
      </c>
      <c r="E6550" s="4" t="s">
        <v>26237</v>
      </c>
      <c r="F6550" s="4">
        <v>0.51988106966018699</v>
      </c>
      <c r="G6550" s="4" t="s">
        <v>26238</v>
      </c>
    </row>
    <row r="6551" spans="1:7" x14ac:dyDescent="0.3">
      <c r="A6551" s="4" t="s">
        <v>26239</v>
      </c>
      <c r="B6551" s="4" t="s">
        <v>26240</v>
      </c>
      <c r="C6551" s="4" t="s">
        <v>209</v>
      </c>
      <c r="D6551" s="4">
        <v>11</v>
      </c>
      <c r="E6551" s="4" t="s">
        <v>26241</v>
      </c>
      <c r="F6551" s="4">
        <v>0.51988106966018699</v>
      </c>
      <c r="G6551" s="4" t="s">
        <v>26242</v>
      </c>
    </row>
    <row r="6552" spans="1:7" x14ac:dyDescent="0.3">
      <c r="A6552" s="4" t="s">
        <v>26243</v>
      </c>
      <c r="B6552" s="4" t="s">
        <v>26244</v>
      </c>
      <c r="C6552" s="4" t="s">
        <v>209</v>
      </c>
      <c r="D6552" s="4">
        <v>11</v>
      </c>
      <c r="E6552" s="4" t="s">
        <v>26245</v>
      </c>
      <c r="F6552" s="4">
        <v>0.51988106966018699</v>
      </c>
      <c r="G6552" s="4" t="s">
        <v>26246</v>
      </c>
    </row>
    <row r="6553" spans="1:7" x14ac:dyDescent="0.3">
      <c r="A6553" s="4" t="s">
        <v>26247</v>
      </c>
      <c r="B6553" s="4" t="s">
        <v>26164</v>
      </c>
      <c r="C6553" s="4" t="s">
        <v>209</v>
      </c>
      <c r="D6553" s="4">
        <v>11</v>
      </c>
      <c r="E6553" s="4" t="s">
        <v>26248</v>
      </c>
      <c r="F6553" s="4">
        <v>0.51988106966018699</v>
      </c>
      <c r="G6553" s="4" t="s">
        <v>26249</v>
      </c>
    </row>
    <row r="6554" spans="1:7" x14ac:dyDescent="0.3">
      <c r="A6554" s="4" t="s">
        <v>26250</v>
      </c>
      <c r="B6554" s="4" t="s">
        <v>26251</v>
      </c>
      <c r="C6554" s="4" t="s">
        <v>209</v>
      </c>
      <c r="D6554" s="4">
        <v>11</v>
      </c>
      <c r="E6554" s="4" t="s">
        <v>26252</v>
      </c>
      <c r="F6554" s="4">
        <v>0.51988106966018699</v>
      </c>
      <c r="G6554" s="4" t="s">
        <v>26253</v>
      </c>
    </row>
    <row r="6555" spans="1:7" x14ac:dyDescent="0.3">
      <c r="A6555" s="4" t="s">
        <v>26254</v>
      </c>
      <c r="B6555" s="4" t="s">
        <v>26255</v>
      </c>
      <c r="C6555" s="4" t="s">
        <v>209</v>
      </c>
      <c r="D6555" s="4">
        <v>11</v>
      </c>
      <c r="E6555" s="4" t="s">
        <v>26256</v>
      </c>
      <c r="F6555" s="4">
        <v>0.51988106966018699</v>
      </c>
      <c r="G6555" s="4" t="s">
        <v>26257</v>
      </c>
    </row>
    <row r="6556" spans="1:7" x14ac:dyDescent="0.3">
      <c r="A6556" s="4" t="s">
        <v>26258</v>
      </c>
      <c r="B6556" s="4" t="s">
        <v>26259</v>
      </c>
      <c r="C6556" s="4" t="s">
        <v>59</v>
      </c>
      <c r="D6556" s="4">
        <v>11</v>
      </c>
      <c r="E6556" s="4" t="s">
        <v>26260</v>
      </c>
      <c r="F6556" s="4">
        <v>0.51988106966018699</v>
      </c>
      <c r="G6556" s="4" t="s">
        <v>26261</v>
      </c>
    </row>
    <row r="6557" spans="1:7" x14ac:dyDescent="0.3">
      <c r="A6557" s="4" t="s">
        <v>26262</v>
      </c>
      <c r="B6557" s="4" t="s">
        <v>26164</v>
      </c>
      <c r="C6557" s="4" t="s">
        <v>209</v>
      </c>
      <c r="D6557" s="4">
        <v>11</v>
      </c>
      <c r="E6557" s="4" t="s">
        <v>26263</v>
      </c>
      <c r="F6557" s="4">
        <v>0.51988106966018699</v>
      </c>
      <c r="G6557" s="4" t="s">
        <v>26264</v>
      </c>
    </row>
    <row r="6558" spans="1:7" x14ac:dyDescent="0.3">
      <c r="A6558" s="4" t="s">
        <v>26265</v>
      </c>
      <c r="B6558" s="4" t="s">
        <v>26164</v>
      </c>
      <c r="C6558" s="4" t="s">
        <v>209</v>
      </c>
      <c r="D6558" s="4">
        <v>11</v>
      </c>
      <c r="E6558" s="4" t="s">
        <v>26266</v>
      </c>
      <c r="F6558" s="4">
        <v>0.51988106966018699</v>
      </c>
      <c r="G6558" s="4" t="s">
        <v>26267</v>
      </c>
    </row>
    <row r="6559" spans="1:7" x14ac:dyDescent="0.3">
      <c r="A6559" s="4" t="s">
        <v>26268</v>
      </c>
      <c r="B6559" s="4" t="s">
        <v>26269</v>
      </c>
      <c r="C6559" s="4" t="s">
        <v>946</v>
      </c>
      <c r="D6559" s="4">
        <v>11</v>
      </c>
      <c r="E6559" s="4" t="s">
        <v>26270</v>
      </c>
      <c r="F6559" s="4">
        <v>0.51988106966018699</v>
      </c>
      <c r="G6559" s="4" t="s">
        <v>26271</v>
      </c>
    </row>
    <row r="6560" spans="1:7" x14ac:dyDescent="0.3">
      <c r="A6560" s="4" t="s">
        <v>26272</v>
      </c>
      <c r="B6560" s="4" t="s">
        <v>26273</v>
      </c>
      <c r="C6560" s="4" t="s">
        <v>209</v>
      </c>
      <c r="D6560" s="4">
        <v>11</v>
      </c>
      <c r="E6560" s="4" t="s">
        <v>26274</v>
      </c>
      <c r="F6560" s="4">
        <v>0.51988106966018699</v>
      </c>
      <c r="G6560" s="4" t="s">
        <v>26275</v>
      </c>
    </row>
    <row r="6561" spans="1:7" x14ac:dyDescent="0.3">
      <c r="A6561" s="4" t="s">
        <v>26276</v>
      </c>
      <c r="B6561" s="4" t="s">
        <v>26277</v>
      </c>
      <c r="C6561" s="4" t="s">
        <v>209</v>
      </c>
      <c r="D6561" s="4">
        <v>11</v>
      </c>
      <c r="E6561" s="4" t="s">
        <v>26278</v>
      </c>
      <c r="F6561" s="4">
        <v>0.51988106966018699</v>
      </c>
      <c r="G6561" s="4" t="s">
        <v>26279</v>
      </c>
    </row>
    <row r="6562" spans="1:7" x14ac:dyDescent="0.3">
      <c r="A6562" s="4" t="s">
        <v>26280</v>
      </c>
      <c r="B6562" s="4" t="s">
        <v>26281</v>
      </c>
      <c r="C6562" s="4" t="s">
        <v>209</v>
      </c>
      <c r="D6562" s="4">
        <v>11</v>
      </c>
      <c r="E6562" s="4" t="s">
        <v>26282</v>
      </c>
      <c r="F6562" s="4">
        <v>0.51988106966018699</v>
      </c>
      <c r="G6562" s="4" t="s">
        <v>26283</v>
      </c>
    </row>
    <row r="6563" spans="1:7" x14ac:dyDescent="0.3">
      <c r="A6563" s="4" t="s">
        <v>26284</v>
      </c>
      <c r="B6563" s="4" t="s">
        <v>26285</v>
      </c>
      <c r="C6563" s="4" t="s">
        <v>209</v>
      </c>
      <c r="D6563" s="4">
        <v>11</v>
      </c>
      <c r="E6563" s="4" t="s">
        <v>26286</v>
      </c>
      <c r="F6563" s="4">
        <v>0.51988106966018699</v>
      </c>
      <c r="G6563" s="4" t="s">
        <v>26287</v>
      </c>
    </row>
    <row r="6564" spans="1:7" x14ac:dyDescent="0.3">
      <c r="A6564" s="4" t="s">
        <v>26288</v>
      </c>
      <c r="B6564" s="4" t="s">
        <v>26289</v>
      </c>
      <c r="C6564" s="4" t="s">
        <v>209</v>
      </c>
      <c r="D6564" s="4">
        <v>11</v>
      </c>
      <c r="E6564" s="4" t="s">
        <v>26290</v>
      </c>
      <c r="F6564" s="4">
        <v>0.51988106966018699</v>
      </c>
      <c r="G6564" s="4" t="s">
        <v>26291</v>
      </c>
    </row>
    <row r="6565" spans="1:7" x14ac:dyDescent="0.3">
      <c r="A6565" s="4" t="s">
        <v>26292</v>
      </c>
      <c r="B6565" s="4" t="s">
        <v>26293</v>
      </c>
      <c r="C6565" s="4" t="s">
        <v>209</v>
      </c>
      <c r="D6565" s="4">
        <v>11</v>
      </c>
      <c r="E6565" s="4" t="s">
        <v>26294</v>
      </c>
      <c r="F6565" s="4">
        <v>0.51988106966018699</v>
      </c>
      <c r="G6565" s="4" t="s">
        <v>26295</v>
      </c>
    </row>
    <row r="6566" spans="1:7" x14ac:dyDescent="0.3">
      <c r="A6566" s="4" t="s">
        <v>26296</v>
      </c>
      <c r="B6566" s="4" t="s">
        <v>26297</v>
      </c>
      <c r="C6566" s="4" t="s">
        <v>209</v>
      </c>
      <c r="D6566" s="4">
        <v>11</v>
      </c>
      <c r="E6566" s="4" t="s">
        <v>26298</v>
      </c>
      <c r="F6566" s="4">
        <v>0.51988106966018699</v>
      </c>
      <c r="G6566" s="4" t="s">
        <v>26299</v>
      </c>
    </row>
    <row r="6567" spans="1:7" x14ac:dyDescent="0.3">
      <c r="A6567" s="4" t="s">
        <v>26300</v>
      </c>
      <c r="B6567" s="4" t="s">
        <v>26301</v>
      </c>
      <c r="C6567" s="4" t="s">
        <v>209</v>
      </c>
      <c r="D6567" s="4">
        <v>11</v>
      </c>
      <c r="E6567" s="4" t="s">
        <v>26302</v>
      </c>
      <c r="F6567" s="4">
        <v>0.51988106966018699</v>
      </c>
      <c r="G6567" s="4" t="s">
        <v>26303</v>
      </c>
    </row>
    <row r="6568" spans="1:7" x14ac:dyDescent="0.3">
      <c r="A6568" s="4" t="s">
        <v>26304</v>
      </c>
      <c r="B6568" s="4" t="s">
        <v>26305</v>
      </c>
      <c r="C6568" s="4" t="s">
        <v>946</v>
      </c>
      <c r="D6568" s="4">
        <v>11</v>
      </c>
      <c r="E6568" s="4" t="s">
        <v>26306</v>
      </c>
      <c r="F6568" s="4">
        <v>0.51988106966018699</v>
      </c>
      <c r="G6568" s="4" t="s">
        <v>26307</v>
      </c>
    </row>
    <row r="6569" spans="1:7" x14ac:dyDescent="0.3">
      <c r="A6569" s="4" t="s">
        <v>26308</v>
      </c>
      <c r="B6569" s="4" t="s">
        <v>26309</v>
      </c>
      <c r="C6569" s="4" t="s">
        <v>946</v>
      </c>
      <c r="D6569" s="4">
        <v>11</v>
      </c>
      <c r="E6569" s="4" t="s">
        <v>26310</v>
      </c>
      <c r="F6569" s="4">
        <v>0.51988106966018699</v>
      </c>
      <c r="G6569" s="4" t="s">
        <v>26311</v>
      </c>
    </row>
    <row r="6570" spans="1:7" x14ac:dyDescent="0.3">
      <c r="A6570" s="4" t="s">
        <v>26312</v>
      </c>
      <c r="B6570" s="4" t="s">
        <v>26313</v>
      </c>
      <c r="C6570" s="4" t="s">
        <v>946</v>
      </c>
      <c r="D6570" s="4">
        <v>11</v>
      </c>
      <c r="E6570" s="4" t="s">
        <v>26314</v>
      </c>
      <c r="F6570" s="4">
        <v>0.51988106966018699</v>
      </c>
      <c r="G6570" s="4" t="s">
        <v>26315</v>
      </c>
    </row>
    <row r="6571" spans="1:7" x14ac:dyDescent="0.3">
      <c r="A6571" s="4" t="s">
        <v>26316</v>
      </c>
      <c r="B6571" s="4" t="s">
        <v>26317</v>
      </c>
      <c r="C6571" s="4" t="s">
        <v>946</v>
      </c>
      <c r="D6571" s="4">
        <v>11</v>
      </c>
      <c r="E6571" s="4" t="s">
        <v>26318</v>
      </c>
      <c r="F6571" s="4">
        <v>0.51988106966018699</v>
      </c>
      <c r="G6571" s="4" t="s">
        <v>26319</v>
      </c>
    </row>
    <row r="6572" spans="1:7" x14ac:dyDescent="0.3">
      <c r="A6572" s="4" t="s">
        <v>26320</v>
      </c>
      <c r="B6572" s="4" t="s">
        <v>26321</v>
      </c>
      <c r="C6572" s="4" t="s">
        <v>946</v>
      </c>
      <c r="D6572" s="4">
        <v>11</v>
      </c>
      <c r="E6572" s="4" t="s">
        <v>26322</v>
      </c>
      <c r="F6572" s="4">
        <v>0.51988106966018699</v>
      </c>
      <c r="G6572" s="4" t="s">
        <v>26323</v>
      </c>
    </row>
    <row r="6573" spans="1:7" x14ac:dyDescent="0.3">
      <c r="A6573" s="4" t="s">
        <v>26324</v>
      </c>
      <c r="B6573" s="4" t="s">
        <v>26325</v>
      </c>
      <c r="C6573" s="4" t="s">
        <v>946</v>
      </c>
      <c r="D6573" s="4">
        <v>11</v>
      </c>
      <c r="E6573" s="4" t="s">
        <v>26326</v>
      </c>
      <c r="F6573" s="4">
        <v>0.51988106966018699</v>
      </c>
      <c r="G6573" s="4" t="s">
        <v>26327</v>
      </c>
    </row>
    <row r="6574" spans="1:7" x14ac:dyDescent="0.3">
      <c r="A6574" s="4" t="s">
        <v>26328</v>
      </c>
      <c r="B6574" s="4" t="s">
        <v>26329</v>
      </c>
      <c r="C6574" s="4" t="s">
        <v>946</v>
      </c>
      <c r="D6574" s="4">
        <v>11</v>
      </c>
      <c r="E6574" s="4" t="s">
        <v>26330</v>
      </c>
      <c r="F6574" s="4">
        <v>0.51988106966018699</v>
      </c>
      <c r="G6574" s="4" t="s">
        <v>26331</v>
      </c>
    </row>
    <row r="6575" spans="1:7" x14ac:dyDescent="0.3">
      <c r="A6575" s="4" t="s">
        <v>26332</v>
      </c>
      <c r="B6575" s="4" t="s">
        <v>26333</v>
      </c>
      <c r="C6575" s="4" t="s">
        <v>946</v>
      </c>
      <c r="D6575" s="4">
        <v>11</v>
      </c>
      <c r="E6575" s="4" t="s">
        <v>26334</v>
      </c>
      <c r="F6575" s="4">
        <v>0.51988106966018699</v>
      </c>
      <c r="G6575" s="4" t="s">
        <v>26335</v>
      </c>
    </row>
    <row r="6576" spans="1:7" x14ac:dyDescent="0.3">
      <c r="A6576" s="4" t="s">
        <v>26336</v>
      </c>
      <c r="B6576" s="4" t="s">
        <v>26337</v>
      </c>
      <c r="C6576" s="4" t="s">
        <v>946</v>
      </c>
      <c r="D6576" s="4">
        <v>11</v>
      </c>
      <c r="E6576" s="4" t="s">
        <v>26338</v>
      </c>
      <c r="F6576" s="4">
        <v>0.51988106966018699</v>
      </c>
      <c r="G6576" s="4" t="s">
        <v>26339</v>
      </c>
    </row>
    <row r="6577" spans="1:7" x14ac:dyDescent="0.3">
      <c r="A6577" s="4" t="s">
        <v>26340</v>
      </c>
      <c r="B6577" s="4" t="s">
        <v>26341</v>
      </c>
      <c r="C6577" s="4" t="s">
        <v>946</v>
      </c>
      <c r="D6577" s="4">
        <v>11</v>
      </c>
      <c r="E6577" s="4" t="s">
        <v>26342</v>
      </c>
      <c r="F6577" s="4">
        <v>0.51988106966018699</v>
      </c>
      <c r="G6577" s="4" t="s">
        <v>26343</v>
      </c>
    </row>
    <row r="6578" spans="1:7" x14ac:dyDescent="0.3">
      <c r="A6578" s="4" t="s">
        <v>26344</v>
      </c>
      <c r="B6578" s="4" t="s">
        <v>26345</v>
      </c>
      <c r="C6578" s="4" t="s">
        <v>946</v>
      </c>
      <c r="D6578" s="4">
        <v>11</v>
      </c>
      <c r="E6578" s="4" t="s">
        <v>26346</v>
      </c>
      <c r="F6578" s="4">
        <v>0.51988106966018699</v>
      </c>
      <c r="G6578" s="4" t="s">
        <v>26347</v>
      </c>
    </row>
    <row r="6579" spans="1:7" x14ac:dyDescent="0.3">
      <c r="A6579" s="4" t="s">
        <v>26348</v>
      </c>
      <c r="B6579" s="4" t="s">
        <v>26164</v>
      </c>
      <c r="C6579" s="4" t="s">
        <v>209</v>
      </c>
      <c r="D6579" s="4">
        <v>10</v>
      </c>
      <c r="E6579" s="4" t="s">
        <v>26349</v>
      </c>
      <c r="F6579" s="4">
        <v>0.51988106966018699</v>
      </c>
      <c r="G6579" s="4" t="s">
        <v>26350</v>
      </c>
    </row>
    <row r="6580" spans="1:7" x14ac:dyDescent="0.3">
      <c r="A6580" s="4" t="s">
        <v>26351</v>
      </c>
      <c r="B6580" s="4" t="s">
        <v>26164</v>
      </c>
      <c r="C6580" s="4" t="s">
        <v>209</v>
      </c>
      <c r="D6580" s="4">
        <v>10</v>
      </c>
      <c r="E6580" s="4" t="s">
        <v>26352</v>
      </c>
      <c r="F6580" s="4">
        <v>0.51988106966018699</v>
      </c>
      <c r="G6580" s="4" t="s">
        <v>26353</v>
      </c>
    </row>
    <row r="6581" spans="1:7" x14ac:dyDescent="0.3">
      <c r="A6581" s="4" t="s">
        <v>26354</v>
      </c>
      <c r="B6581" s="4" t="s">
        <v>26164</v>
      </c>
      <c r="C6581" s="4" t="s">
        <v>209</v>
      </c>
      <c r="D6581" s="4">
        <v>10</v>
      </c>
      <c r="E6581" s="4" t="s">
        <v>26355</v>
      </c>
      <c r="F6581" s="4">
        <v>0.51988106966018699</v>
      </c>
      <c r="G6581" s="4" t="s">
        <v>26356</v>
      </c>
    </row>
    <row r="6582" spans="1:7" x14ac:dyDescent="0.3">
      <c r="A6582" s="4" t="s">
        <v>26357</v>
      </c>
      <c r="B6582" s="4" t="s">
        <v>26164</v>
      </c>
      <c r="C6582" s="4" t="s">
        <v>209</v>
      </c>
      <c r="D6582" s="4">
        <v>10</v>
      </c>
      <c r="E6582" s="4" t="s">
        <v>26358</v>
      </c>
      <c r="F6582" s="4">
        <v>0.51988106966018699</v>
      </c>
      <c r="G6582" s="4" t="s">
        <v>26359</v>
      </c>
    </row>
    <row r="6583" spans="1:7" x14ac:dyDescent="0.3">
      <c r="A6583" s="4" t="s">
        <v>26360</v>
      </c>
      <c r="B6583" s="4" t="s">
        <v>26164</v>
      </c>
      <c r="C6583" s="4" t="s">
        <v>209</v>
      </c>
      <c r="D6583" s="4">
        <v>10</v>
      </c>
      <c r="E6583" s="4" t="s">
        <v>26361</v>
      </c>
      <c r="F6583" s="4">
        <v>0.51988106966018699</v>
      </c>
      <c r="G6583" s="4" t="s">
        <v>26362</v>
      </c>
    </row>
    <row r="6584" spans="1:7" x14ac:dyDescent="0.3">
      <c r="A6584" s="4" t="s">
        <v>26363</v>
      </c>
      <c r="B6584" s="4" t="s">
        <v>26164</v>
      </c>
      <c r="C6584" s="4" t="s">
        <v>209</v>
      </c>
      <c r="D6584" s="4">
        <v>10</v>
      </c>
      <c r="E6584" s="4" t="s">
        <v>26364</v>
      </c>
      <c r="F6584" s="4">
        <v>0.51988106966018699</v>
      </c>
      <c r="G6584" s="4" t="s">
        <v>26365</v>
      </c>
    </row>
    <row r="6585" spans="1:7" x14ac:dyDescent="0.3">
      <c r="A6585" s="4" t="s">
        <v>26366</v>
      </c>
      <c r="B6585" s="4" t="s">
        <v>26164</v>
      </c>
      <c r="C6585" s="4" t="s">
        <v>209</v>
      </c>
      <c r="D6585" s="4">
        <v>10</v>
      </c>
      <c r="E6585" s="4" t="s">
        <v>26367</v>
      </c>
      <c r="F6585" s="4">
        <v>0.51988106966018699</v>
      </c>
      <c r="G6585" s="4" t="s">
        <v>26368</v>
      </c>
    </row>
    <row r="6586" spans="1:7" x14ac:dyDescent="0.3">
      <c r="A6586" s="4" t="s">
        <v>26369</v>
      </c>
      <c r="B6586" s="4" t="s">
        <v>26164</v>
      </c>
      <c r="C6586" s="4" t="s">
        <v>209</v>
      </c>
      <c r="D6586" s="4">
        <v>10</v>
      </c>
      <c r="E6586" s="4" t="s">
        <v>26370</v>
      </c>
      <c r="F6586" s="4">
        <v>0.51988106966018699</v>
      </c>
      <c r="G6586" s="4" t="s">
        <v>26371</v>
      </c>
    </row>
    <row r="6587" spans="1:7" x14ac:dyDescent="0.3">
      <c r="A6587" s="4" t="s">
        <v>26372</v>
      </c>
      <c r="B6587" s="4" t="s">
        <v>26373</v>
      </c>
      <c r="C6587" s="4" t="s">
        <v>209</v>
      </c>
      <c r="D6587" s="4">
        <v>10</v>
      </c>
      <c r="E6587" s="4" t="s">
        <v>26374</v>
      </c>
      <c r="F6587" s="4">
        <v>0.51988106966018699</v>
      </c>
      <c r="G6587" s="4" t="s">
        <v>26375</v>
      </c>
    </row>
    <row r="6588" spans="1:7" x14ac:dyDescent="0.3">
      <c r="A6588" s="4" t="s">
        <v>26376</v>
      </c>
      <c r="B6588" s="4" t="s">
        <v>26377</v>
      </c>
      <c r="C6588" s="4" t="s">
        <v>209</v>
      </c>
      <c r="D6588" s="4">
        <v>10</v>
      </c>
      <c r="E6588" s="4" t="s">
        <v>26378</v>
      </c>
      <c r="F6588" s="4">
        <v>0.51988106966018699</v>
      </c>
      <c r="G6588" s="4" t="s">
        <v>26379</v>
      </c>
    </row>
    <row r="6589" spans="1:7" x14ac:dyDescent="0.3">
      <c r="A6589" s="4" t="s">
        <v>26380</v>
      </c>
      <c r="B6589" s="4" t="s">
        <v>26164</v>
      </c>
      <c r="C6589" s="4" t="s">
        <v>209</v>
      </c>
      <c r="D6589" s="4">
        <v>10</v>
      </c>
      <c r="E6589" s="4" t="s">
        <v>26381</v>
      </c>
      <c r="F6589" s="4">
        <v>0.51988106966018699</v>
      </c>
      <c r="G6589" s="4" t="s">
        <v>26382</v>
      </c>
    </row>
    <row r="6590" spans="1:7" x14ac:dyDescent="0.3">
      <c r="A6590" s="4" t="s">
        <v>26383</v>
      </c>
      <c r="B6590" s="4" t="s">
        <v>26164</v>
      </c>
      <c r="C6590" s="4" t="s">
        <v>209</v>
      </c>
      <c r="D6590" s="4">
        <v>10</v>
      </c>
      <c r="E6590" s="4" t="s">
        <v>26384</v>
      </c>
      <c r="F6590" s="4">
        <v>0.51988106966018699</v>
      </c>
      <c r="G6590" s="4" t="s">
        <v>26385</v>
      </c>
    </row>
    <row r="6591" spans="1:7" x14ac:dyDescent="0.3">
      <c r="A6591" s="4" t="s">
        <v>26386</v>
      </c>
      <c r="B6591" s="4" t="s">
        <v>26164</v>
      </c>
      <c r="C6591" s="4" t="s">
        <v>209</v>
      </c>
      <c r="D6591" s="4">
        <v>10</v>
      </c>
      <c r="E6591" s="4" t="s">
        <v>26387</v>
      </c>
      <c r="F6591" s="4">
        <v>0.51988106966018699</v>
      </c>
      <c r="G6591" s="4" t="s">
        <v>26388</v>
      </c>
    </row>
    <row r="6592" spans="1:7" x14ac:dyDescent="0.3">
      <c r="A6592" s="4" t="s">
        <v>26389</v>
      </c>
      <c r="B6592" s="4" t="s">
        <v>26164</v>
      </c>
      <c r="C6592" s="4" t="s">
        <v>209</v>
      </c>
      <c r="D6592" s="4">
        <v>10</v>
      </c>
      <c r="E6592" s="4" t="s">
        <v>26390</v>
      </c>
      <c r="F6592" s="4">
        <v>0.51988106966018699</v>
      </c>
      <c r="G6592" s="4" t="s">
        <v>26391</v>
      </c>
    </row>
    <row r="6593" spans="1:7" x14ac:dyDescent="0.3">
      <c r="A6593" s="4" t="s">
        <v>26392</v>
      </c>
      <c r="B6593" s="4" t="s">
        <v>26164</v>
      </c>
      <c r="C6593" s="4" t="s">
        <v>209</v>
      </c>
      <c r="D6593" s="4">
        <v>10</v>
      </c>
      <c r="E6593" s="4" t="s">
        <v>26393</v>
      </c>
      <c r="F6593" s="4">
        <v>0.51988106966018699</v>
      </c>
      <c r="G6593" s="4" t="s">
        <v>26394</v>
      </c>
    </row>
    <row r="6594" spans="1:7" x14ac:dyDescent="0.3">
      <c r="A6594" s="4" t="s">
        <v>26395</v>
      </c>
      <c r="B6594" s="4" t="s">
        <v>26164</v>
      </c>
      <c r="C6594" s="4" t="s">
        <v>209</v>
      </c>
      <c r="D6594" s="4">
        <v>10</v>
      </c>
      <c r="E6594" s="4" t="s">
        <v>26396</v>
      </c>
      <c r="F6594" s="4">
        <v>0.51988106966018699</v>
      </c>
      <c r="G6594" s="4" t="s">
        <v>26397</v>
      </c>
    </row>
    <row r="6595" spans="1:7" x14ac:dyDescent="0.3">
      <c r="A6595" s="4" t="s">
        <v>26398</v>
      </c>
      <c r="B6595" s="4" t="s">
        <v>26164</v>
      </c>
      <c r="C6595" s="4" t="s">
        <v>209</v>
      </c>
      <c r="D6595" s="4">
        <v>10</v>
      </c>
      <c r="E6595" s="4" t="s">
        <v>26399</v>
      </c>
      <c r="F6595" s="4">
        <v>0.51988106966018699</v>
      </c>
      <c r="G6595" s="4" t="s">
        <v>26400</v>
      </c>
    </row>
    <row r="6596" spans="1:7" x14ac:dyDescent="0.3">
      <c r="A6596" s="4" t="s">
        <v>26401</v>
      </c>
      <c r="B6596" s="4" t="s">
        <v>26164</v>
      </c>
      <c r="C6596" s="4" t="s">
        <v>209</v>
      </c>
      <c r="D6596" s="4">
        <v>10</v>
      </c>
      <c r="E6596" s="4" t="s">
        <v>26402</v>
      </c>
      <c r="F6596" s="4">
        <v>0.51988106966018699</v>
      </c>
      <c r="G6596" s="4" t="s">
        <v>26403</v>
      </c>
    </row>
    <row r="6597" spans="1:7" x14ac:dyDescent="0.3">
      <c r="A6597" s="4" t="s">
        <v>26404</v>
      </c>
      <c r="B6597" s="4" t="s">
        <v>26405</v>
      </c>
      <c r="C6597" s="4" t="s">
        <v>209</v>
      </c>
      <c r="D6597" s="4">
        <v>10</v>
      </c>
      <c r="E6597" s="4" t="s">
        <v>26406</v>
      </c>
      <c r="F6597" s="4">
        <v>0.51988106966018699</v>
      </c>
      <c r="G6597" s="4" t="s">
        <v>26407</v>
      </c>
    </row>
    <row r="6598" spans="1:7" x14ac:dyDescent="0.3">
      <c r="A6598" s="4" t="s">
        <v>26408</v>
      </c>
      <c r="B6598" s="4" t="s">
        <v>26409</v>
      </c>
      <c r="C6598" s="4" t="s">
        <v>209</v>
      </c>
      <c r="D6598" s="4">
        <v>10</v>
      </c>
      <c r="E6598" s="4" t="s">
        <v>26410</v>
      </c>
      <c r="F6598" s="4">
        <v>0.51988106966018699</v>
      </c>
      <c r="G6598" s="4" t="s">
        <v>26411</v>
      </c>
    </row>
    <row r="6599" spans="1:7" x14ac:dyDescent="0.3">
      <c r="A6599" s="4" t="s">
        <v>26412</v>
      </c>
      <c r="B6599" s="4" t="s">
        <v>26244</v>
      </c>
      <c r="C6599" s="4" t="s">
        <v>209</v>
      </c>
      <c r="D6599" s="4">
        <v>10</v>
      </c>
      <c r="E6599" s="4" t="s">
        <v>26413</v>
      </c>
      <c r="F6599" s="4">
        <v>0.51988106966018699</v>
      </c>
      <c r="G6599" s="4" t="s">
        <v>26414</v>
      </c>
    </row>
    <row r="6600" spans="1:7" x14ac:dyDescent="0.3">
      <c r="A6600" s="4" t="s">
        <v>26415</v>
      </c>
      <c r="B6600" s="4" t="s">
        <v>26164</v>
      </c>
      <c r="C6600" s="4" t="s">
        <v>209</v>
      </c>
      <c r="D6600" s="4">
        <v>10</v>
      </c>
      <c r="E6600" s="4" t="s">
        <v>26416</v>
      </c>
      <c r="F6600" s="4">
        <v>0.51988106966018699</v>
      </c>
      <c r="G6600" s="4" t="s">
        <v>26417</v>
      </c>
    </row>
    <row r="6601" spans="1:7" x14ac:dyDescent="0.3">
      <c r="A6601" s="4" t="s">
        <v>26418</v>
      </c>
      <c r="B6601" s="4" t="s">
        <v>26419</v>
      </c>
      <c r="C6601" s="4" t="s">
        <v>209</v>
      </c>
      <c r="D6601" s="4">
        <v>10</v>
      </c>
      <c r="E6601" s="4" t="s">
        <v>26420</v>
      </c>
      <c r="F6601" s="4">
        <v>0.51988106966018699</v>
      </c>
      <c r="G6601" s="4" t="s">
        <v>26421</v>
      </c>
    </row>
    <row r="6602" spans="1:7" x14ac:dyDescent="0.3">
      <c r="A6602" s="4" t="s">
        <v>26422</v>
      </c>
      <c r="B6602" s="4" t="s">
        <v>26423</v>
      </c>
      <c r="C6602" s="4" t="s">
        <v>209</v>
      </c>
      <c r="D6602" s="4">
        <v>10</v>
      </c>
      <c r="E6602" s="4" t="s">
        <v>26424</v>
      </c>
      <c r="F6602" s="4">
        <v>0.51988106966018699</v>
      </c>
      <c r="G6602" s="4" t="s">
        <v>26425</v>
      </c>
    </row>
    <row r="6603" spans="1:7" x14ac:dyDescent="0.3">
      <c r="A6603" s="4" t="s">
        <v>26426</v>
      </c>
      <c r="B6603" s="4" t="s">
        <v>26164</v>
      </c>
      <c r="C6603" s="4" t="s">
        <v>209</v>
      </c>
      <c r="D6603" s="4">
        <v>10</v>
      </c>
      <c r="E6603" s="4" t="s">
        <v>26427</v>
      </c>
      <c r="F6603" s="4">
        <v>0.51988106966018699</v>
      </c>
      <c r="G6603" s="4" t="s">
        <v>26428</v>
      </c>
    </row>
    <row r="6604" spans="1:7" x14ac:dyDescent="0.3">
      <c r="A6604" s="4" t="s">
        <v>26429</v>
      </c>
      <c r="B6604" s="4" t="s">
        <v>26164</v>
      </c>
      <c r="C6604" s="4" t="s">
        <v>209</v>
      </c>
      <c r="D6604" s="4">
        <v>10</v>
      </c>
      <c r="E6604" s="4" t="s">
        <v>26430</v>
      </c>
      <c r="F6604" s="4">
        <v>0.51988106966018699</v>
      </c>
      <c r="G6604" s="4" t="s">
        <v>26431</v>
      </c>
    </row>
    <row r="6605" spans="1:7" x14ac:dyDescent="0.3">
      <c r="A6605" s="4" t="s">
        <v>26432</v>
      </c>
      <c r="B6605" s="4" t="s">
        <v>26433</v>
      </c>
      <c r="C6605" s="4" t="s">
        <v>209</v>
      </c>
      <c r="D6605" s="4">
        <v>10</v>
      </c>
      <c r="E6605" s="4" t="s">
        <v>26434</v>
      </c>
      <c r="F6605" s="4">
        <v>0.51988106966018699</v>
      </c>
      <c r="G6605" s="4" t="s">
        <v>26435</v>
      </c>
    </row>
    <row r="6606" spans="1:7" x14ac:dyDescent="0.3">
      <c r="A6606" s="4" t="s">
        <v>26436</v>
      </c>
      <c r="B6606" s="4" t="s">
        <v>26437</v>
      </c>
      <c r="C6606" s="4" t="s">
        <v>209</v>
      </c>
      <c r="D6606" s="4">
        <v>10</v>
      </c>
      <c r="E6606" s="4" t="s">
        <v>26438</v>
      </c>
      <c r="F6606" s="4">
        <v>0.51988106966018699</v>
      </c>
      <c r="G6606" s="4" t="s">
        <v>26439</v>
      </c>
    </row>
    <row r="6607" spans="1:7" x14ac:dyDescent="0.3">
      <c r="A6607" s="4" t="s">
        <v>26440</v>
      </c>
      <c r="B6607" s="4" t="s">
        <v>26433</v>
      </c>
      <c r="C6607" s="4" t="s">
        <v>209</v>
      </c>
      <c r="D6607" s="4">
        <v>10</v>
      </c>
      <c r="E6607" s="4" t="s">
        <v>26441</v>
      </c>
      <c r="F6607" s="4">
        <v>0.51988106966018699</v>
      </c>
      <c r="G6607" s="4" t="s">
        <v>26442</v>
      </c>
    </row>
    <row r="6608" spans="1:7" x14ac:dyDescent="0.3">
      <c r="A6608" s="4" t="s">
        <v>26443</v>
      </c>
      <c r="B6608" s="4" t="s">
        <v>26444</v>
      </c>
      <c r="C6608" s="4" t="s">
        <v>209</v>
      </c>
      <c r="D6608" s="4">
        <v>10</v>
      </c>
      <c r="E6608" s="4" t="s">
        <v>26445</v>
      </c>
      <c r="F6608" s="4">
        <v>0.51988106966018699</v>
      </c>
      <c r="G6608" s="4" t="s">
        <v>26446</v>
      </c>
    </row>
    <row r="6609" spans="1:7" x14ac:dyDescent="0.3">
      <c r="A6609" s="4" t="s">
        <v>26447</v>
      </c>
      <c r="B6609" s="4" t="s">
        <v>26164</v>
      </c>
      <c r="C6609" s="4" t="s">
        <v>209</v>
      </c>
      <c r="D6609" s="4">
        <v>10</v>
      </c>
      <c r="E6609" s="4" t="s">
        <v>26448</v>
      </c>
      <c r="F6609" s="4">
        <v>0.51988106966018699</v>
      </c>
      <c r="G6609" s="4" t="s">
        <v>26449</v>
      </c>
    </row>
    <row r="6610" spans="1:7" x14ac:dyDescent="0.3">
      <c r="A6610" s="4" t="s">
        <v>26450</v>
      </c>
      <c r="B6610" s="4" t="s">
        <v>26451</v>
      </c>
      <c r="C6610" s="4" t="s">
        <v>209</v>
      </c>
      <c r="D6610" s="4">
        <v>10</v>
      </c>
      <c r="E6610" s="4" t="s">
        <v>26452</v>
      </c>
      <c r="F6610" s="4">
        <v>0.51988106966018699</v>
      </c>
      <c r="G6610" s="4" t="s">
        <v>26453</v>
      </c>
    </row>
    <row r="6611" spans="1:7" x14ac:dyDescent="0.3">
      <c r="A6611" s="4" t="s">
        <v>26454</v>
      </c>
      <c r="B6611" s="4" t="s">
        <v>26455</v>
      </c>
      <c r="C6611" s="4" t="s">
        <v>209</v>
      </c>
      <c r="D6611" s="4">
        <v>10</v>
      </c>
      <c r="E6611" s="4" t="s">
        <v>26456</v>
      </c>
      <c r="F6611" s="4">
        <v>0.51988106966018699</v>
      </c>
      <c r="G6611" s="4" t="s">
        <v>26457</v>
      </c>
    </row>
    <row r="6612" spans="1:7" x14ac:dyDescent="0.3">
      <c r="A6612" s="4" t="s">
        <v>26458</v>
      </c>
      <c r="B6612" s="4" t="s">
        <v>26459</v>
      </c>
      <c r="C6612" s="4" t="s">
        <v>209</v>
      </c>
      <c r="D6612" s="4">
        <v>10</v>
      </c>
      <c r="E6612" s="4" t="s">
        <v>26460</v>
      </c>
      <c r="F6612" s="4">
        <v>0.51988106966018699</v>
      </c>
      <c r="G6612" s="4" t="s">
        <v>26461</v>
      </c>
    </row>
    <row r="6613" spans="1:7" x14ac:dyDescent="0.3">
      <c r="A6613" s="4" t="s">
        <v>26462</v>
      </c>
      <c r="B6613" s="4" t="s">
        <v>26164</v>
      </c>
      <c r="C6613" s="4" t="s">
        <v>209</v>
      </c>
      <c r="D6613" s="4">
        <v>10</v>
      </c>
      <c r="E6613" s="4" t="s">
        <v>26463</v>
      </c>
      <c r="F6613" s="4">
        <v>0.51988106966018699</v>
      </c>
      <c r="G6613" s="4" t="s">
        <v>26464</v>
      </c>
    </row>
    <row r="6614" spans="1:7" x14ac:dyDescent="0.3">
      <c r="A6614" s="4" t="s">
        <v>26465</v>
      </c>
      <c r="B6614" s="4" t="s">
        <v>26164</v>
      </c>
      <c r="C6614" s="4" t="s">
        <v>209</v>
      </c>
      <c r="D6614" s="4">
        <v>10</v>
      </c>
      <c r="E6614" s="4" t="s">
        <v>26466</v>
      </c>
      <c r="F6614" s="4">
        <v>0.51988106966018699</v>
      </c>
      <c r="G6614" s="4" t="s">
        <v>26467</v>
      </c>
    </row>
    <row r="6615" spans="1:7" x14ac:dyDescent="0.3">
      <c r="A6615" s="4" t="s">
        <v>26468</v>
      </c>
      <c r="B6615" s="4" t="s">
        <v>26469</v>
      </c>
      <c r="C6615" s="4" t="s">
        <v>209</v>
      </c>
      <c r="D6615" s="4">
        <v>10</v>
      </c>
      <c r="E6615" s="4" t="s">
        <v>26470</v>
      </c>
      <c r="F6615" s="4">
        <v>0.51988106966018699</v>
      </c>
      <c r="G6615" s="4" t="s">
        <v>26471</v>
      </c>
    </row>
    <row r="6616" spans="1:7" x14ac:dyDescent="0.3">
      <c r="A6616" s="4" t="s">
        <v>26472</v>
      </c>
      <c r="B6616" s="4" t="s">
        <v>26164</v>
      </c>
      <c r="C6616" s="4" t="s">
        <v>209</v>
      </c>
      <c r="D6616" s="4">
        <v>10</v>
      </c>
      <c r="E6616" s="4" t="s">
        <v>26473</v>
      </c>
      <c r="F6616" s="4">
        <v>0.51988106966018699</v>
      </c>
      <c r="G6616" s="4" t="s">
        <v>26474</v>
      </c>
    </row>
    <row r="6617" spans="1:7" x14ac:dyDescent="0.3">
      <c r="A6617" s="4" t="s">
        <v>26475</v>
      </c>
      <c r="B6617" s="4" t="s">
        <v>26476</v>
      </c>
      <c r="C6617" s="4" t="s">
        <v>209</v>
      </c>
      <c r="D6617" s="4">
        <v>10</v>
      </c>
      <c r="E6617" s="4" t="s">
        <v>26477</v>
      </c>
      <c r="F6617" s="4">
        <v>0.51988106966018699</v>
      </c>
      <c r="G6617" s="4" t="s">
        <v>26478</v>
      </c>
    </row>
    <row r="6618" spans="1:7" x14ac:dyDescent="0.3">
      <c r="A6618" s="4" t="s">
        <v>26479</v>
      </c>
      <c r="B6618" s="4" t="s">
        <v>26164</v>
      </c>
      <c r="C6618" s="4" t="s">
        <v>209</v>
      </c>
      <c r="D6618" s="4">
        <v>10</v>
      </c>
      <c r="E6618" s="4" t="s">
        <v>26480</v>
      </c>
      <c r="F6618" s="4">
        <v>0.51988106966018699</v>
      </c>
      <c r="G6618" s="4" t="s">
        <v>26481</v>
      </c>
    </row>
    <row r="6619" spans="1:7" x14ac:dyDescent="0.3">
      <c r="A6619" s="4" t="s">
        <v>26482</v>
      </c>
      <c r="B6619" s="4" t="s">
        <v>26483</v>
      </c>
      <c r="C6619" s="4" t="s">
        <v>59</v>
      </c>
      <c r="D6619" s="4">
        <v>10</v>
      </c>
      <c r="E6619" s="4" t="s">
        <v>26484</v>
      </c>
      <c r="F6619" s="4">
        <v>0.51988106966018699</v>
      </c>
      <c r="G6619" s="4" t="s">
        <v>26485</v>
      </c>
    </row>
    <row r="6620" spans="1:7" x14ac:dyDescent="0.3">
      <c r="A6620" s="4" t="s">
        <v>26486</v>
      </c>
      <c r="B6620" s="4" t="s">
        <v>26483</v>
      </c>
      <c r="C6620" s="4" t="s">
        <v>59</v>
      </c>
      <c r="D6620" s="4">
        <v>10</v>
      </c>
      <c r="E6620" s="4" t="s">
        <v>26487</v>
      </c>
      <c r="F6620" s="4">
        <v>0.51988106966018699</v>
      </c>
      <c r="G6620" s="4" t="s">
        <v>26488</v>
      </c>
    </row>
    <row r="6621" spans="1:7" x14ac:dyDescent="0.3">
      <c r="A6621" s="4" t="s">
        <v>26489</v>
      </c>
      <c r="B6621" s="4" t="s">
        <v>26164</v>
      </c>
      <c r="C6621" s="4" t="s">
        <v>209</v>
      </c>
      <c r="D6621" s="4">
        <v>10</v>
      </c>
      <c r="E6621" s="4" t="s">
        <v>26490</v>
      </c>
      <c r="F6621" s="4">
        <v>0.51988106966018699</v>
      </c>
      <c r="G6621" s="4" t="s">
        <v>26491</v>
      </c>
    </row>
    <row r="6622" spans="1:7" x14ac:dyDescent="0.3">
      <c r="A6622" s="4" t="s">
        <v>26492</v>
      </c>
      <c r="B6622" s="4" t="s">
        <v>26493</v>
      </c>
      <c r="C6622" s="4" t="s">
        <v>946</v>
      </c>
      <c r="D6622" s="4">
        <v>10</v>
      </c>
      <c r="E6622" s="4" t="s">
        <v>26494</v>
      </c>
      <c r="F6622" s="4">
        <v>0.51988106966018699</v>
      </c>
      <c r="G6622" s="4" t="s">
        <v>26495</v>
      </c>
    </row>
    <row r="6623" spans="1:7" x14ac:dyDescent="0.3">
      <c r="A6623" s="4" t="s">
        <v>26496</v>
      </c>
      <c r="B6623" s="4" t="s">
        <v>26497</v>
      </c>
      <c r="C6623" s="4" t="s">
        <v>946</v>
      </c>
      <c r="D6623" s="4">
        <v>10</v>
      </c>
      <c r="E6623" s="4" t="s">
        <v>26498</v>
      </c>
      <c r="F6623" s="4">
        <v>0.51988106966018699</v>
      </c>
      <c r="G6623" s="4" t="s">
        <v>26499</v>
      </c>
    </row>
    <row r="6624" spans="1:7" x14ac:dyDescent="0.3">
      <c r="A6624" s="4" t="s">
        <v>26500</v>
      </c>
      <c r="B6624" s="4" t="s">
        <v>26501</v>
      </c>
      <c r="C6624" s="4" t="s">
        <v>209</v>
      </c>
      <c r="D6624" s="4">
        <v>10</v>
      </c>
      <c r="E6624" s="4" t="s">
        <v>26502</v>
      </c>
      <c r="F6624" s="4">
        <v>0.51988106966018699</v>
      </c>
      <c r="G6624" s="4" t="s">
        <v>26503</v>
      </c>
    </row>
    <row r="6625" spans="1:7" x14ac:dyDescent="0.3">
      <c r="A6625" s="4" t="s">
        <v>26504</v>
      </c>
      <c r="B6625" s="4" t="s">
        <v>26505</v>
      </c>
      <c r="C6625" s="4" t="s">
        <v>209</v>
      </c>
      <c r="D6625" s="4">
        <v>10</v>
      </c>
      <c r="E6625" s="4" t="s">
        <v>26506</v>
      </c>
      <c r="F6625" s="4">
        <v>0.51988106966018699</v>
      </c>
      <c r="G6625" s="4" t="s">
        <v>26507</v>
      </c>
    </row>
    <row r="6626" spans="1:7" x14ac:dyDescent="0.3">
      <c r="A6626" s="4" t="s">
        <v>26508</v>
      </c>
      <c r="B6626" s="4" t="s">
        <v>26509</v>
      </c>
      <c r="C6626" s="4" t="s">
        <v>209</v>
      </c>
      <c r="D6626" s="4">
        <v>10</v>
      </c>
      <c r="E6626" s="4" t="s">
        <v>26510</v>
      </c>
      <c r="F6626" s="4">
        <v>0.51988106966018699</v>
      </c>
      <c r="G6626" s="4" t="s">
        <v>26511</v>
      </c>
    </row>
    <row r="6627" spans="1:7" x14ac:dyDescent="0.3">
      <c r="A6627" s="4" t="s">
        <v>26512</v>
      </c>
      <c r="B6627" s="4" t="s">
        <v>26513</v>
      </c>
      <c r="C6627" s="4" t="s">
        <v>946</v>
      </c>
      <c r="D6627" s="4">
        <v>10</v>
      </c>
      <c r="E6627" s="4" t="s">
        <v>26514</v>
      </c>
      <c r="F6627" s="4">
        <v>0.51988106966018699</v>
      </c>
      <c r="G6627" s="4" t="s">
        <v>26515</v>
      </c>
    </row>
    <row r="6628" spans="1:7" x14ac:dyDescent="0.3">
      <c r="A6628" s="4" t="s">
        <v>26516</v>
      </c>
      <c r="B6628" s="4" t="s">
        <v>26517</v>
      </c>
      <c r="C6628" s="4" t="s">
        <v>946</v>
      </c>
      <c r="D6628" s="4">
        <v>10</v>
      </c>
      <c r="E6628" s="4" t="s">
        <v>26518</v>
      </c>
      <c r="F6628" s="4">
        <v>0.51988106966018699</v>
      </c>
      <c r="G6628" s="4" t="s">
        <v>26519</v>
      </c>
    </row>
    <row r="6629" spans="1:7" x14ac:dyDescent="0.3">
      <c r="A6629" s="4" t="s">
        <v>26520</v>
      </c>
      <c r="B6629" s="4" t="s">
        <v>26521</v>
      </c>
      <c r="C6629" s="4" t="s">
        <v>946</v>
      </c>
      <c r="D6629" s="4">
        <v>10</v>
      </c>
      <c r="E6629" s="4" t="s">
        <v>26522</v>
      </c>
      <c r="F6629" s="4">
        <v>0.51988106966018699</v>
      </c>
      <c r="G6629" s="4" t="s">
        <v>26523</v>
      </c>
    </row>
    <row r="6630" spans="1:7" x14ac:dyDescent="0.3">
      <c r="A6630" s="4" t="s">
        <v>26524</v>
      </c>
      <c r="B6630" s="4" t="s">
        <v>26525</v>
      </c>
      <c r="C6630" s="4" t="s">
        <v>946</v>
      </c>
      <c r="D6630" s="4">
        <v>10</v>
      </c>
      <c r="E6630" s="4" t="s">
        <v>26526</v>
      </c>
      <c r="F6630" s="4">
        <v>0.51988106966018699</v>
      </c>
      <c r="G6630" s="4" t="s">
        <v>26527</v>
      </c>
    </row>
    <row r="6631" spans="1:7" x14ac:dyDescent="0.3">
      <c r="A6631" s="4" t="s">
        <v>26528</v>
      </c>
      <c r="B6631" s="4" t="s">
        <v>26529</v>
      </c>
      <c r="C6631" s="4" t="s">
        <v>946</v>
      </c>
      <c r="D6631" s="4">
        <v>10</v>
      </c>
      <c r="E6631" s="4" t="s">
        <v>26530</v>
      </c>
      <c r="F6631" s="4">
        <v>0.51988106966018699</v>
      </c>
      <c r="G6631" s="4" t="s">
        <v>26531</v>
      </c>
    </row>
    <row r="6632" spans="1:7" x14ac:dyDescent="0.3">
      <c r="A6632" s="4" t="s">
        <v>26532</v>
      </c>
      <c r="B6632" s="4" t="s">
        <v>26533</v>
      </c>
      <c r="C6632" s="4" t="s">
        <v>946</v>
      </c>
      <c r="D6632" s="4">
        <v>10</v>
      </c>
      <c r="E6632" s="4" t="s">
        <v>26534</v>
      </c>
      <c r="F6632" s="4">
        <v>0.51988106966018699</v>
      </c>
      <c r="G6632" s="4" t="s">
        <v>26535</v>
      </c>
    </row>
    <row r="6633" spans="1:7" x14ac:dyDescent="0.3">
      <c r="A6633" s="4" t="s">
        <v>26536</v>
      </c>
      <c r="B6633" s="4" t="s">
        <v>26537</v>
      </c>
      <c r="C6633" s="4" t="s">
        <v>946</v>
      </c>
      <c r="D6633" s="4">
        <v>10</v>
      </c>
      <c r="E6633" s="4" t="s">
        <v>26538</v>
      </c>
      <c r="F6633" s="4">
        <v>0.51988106966018699</v>
      </c>
      <c r="G6633" s="4" t="s">
        <v>26539</v>
      </c>
    </row>
    <row r="6634" spans="1:7" x14ac:dyDescent="0.3">
      <c r="A6634" s="4" t="s">
        <v>26540</v>
      </c>
      <c r="B6634" s="4" t="s">
        <v>26541</v>
      </c>
      <c r="C6634" s="4" t="s">
        <v>946</v>
      </c>
      <c r="D6634" s="4">
        <v>10</v>
      </c>
      <c r="E6634" s="4" t="s">
        <v>26542</v>
      </c>
      <c r="F6634" s="4">
        <v>0.51988106966018699</v>
      </c>
      <c r="G6634" s="4" t="s">
        <v>26543</v>
      </c>
    </row>
    <row r="6635" spans="1:7" x14ac:dyDescent="0.3">
      <c r="A6635" s="4" t="s">
        <v>26544</v>
      </c>
      <c r="B6635" s="4" t="s">
        <v>26545</v>
      </c>
      <c r="C6635" s="4" t="s">
        <v>946</v>
      </c>
      <c r="D6635" s="4">
        <v>10</v>
      </c>
      <c r="E6635" s="4" t="s">
        <v>26546</v>
      </c>
      <c r="F6635" s="4">
        <v>0.51988106966018699</v>
      </c>
      <c r="G6635" s="4" t="s">
        <v>26547</v>
      </c>
    </row>
    <row r="6636" spans="1:7" x14ac:dyDescent="0.3">
      <c r="A6636" s="4" t="s">
        <v>26548</v>
      </c>
      <c r="B6636" s="4" t="s">
        <v>26549</v>
      </c>
      <c r="C6636" s="4" t="s">
        <v>946</v>
      </c>
      <c r="D6636" s="4">
        <v>10</v>
      </c>
      <c r="E6636" s="4" t="s">
        <v>26550</v>
      </c>
      <c r="F6636" s="4">
        <v>0.51988106966018699</v>
      </c>
      <c r="G6636" s="4" t="s">
        <v>26551</v>
      </c>
    </row>
    <row r="6637" spans="1:7" x14ac:dyDescent="0.3">
      <c r="A6637" s="4" t="s">
        <v>26552</v>
      </c>
      <c r="B6637" s="4" t="s">
        <v>26553</v>
      </c>
      <c r="C6637" s="4" t="s">
        <v>946</v>
      </c>
      <c r="D6637" s="4">
        <v>10</v>
      </c>
      <c r="E6637" s="4" t="s">
        <v>26554</v>
      </c>
      <c r="F6637" s="4">
        <v>0.51988106966018699</v>
      </c>
      <c r="G6637" s="4" t="s">
        <v>26555</v>
      </c>
    </row>
    <row r="6638" spans="1:7" x14ac:dyDescent="0.3">
      <c r="A6638" s="4" t="s">
        <v>26556</v>
      </c>
      <c r="B6638" s="4" t="s">
        <v>26557</v>
      </c>
      <c r="C6638" s="4" t="s">
        <v>946</v>
      </c>
      <c r="D6638" s="4">
        <v>9</v>
      </c>
      <c r="E6638" s="4" t="s">
        <v>26558</v>
      </c>
      <c r="F6638" s="4">
        <v>0.51988106966018699</v>
      </c>
      <c r="G6638" s="4" t="s">
        <v>26559</v>
      </c>
    </row>
    <row r="6639" spans="1:7" x14ac:dyDescent="0.3">
      <c r="A6639" s="4" t="s">
        <v>26560</v>
      </c>
      <c r="B6639" s="4" t="s">
        <v>26561</v>
      </c>
      <c r="C6639" s="4" t="s">
        <v>946</v>
      </c>
      <c r="D6639" s="4">
        <v>9</v>
      </c>
      <c r="E6639" s="4" t="s">
        <v>26562</v>
      </c>
      <c r="F6639" s="4">
        <v>0.51988106966018699</v>
      </c>
      <c r="G6639" s="4" t="s">
        <v>26563</v>
      </c>
    </row>
    <row r="6640" spans="1:7" x14ac:dyDescent="0.3">
      <c r="A6640" s="4" t="s">
        <v>26564</v>
      </c>
      <c r="B6640" s="4" t="s">
        <v>26565</v>
      </c>
      <c r="C6640" s="4" t="s">
        <v>209</v>
      </c>
      <c r="D6640" s="4">
        <v>9</v>
      </c>
      <c r="E6640" s="4" t="s">
        <v>26566</v>
      </c>
      <c r="F6640" s="4">
        <v>0.51988106966018699</v>
      </c>
      <c r="G6640" s="4" t="s">
        <v>26567</v>
      </c>
    </row>
    <row r="6641" spans="1:7" x14ac:dyDescent="0.3">
      <c r="A6641" s="4" t="s">
        <v>26568</v>
      </c>
      <c r="B6641" s="4" t="s">
        <v>26164</v>
      </c>
      <c r="C6641" s="4" t="s">
        <v>209</v>
      </c>
      <c r="D6641" s="4">
        <v>9</v>
      </c>
      <c r="E6641" s="4" t="s">
        <v>26569</v>
      </c>
      <c r="F6641" s="4">
        <v>0.51988106966018699</v>
      </c>
      <c r="G6641" s="4" t="s">
        <v>26570</v>
      </c>
    </row>
    <row r="6642" spans="1:7" x14ac:dyDescent="0.3">
      <c r="A6642" s="4" t="s">
        <v>26571</v>
      </c>
      <c r="B6642" s="4" t="s">
        <v>26164</v>
      </c>
      <c r="C6642" s="4" t="s">
        <v>209</v>
      </c>
      <c r="D6642" s="4">
        <v>9</v>
      </c>
      <c r="E6642" s="4" t="s">
        <v>26572</v>
      </c>
      <c r="F6642" s="4">
        <v>0.51988106966018699</v>
      </c>
      <c r="G6642" s="4" t="s">
        <v>26573</v>
      </c>
    </row>
    <row r="6643" spans="1:7" x14ac:dyDescent="0.3">
      <c r="A6643" s="4" t="s">
        <v>26574</v>
      </c>
      <c r="B6643" s="4" t="s">
        <v>26575</v>
      </c>
      <c r="C6643" s="4" t="s">
        <v>209</v>
      </c>
      <c r="D6643" s="4">
        <v>9</v>
      </c>
      <c r="E6643" s="4" t="s">
        <v>26576</v>
      </c>
      <c r="F6643" s="4">
        <v>0.51988106966018699</v>
      </c>
      <c r="G6643" s="4" t="s">
        <v>26577</v>
      </c>
    </row>
    <row r="6644" spans="1:7" x14ac:dyDescent="0.3">
      <c r="A6644" s="4" t="s">
        <v>26578</v>
      </c>
      <c r="B6644" s="4" t="s">
        <v>26164</v>
      </c>
      <c r="C6644" s="4" t="s">
        <v>209</v>
      </c>
      <c r="D6644" s="4">
        <v>9</v>
      </c>
      <c r="E6644" s="4" t="s">
        <v>26579</v>
      </c>
      <c r="F6644" s="4">
        <v>0.51988106966018699</v>
      </c>
      <c r="G6644" s="4" t="s">
        <v>26580</v>
      </c>
    </row>
    <row r="6645" spans="1:7" x14ac:dyDescent="0.3">
      <c r="A6645" s="4" t="s">
        <v>26581</v>
      </c>
      <c r="B6645" s="4" t="s">
        <v>26582</v>
      </c>
      <c r="C6645" s="4" t="s">
        <v>209</v>
      </c>
      <c r="D6645" s="4">
        <v>9</v>
      </c>
      <c r="E6645" s="4" t="s">
        <v>26583</v>
      </c>
      <c r="F6645" s="4">
        <v>0.51988106966018699</v>
      </c>
      <c r="G6645" s="4" t="s">
        <v>26584</v>
      </c>
    </row>
    <row r="6646" spans="1:7" x14ac:dyDescent="0.3">
      <c r="A6646" s="4" t="s">
        <v>26585</v>
      </c>
      <c r="B6646" s="4"/>
      <c r="C6646" s="4" t="s">
        <v>209</v>
      </c>
      <c r="D6646" s="4">
        <v>9</v>
      </c>
      <c r="E6646" s="4" t="s">
        <v>26586</v>
      </c>
      <c r="F6646" s="4">
        <v>0.51988106966018699</v>
      </c>
      <c r="G6646" s="4" t="s">
        <v>26587</v>
      </c>
    </row>
    <row r="6647" spans="1:7" x14ac:dyDescent="0.3">
      <c r="A6647" s="4" t="s">
        <v>26588</v>
      </c>
      <c r="B6647" s="4" t="s">
        <v>26164</v>
      </c>
      <c r="C6647" s="4" t="s">
        <v>209</v>
      </c>
      <c r="D6647" s="4">
        <v>9</v>
      </c>
      <c r="E6647" s="4" t="s">
        <v>26589</v>
      </c>
      <c r="F6647" s="4">
        <v>0.51988106966018699</v>
      </c>
      <c r="G6647" s="4" t="s">
        <v>26590</v>
      </c>
    </row>
    <row r="6648" spans="1:7" x14ac:dyDescent="0.3">
      <c r="A6648" s="4" t="s">
        <v>26591</v>
      </c>
      <c r="B6648" s="4" t="s">
        <v>26592</v>
      </c>
      <c r="C6648" s="4" t="s">
        <v>209</v>
      </c>
      <c r="D6648" s="4">
        <v>9</v>
      </c>
      <c r="E6648" s="4" t="s">
        <v>26593</v>
      </c>
      <c r="F6648" s="4">
        <v>0.51988106966018699</v>
      </c>
      <c r="G6648" s="4" t="s">
        <v>26594</v>
      </c>
    </row>
    <row r="6649" spans="1:7" x14ac:dyDescent="0.3">
      <c r="A6649" s="4" t="s">
        <v>26595</v>
      </c>
      <c r="B6649" s="4" t="s">
        <v>26596</v>
      </c>
      <c r="C6649" s="4" t="s">
        <v>209</v>
      </c>
      <c r="D6649" s="4">
        <v>9</v>
      </c>
      <c r="E6649" s="4" t="s">
        <v>26597</v>
      </c>
      <c r="F6649" s="4">
        <v>0.51988106966018699</v>
      </c>
      <c r="G6649" s="4" t="s">
        <v>26598</v>
      </c>
    </row>
    <row r="6650" spans="1:7" x14ac:dyDescent="0.3">
      <c r="A6650" s="4" t="s">
        <v>26599</v>
      </c>
      <c r="B6650" s="4" t="s">
        <v>26164</v>
      </c>
      <c r="C6650" s="4" t="s">
        <v>209</v>
      </c>
      <c r="D6650" s="4">
        <v>9</v>
      </c>
      <c r="E6650" s="4" t="s">
        <v>26600</v>
      </c>
      <c r="F6650" s="4">
        <v>0.51988106966018699</v>
      </c>
      <c r="G6650" s="4" t="s">
        <v>26601</v>
      </c>
    </row>
    <row r="6651" spans="1:7" x14ac:dyDescent="0.3">
      <c r="A6651" s="4" t="s">
        <v>26602</v>
      </c>
      <c r="B6651" s="4" t="s">
        <v>26164</v>
      </c>
      <c r="C6651" s="4" t="s">
        <v>209</v>
      </c>
      <c r="D6651" s="4">
        <v>9</v>
      </c>
      <c r="E6651" s="4" t="s">
        <v>26603</v>
      </c>
      <c r="F6651" s="4">
        <v>0.51988106966018699</v>
      </c>
      <c r="G6651" s="4" t="s">
        <v>26604</v>
      </c>
    </row>
    <row r="6652" spans="1:7" x14ac:dyDescent="0.3">
      <c r="A6652" s="4" t="s">
        <v>26605</v>
      </c>
      <c r="B6652" s="4" t="s">
        <v>26164</v>
      </c>
      <c r="C6652" s="4" t="s">
        <v>209</v>
      </c>
      <c r="D6652" s="4">
        <v>9</v>
      </c>
      <c r="E6652" s="4" t="s">
        <v>26606</v>
      </c>
      <c r="F6652" s="4">
        <v>0.51988106966018699</v>
      </c>
      <c r="G6652" s="4" t="s">
        <v>26607</v>
      </c>
    </row>
    <row r="6653" spans="1:7" x14ac:dyDescent="0.3">
      <c r="A6653" s="4" t="s">
        <v>26608</v>
      </c>
      <c r="B6653" s="4" t="s">
        <v>26609</v>
      </c>
      <c r="C6653" s="4" t="s">
        <v>59</v>
      </c>
      <c r="D6653" s="4">
        <v>9</v>
      </c>
      <c r="E6653" s="4" t="s">
        <v>26610</v>
      </c>
      <c r="F6653" s="4">
        <v>0.51988106966018699</v>
      </c>
      <c r="G6653" s="4" t="s">
        <v>26611</v>
      </c>
    </row>
    <row r="6654" spans="1:7" x14ac:dyDescent="0.3">
      <c r="A6654" s="4" t="s">
        <v>26612</v>
      </c>
      <c r="B6654" s="4" t="s">
        <v>26164</v>
      </c>
      <c r="C6654" s="4" t="s">
        <v>209</v>
      </c>
      <c r="D6654" s="4">
        <v>9</v>
      </c>
      <c r="E6654" s="4" t="s">
        <v>26613</v>
      </c>
      <c r="F6654" s="4">
        <v>0.51988106966018699</v>
      </c>
      <c r="G6654" s="4" t="s">
        <v>26614</v>
      </c>
    </row>
    <row r="6655" spans="1:7" x14ac:dyDescent="0.3">
      <c r="A6655" s="4" t="s">
        <v>26615</v>
      </c>
      <c r="B6655" s="4"/>
      <c r="C6655" s="4" t="s">
        <v>209</v>
      </c>
      <c r="D6655" s="4">
        <v>9</v>
      </c>
      <c r="E6655" s="4" t="s">
        <v>26616</v>
      </c>
      <c r="F6655" s="4">
        <v>0.51988106966018699</v>
      </c>
      <c r="G6655" s="4" t="s">
        <v>26617</v>
      </c>
    </row>
    <row r="6656" spans="1:7" x14ac:dyDescent="0.3">
      <c r="A6656" s="4" t="s">
        <v>26618</v>
      </c>
      <c r="B6656" s="4"/>
      <c r="C6656" s="4" t="s">
        <v>209</v>
      </c>
      <c r="D6656" s="4">
        <v>9</v>
      </c>
      <c r="E6656" s="4" t="s">
        <v>26619</v>
      </c>
      <c r="F6656" s="4">
        <v>0.51988106966018699</v>
      </c>
      <c r="G6656" s="4" t="s">
        <v>26620</v>
      </c>
    </row>
    <row r="6657" spans="1:7" x14ac:dyDescent="0.3">
      <c r="A6657" s="4" t="s">
        <v>26621</v>
      </c>
      <c r="B6657" s="4" t="s">
        <v>26164</v>
      </c>
      <c r="C6657" s="4" t="s">
        <v>209</v>
      </c>
      <c r="D6657" s="4">
        <v>9</v>
      </c>
      <c r="E6657" s="4" t="s">
        <v>26622</v>
      </c>
      <c r="F6657" s="4">
        <v>0.51988106966018699</v>
      </c>
      <c r="G6657" s="4" t="s">
        <v>26623</v>
      </c>
    </row>
    <row r="6658" spans="1:7" x14ac:dyDescent="0.3">
      <c r="A6658" s="4" t="s">
        <v>26624</v>
      </c>
      <c r="B6658" s="4"/>
      <c r="C6658" s="4" t="s">
        <v>209</v>
      </c>
      <c r="D6658" s="4">
        <v>9</v>
      </c>
      <c r="E6658" s="4" t="s">
        <v>26625</v>
      </c>
      <c r="F6658" s="4">
        <v>0.51988106966018699</v>
      </c>
      <c r="G6658" s="4" t="s">
        <v>26626</v>
      </c>
    </row>
    <row r="6659" spans="1:7" x14ac:dyDescent="0.3">
      <c r="A6659" s="4" t="s">
        <v>26627</v>
      </c>
      <c r="B6659" s="4"/>
      <c r="C6659" s="4" t="s">
        <v>209</v>
      </c>
      <c r="D6659" s="4">
        <v>9</v>
      </c>
      <c r="E6659" s="4" t="s">
        <v>26628</v>
      </c>
      <c r="F6659" s="4">
        <v>0.51988106966018699</v>
      </c>
      <c r="G6659" s="4" t="s">
        <v>26629</v>
      </c>
    </row>
    <row r="6660" spans="1:7" x14ac:dyDescent="0.3">
      <c r="A6660" s="4" t="s">
        <v>26630</v>
      </c>
      <c r="B6660" s="4"/>
      <c r="C6660" s="4" t="s">
        <v>209</v>
      </c>
      <c r="D6660" s="4">
        <v>9</v>
      </c>
      <c r="E6660" s="4" t="s">
        <v>26631</v>
      </c>
      <c r="F6660" s="4">
        <v>0.51988106966018699</v>
      </c>
      <c r="G6660" s="4" t="s">
        <v>26632</v>
      </c>
    </row>
    <row r="6661" spans="1:7" x14ac:dyDescent="0.3">
      <c r="A6661" s="4" t="s">
        <v>26633</v>
      </c>
      <c r="B6661" s="4" t="s">
        <v>26164</v>
      </c>
      <c r="C6661" s="4" t="s">
        <v>59</v>
      </c>
      <c r="D6661" s="4">
        <v>9</v>
      </c>
      <c r="E6661" s="4" t="s">
        <v>26634</v>
      </c>
      <c r="F6661" s="4">
        <v>0.51988106966018699</v>
      </c>
      <c r="G6661" s="4" t="s">
        <v>26635</v>
      </c>
    </row>
    <row r="6662" spans="1:7" x14ac:dyDescent="0.3">
      <c r="A6662" s="4" t="s">
        <v>26636</v>
      </c>
      <c r="B6662" s="4" t="s">
        <v>26164</v>
      </c>
      <c r="C6662" s="4" t="s">
        <v>209</v>
      </c>
      <c r="D6662" s="4">
        <v>9</v>
      </c>
      <c r="E6662" s="4" t="s">
        <v>26637</v>
      </c>
      <c r="F6662" s="4">
        <v>0.51988106966018699</v>
      </c>
      <c r="G6662" s="4" t="s">
        <v>26638</v>
      </c>
    </row>
    <row r="6663" spans="1:7" x14ac:dyDescent="0.3">
      <c r="A6663" s="4" t="s">
        <v>26639</v>
      </c>
      <c r="B6663" s="4" t="s">
        <v>26640</v>
      </c>
      <c r="C6663" s="4" t="s">
        <v>946</v>
      </c>
      <c r="D6663" s="4">
        <v>9</v>
      </c>
      <c r="E6663" s="4" t="s">
        <v>26641</v>
      </c>
      <c r="F6663" s="4">
        <v>0.51988106966018699</v>
      </c>
      <c r="G6663" s="4" t="s">
        <v>26642</v>
      </c>
    </row>
    <row r="6664" spans="1:7" x14ac:dyDescent="0.3">
      <c r="A6664" s="4" t="s">
        <v>26643</v>
      </c>
      <c r="B6664" s="4" t="s">
        <v>26644</v>
      </c>
      <c r="C6664" s="4" t="s">
        <v>946</v>
      </c>
      <c r="D6664" s="4">
        <v>9</v>
      </c>
      <c r="E6664" s="4" t="s">
        <v>26645</v>
      </c>
      <c r="F6664" s="4">
        <v>0.51988106966018699</v>
      </c>
      <c r="G6664" s="4" t="s">
        <v>26646</v>
      </c>
    </row>
    <row r="6665" spans="1:7" x14ac:dyDescent="0.3">
      <c r="A6665" s="4" t="s">
        <v>26647</v>
      </c>
      <c r="B6665" s="4" t="s">
        <v>26648</v>
      </c>
      <c r="C6665" s="4" t="s">
        <v>209</v>
      </c>
      <c r="D6665" s="4">
        <v>9</v>
      </c>
      <c r="E6665" s="4" t="s">
        <v>26649</v>
      </c>
      <c r="F6665" s="4">
        <v>0.51988106966018699</v>
      </c>
      <c r="G6665" s="4" t="s">
        <v>26650</v>
      </c>
    </row>
    <row r="6666" spans="1:7" x14ac:dyDescent="0.3">
      <c r="A6666" s="4" t="s">
        <v>26651</v>
      </c>
      <c r="B6666" s="4" t="s">
        <v>26652</v>
      </c>
      <c r="C6666" s="4" t="s">
        <v>209</v>
      </c>
      <c r="D6666" s="4">
        <v>9</v>
      </c>
      <c r="E6666" s="4" t="s">
        <v>26653</v>
      </c>
      <c r="F6666" s="4">
        <v>0.51988106966018699</v>
      </c>
      <c r="G6666" s="4" t="s">
        <v>26654</v>
      </c>
    </row>
    <row r="6667" spans="1:7" x14ac:dyDescent="0.3">
      <c r="A6667" s="4" t="s">
        <v>26655</v>
      </c>
      <c r="B6667" s="4" t="s">
        <v>26656</v>
      </c>
      <c r="C6667" s="4" t="s">
        <v>209</v>
      </c>
      <c r="D6667" s="4">
        <v>9</v>
      </c>
      <c r="E6667" s="4" t="s">
        <v>26657</v>
      </c>
      <c r="F6667" s="4">
        <v>0.51988106966018699</v>
      </c>
      <c r="G6667" s="4" t="s">
        <v>26658</v>
      </c>
    </row>
    <row r="6668" spans="1:7" x14ac:dyDescent="0.3">
      <c r="A6668" s="4" t="s">
        <v>26659</v>
      </c>
      <c r="B6668" s="4" t="s">
        <v>26293</v>
      </c>
      <c r="C6668" s="4" t="s">
        <v>209</v>
      </c>
      <c r="D6668" s="4">
        <v>9</v>
      </c>
      <c r="E6668" s="4" t="s">
        <v>26660</v>
      </c>
      <c r="F6668" s="4">
        <v>0.51988106966018699</v>
      </c>
      <c r="G6668" s="4" t="s">
        <v>26661</v>
      </c>
    </row>
    <row r="6669" spans="1:7" x14ac:dyDescent="0.3">
      <c r="A6669" s="4" t="s">
        <v>26662</v>
      </c>
      <c r="B6669" s="4" t="s">
        <v>26663</v>
      </c>
      <c r="C6669" s="4" t="s">
        <v>946</v>
      </c>
      <c r="D6669" s="4">
        <v>9</v>
      </c>
      <c r="E6669" s="4" t="s">
        <v>26664</v>
      </c>
      <c r="F6669" s="4">
        <v>0.51988106966018699</v>
      </c>
      <c r="G6669" s="4" t="s">
        <v>26665</v>
      </c>
    </row>
    <row r="6670" spans="1:7" x14ac:dyDescent="0.3">
      <c r="A6670" s="4" t="s">
        <v>26666</v>
      </c>
      <c r="B6670" s="4" t="s">
        <v>26667</v>
      </c>
      <c r="C6670" s="4" t="s">
        <v>209</v>
      </c>
      <c r="D6670" s="4">
        <v>9</v>
      </c>
      <c r="E6670" s="4" t="s">
        <v>26668</v>
      </c>
      <c r="F6670" s="4">
        <v>0.51988106966018699</v>
      </c>
      <c r="G6670" s="4" t="s">
        <v>26669</v>
      </c>
    </row>
    <row r="6671" spans="1:7" x14ac:dyDescent="0.3">
      <c r="A6671" s="4" t="s">
        <v>26670</v>
      </c>
      <c r="B6671" s="4" t="s">
        <v>26671</v>
      </c>
      <c r="C6671" s="4" t="s">
        <v>946</v>
      </c>
      <c r="D6671" s="4">
        <v>9</v>
      </c>
      <c r="E6671" s="4" t="s">
        <v>26672</v>
      </c>
      <c r="F6671" s="4">
        <v>0.51988106966018699</v>
      </c>
      <c r="G6671" s="4" t="s">
        <v>26673</v>
      </c>
    </row>
    <row r="6672" spans="1:7" x14ac:dyDescent="0.3">
      <c r="A6672" s="4" t="s">
        <v>26674</v>
      </c>
      <c r="B6672" s="4" t="s">
        <v>26675</v>
      </c>
      <c r="C6672" s="4" t="s">
        <v>946</v>
      </c>
      <c r="D6672" s="4">
        <v>9</v>
      </c>
      <c r="E6672" s="4" t="s">
        <v>26676</v>
      </c>
      <c r="F6672" s="4">
        <v>0.51988106966018699</v>
      </c>
      <c r="G6672" s="4" t="s">
        <v>26677</v>
      </c>
    </row>
    <row r="6673" spans="1:7" x14ac:dyDescent="0.3">
      <c r="A6673" s="4" t="s">
        <v>26678</v>
      </c>
      <c r="B6673" s="4" t="s">
        <v>26679</v>
      </c>
      <c r="C6673" s="4" t="s">
        <v>946</v>
      </c>
      <c r="D6673" s="4">
        <v>9</v>
      </c>
      <c r="E6673" s="4" t="s">
        <v>26680</v>
      </c>
      <c r="F6673" s="4">
        <v>0.51988106966018699</v>
      </c>
      <c r="G6673" s="4" t="s">
        <v>26681</v>
      </c>
    </row>
    <row r="6674" spans="1:7" x14ac:dyDescent="0.3">
      <c r="A6674" s="4" t="s">
        <v>26682</v>
      </c>
      <c r="B6674" s="4" t="s">
        <v>26683</v>
      </c>
      <c r="C6674" s="4" t="s">
        <v>946</v>
      </c>
      <c r="D6674" s="4">
        <v>9</v>
      </c>
      <c r="E6674" s="4" t="s">
        <v>26684</v>
      </c>
      <c r="F6674" s="4">
        <v>0.51988106966018699</v>
      </c>
      <c r="G6674" s="4" t="s">
        <v>26685</v>
      </c>
    </row>
    <row r="6675" spans="1:7" x14ac:dyDescent="0.3">
      <c r="A6675" s="4" t="s">
        <v>26686</v>
      </c>
      <c r="B6675" s="4" t="s">
        <v>26687</v>
      </c>
      <c r="C6675" s="4" t="s">
        <v>946</v>
      </c>
      <c r="D6675" s="4">
        <v>9</v>
      </c>
      <c r="E6675" s="4" t="s">
        <v>26688</v>
      </c>
      <c r="F6675" s="4">
        <v>0.51988106966018699</v>
      </c>
      <c r="G6675" s="4" t="s">
        <v>26689</v>
      </c>
    </row>
    <row r="6676" spans="1:7" x14ac:dyDescent="0.3">
      <c r="A6676" s="4" t="s">
        <v>26690</v>
      </c>
      <c r="B6676" s="4" t="s">
        <v>26691</v>
      </c>
      <c r="C6676" s="4" t="s">
        <v>946</v>
      </c>
      <c r="D6676" s="4">
        <v>9</v>
      </c>
      <c r="E6676" s="4" t="s">
        <v>26692</v>
      </c>
      <c r="F6676" s="4">
        <v>0.51988106966018699</v>
      </c>
      <c r="G6676" s="4" t="s">
        <v>26693</v>
      </c>
    </row>
    <row r="6677" spans="1:7" x14ac:dyDescent="0.3">
      <c r="A6677" s="4" t="s">
        <v>26694</v>
      </c>
      <c r="B6677" s="4" t="s">
        <v>26695</v>
      </c>
      <c r="C6677" s="4" t="s">
        <v>946</v>
      </c>
      <c r="D6677" s="4">
        <v>9</v>
      </c>
      <c r="E6677" s="4" t="s">
        <v>26696</v>
      </c>
      <c r="F6677" s="4">
        <v>0.51988106966018699</v>
      </c>
      <c r="G6677" s="4" t="s">
        <v>26697</v>
      </c>
    </row>
    <row r="6678" spans="1:7" x14ac:dyDescent="0.3">
      <c r="A6678" s="4" t="s">
        <v>26698</v>
      </c>
      <c r="B6678" s="4" t="s">
        <v>26699</v>
      </c>
      <c r="C6678" s="4" t="s">
        <v>946</v>
      </c>
      <c r="D6678" s="4">
        <v>9</v>
      </c>
      <c r="E6678" s="4" t="s">
        <v>26700</v>
      </c>
      <c r="F6678" s="4">
        <v>0.51988106966018699</v>
      </c>
      <c r="G6678" s="4" t="s">
        <v>26701</v>
      </c>
    </row>
    <row r="6679" spans="1:7" x14ac:dyDescent="0.3">
      <c r="A6679" s="4" t="s">
        <v>26702</v>
      </c>
      <c r="B6679" s="4" t="s">
        <v>26703</v>
      </c>
      <c r="C6679" s="4" t="s">
        <v>946</v>
      </c>
      <c r="D6679" s="4">
        <v>9</v>
      </c>
      <c r="E6679" s="4" t="s">
        <v>26704</v>
      </c>
      <c r="F6679" s="4">
        <v>0.51988106966018699</v>
      </c>
      <c r="G6679" s="4" t="s">
        <v>26705</v>
      </c>
    </row>
    <row r="6680" spans="1:7" x14ac:dyDescent="0.3">
      <c r="A6680" s="4" t="s">
        <v>26706</v>
      </c>
      <c r="B6680" s="4" t="s">
        <v>26707</v>
      </c>
      <c r="C6680" s="4" t="s">
        <v>946</v>
      </c>
      <c r="D6680" s="4">
        <v>9</v>
      </c>
      <c r="E6680" s="4" t="s">
        <v>26708</v>
      </c>
      <c r="F6680" s="4">
        <v>0.51988106966018699</v>
      </c>
      <c r="G6680" s="4" t="s">
        <v>26709</v>
      </c>
    </row>
    <row r="6681" spans="1:7" x14ac:dyDescent="0.3">
      <c r="A6681" s="4" t="s">
        <v>26710</v>
      </c>
      <c r="B6681" s="4" t="s">
        <v>26711</v>
      </c>
      <c r="C6681" s="4" t="s">
        <v>946</v>
      </c>
      <c r="D6681" s="4">
        <v>9</v>
      </c>
      <c r="E6681" s="4" t="s">
        <v>26712</v>
      </c>
      <c r="F6681" s="4">
        <v>0.51988106966018699</v>
      </c>
      <c r="G6681" s="4" t="s">
        <v>26713</v>
      </c>
    </row>
    <row r="6682" spans="1:7" x14ac:dyDescent="0.3">
      <c r="A6682" s="4" t="s">
        <v>26714</v>
      </c>
      <c r="B6682" s="4" t="s">
        <v>26715</v>
      </c>
      <c r="C6682" s="4" t="s">
        <v>946</v>
      </c>
      <c r="D6682" s="4">
        <v>9</v>
      </c>
      <c r="E6682" s="4" t="s">
        <v>26716</v>
      </c>
      <c r="F6682" s="4">
        <v>0.51988106966018699</v>
      </c>
      <c r="G6682" s="4" t="s">
        <v>26717</v>
      </c>
    </row>
    <row r="6683" spans="1:7" x14ac:dyDescent="0.3">
      <c r="A6683" s="4" t="s">
        <v>26718</v>
      </c>
      <c r="B6683" s="4" t="s">
        <v>26719</v>
      </c>
      <c r="C6683" s="4" t="s">
        <v>946</v>
      </c>
      <c r="D6683" s="4">
        <v>9</v>
      </c>
      <c r="E6683" s="4" t="s">
        <v>26720</v>
      </c>
      <c r="F6683" s="4">
        <v>0.51988106966018699</v>
      </c>
      <c r="G6683" s="4" t="s">
        <v>26721</v>
      </c>
    </row>
    <row r="6684" spans="1:7" x14ac:dyDescent="0.3">
      <c r="A6684" s="4" t="s">
        <v>26722</v>
      </c>
      <c r="B6684" s="4" t="s">
        <v>26723</v>
      </c>
      <c r="C6684" s="4" t="s">
        <v>946</v>
      </c>
      <c r="D6684" s="4">
        <v>9</v>
      </c>
      <c r="E6684" s="4" t="s">
        <v>26724</v>
      </c>
      <c r="F6684" s="4">
        <v>0.51988106966018699</v>
      </c>
      <c r="G6684" s="4" t="s">
        <v>26725</v>
      </c>
    </row>
    <row r="6685" spans="1:7" x14ac:dyDescent="0.3">
      <c r="A6685" s="4" t="s">
        <v>26726</v>
      </c>
      <c r="B6685" s="4" t="s">
        <v>26727</v>
      </c>
      <c r="C6685" s="4" t="s">
        <v>946</v>
      </c>
      <c r="D6685" s="4">
        <v>9</v>
      </c>
      <c r="E6685" s="4" t="s">
        <v>26728</v>
      </c>
      <c r="F6685" s="4">
        <v>0.51988106966018699</v>
      </c>
      <c r="G6685" s="4" t="s">
        <v>26729</v>
      </c>
    </row>
    <row r="6686" spans="1:7" x14ac:dyDescent="0.3">
      <c r="A6686" s="4" t="s">
        <v>26730</v>
      </c>
      <c r="B6686" s="4" t="s">
        <v>26731</v>
      </c>
      <c r="C6686" s="4" t="s">
        <v>946</v>
      </c>
      <c r="D6686" s="4">
        <v>9</v>
      </c>
      <c r="E6686" s="4" t="s">
        <v>26732</v>
      </c>
      <c r="F6686" s="4">
        <v>0.51988106966018699</v>
      </c>
      <c r="G6686" s="4" t="s">
        <v>26733</v>
      </c>
    </row>
    <row r="6687" spans="1:7" x14ac:dyDescent="0.3">
      <c r="A6687" s="4" t="s">
        <v>26734</v>
      </c>
      <c r="B6687" s="4" t="s">
        <v>26735</v>
      </c>
      <c r="C6687" s="4" t="s">
        <v>209</v>
      </c>
      <c r="D6687" s="4">
        <v>9</v>
      </c>
      <c r="E6687" s="4" t="s">
        <v>26736</v>
      </c>
      <c r="F6687" s="4">
        <v>0.51988106966018699</v>
      </c>
      <c r="G6687" s="4" t="s">
        <v>26737</v>
      </c>
    </row>
    <row r="6688" spans="1:7" x14ac:dyDescent="0.3">
      <c r="A6688" s="4" t="s">
        <v>26738</v>
      </c>
      <c r="B6688" s="4" t="s">
        <v>26739</v>
      </c>
      <c r="C6688" s="4" t="s">
        <v>946</v>
      </c>
      <c r="D6688" s="4">
        <v>9</v>
      </c>
      <c r="E6688" s="4" t="s">
        <v>26740</v>
      </c>
      <c r="F6688" s="4">
        <v>0.51988106966018699</v>
      </c>
      <c r="G6688" s="4" t="s">
        <v>26741</v>
      </c>
    </row>
    <row r="6689" spans="1:7" x14ac:dyDescent="0.3">
      <c r="A6689" s="4" t="s">
        <v>26742</v>
      </c>
      <c r="B6689" s="4" t="s">
        <v>26743</v>
      </c>
      <c r="C6689" s="4" t="s">
        <v>209</v>
      </c>
      <c r="D6689" s="4">
        <v>9</v>
      </c>
      <c r="E6689" s="4" t="s">
        <v>26744</v>
      </c>
      <c r="F6689" s="4">
        <v>0.51988106966018699</v>
      </c>
      <c r="G6689" s="4" t="s">
        <v>26745</v>
      </c>
    </row>
    <row r="6690" spans="1:7" x14ac:dyDescent="0.3">
      <c r="A6690" s="4" t="s">
        <v>26746</v>
      </c>
      <c r="B6690" s="4" t="s">
        <v>26164</v>
      </c>
      <c r="C6690" s="4" t="s">
        <v>209</v>
      </c>
      <c r="D6690" s="4">
        <v>8</v>
      </c>
      <c r="E6690" s="4" t="s">
        <v>26747</v>
      </c>
      <c r="F6690" s="4">
        <v>0.51988106966018699</v>
      </c>
      <c r="G6690" s="4" t="s">
        <v>26748</v>
      </c>
    </row>
    <row r="6691" spans="1:7" x14ac:dyDescent="0.3">
      <c r="A6691" s="4" t="s">
        <v>26749</v>
      </c>
      <c r="B6691" s="4" t="s">
        <v>26164</v>
      </c>
      <c r="C6691" s="4" t="s">
        <v>209</v>
      </c>
      <c r="D6691" s="4">
        <v>8</v>
      </c>
      <c r="E6691" s="4" t="s">
        <v>26750</v>
      </c>
      <c r="F6691" s="4">
        <v>0.51988106966018699</v>
      </c>
      <c r="G6691" s="4" t="s">
        <v>26751</v>
      </c>
    </row>
    <row r="6692" spans="1:7" x14ac:dyDescent="0.3">
      <c r="A6692" s="4" t="s">
        <v>26752</v>
      </c>
      <c r="B6692" s="4" t="s">
        <v>26164</v>
      </c>
      <c r="C6692" s="4" t="s">
        <v>209</v>
      </c>
      <c r="D6692" s="4">
        <v>8</v>
      </c>
      <c r="E6692" s="4" t="s">
        <v>26753</v>
      </c>
      <c r="F6692" s="4">
        <v>0.51988106966018699</v>
      </c>
      <c r="G6692" s="4" t="s">
        <v>26754</v>
      </c>
    </row>
    <row r="6693" spans="1:7" x14ac:dyDescent="0.3">
      <c r="A6693" s="4" t="s">
        <v>26755</v>
      </c>
      <c r="B6693" s="4" t="s">
        <v>26164</v>
      </c>
      <c r="C6693" s="4" t="s">
        <v>209</v>
      </c>
      <c r="D6693" s="4">
        <v>8</v>
      </c>
      <c r="E6693" s="4" t="s">
        <v>26756</v>
      </c>
      <c r="F6693" s="4">
        <v>0.51988106966018699</v>
      </c>
      <c r="G6693" s="4" t="s">
        <v>26757</v>
      </c>
    </row>
    <row r="6694" spans="1:7" x14ac:dyDescent="0.3">
      <c r="A6694" s="4" t="s">
        <v>26758</v>
      </c>
      <c r="B6694" s="4"/>
      <c r="C6694" s="4" t="s">
        <v>209</v>
      </c>
      <c r="D6694" s="4">
        <v>8</v>
      </c>
      <c r="E6694" s="4" t="s">
        <v>26759</v>
      </c>
      <c r="F6694" s="4">
        <v>0.51988106966018699</v>
      </c>
      <c r="G6694" s="4" t="s">
        <v>26760</v>
      </c>
    </row>
    <row r="6695" spans="1:7" x14ac:dyDescent="0.3">
      <c r="A6695" s="4" t="s">
        <v>26761</v>
      </c>
      <c r="B6695" s="4" t="s">
        <v>26164</v>
      </c>
      <c r="C6695" s="4" t="s">
        <v>209</v>
      </c>
      <c r="D6695" s="4">
        <v>8</v>
      </c>
      <c r="E6695" s="4" t="s">
        <v>26762</v>
      </c>
      <c r="F6695" s="4">
        <v>0.51988106966018699</v>
      </c>
      <c r="G6695" s="4" t="s">
        <v>26763</v>
      </c>
    </row>
    <row r="6696" spans="1:7" x14ac:dyDescent="0.3">
      <c r="A6696" s="4" t="s">
        <v>26764</v>
      </c>
      <c r="B6696" s="4" t="s">
        <v>26164</v>
      </c>
      <c r="C6696" s="4" t="s">
        <v>209</v>
      </c>
      <c r="D6696" s="4">
        <v>8</v>
      </c>
      <c r="E6696" s="4" t="s">
        <v>26765</v>
      </c>
      <c r="F6696" s="4">
        <v>0.51988106966018699</v>
      </c>
      <c r="G6696" s="4" t="s">
        <v>26766</v>
      </c>
    </row>
    <row r="6697" spans="1:7" x14ac:dyDescent="0.3">
      <c r="A6697" s="4" t="s">
        <v>26767</v>
      </c>
      <c r="B6697" s="4" t="s">
        <v>26164</v>
      </c>
      <c r="C6697" s="4" t="s">
        <v>59</v>
      </c>
      <c r="D6697" s="4">
        <v>8</v>
      </c>
      <c r="E6697" s="4" t="s">
        <v>26768</v>
      </c>
      <c r="F6697" s="4">
        <v>0.51988106966018699</v>
      </c>
      <c r="G6697" s="4" t="s">
        <v>26769</v>
      </c>
    </row>
    <row r="6698" spans="1:7" x14ac:dyDescent="0.3">
      <c r="A6698" s="4" t="s">
        <v>26770</v>
      </c>
      <c r="B6698" s="4" t="s">
        <v>26164</v>
      </c>
      <c r="C6698" s="4" t="s">
        <v>209</v>
      </c>
      <c r="D6698" s="4">
        <v>8</v>
      </c>
      <c r="E6698" s="4" t="s">
        <v>26771</v>
      </c>
      <c r="F6698" s="4">
        <v>0.51988106966018699</v>
      </c>
      <c r="G6698" s="4" t="s">
        <v>26772</v>
      </c>
    </row>
    <row r="6699" spans="1:7" x14ac:dyDescent="0.3">
      <c r="A6699" s="4" t="s">
        <v>26773</v>
      </c>
      <c r="B6699" s="4" t="s">
        <v>26774</v>
      </c>
      <c r="C6699" s="4" t="s">
        <v>946</v>
      </c>
      <c r="D6699" s="4">
        <v>8</v>
      </c>
      <c r="E6699" s="4" t="s">
        <v>26775</v>
      </c>
      <c r="F6699" s="4">
        <v>0.51988106966018699</v>
      </c>
      <c r="G6699" s="4" t="s">
        <v>26776</v>
      </c>
    </row>
    <row r="6700" spans="1:7" x14ac:dyDescent="0.3">
      <c r="A6700" s="4" t="s">
        <v>26777</v>
      </c>
      <c r="B6700" s="4" t="s">
        <v>26778</v>
      </c>
      <c r="C6700" s="4" t="s">
        <v>946</v>
      </c>
      <c r="D6700" s="4">
        <v>8</v>
      </c>
      <c r="E6700" s="4" t="s">
        <v>26779</v>
      </c>
      <c r="F6700" s="4">
        <v>0.51988106966018699</v>
      </c>
      <c r="G6700" s="4" t="s">
        <v>26780</v>
      </c>
    </row>
    <row r="6701" spans="1:7" x14ac:dyDescent="0.3">
      <c r="A6701" s="4" t="s">
        <v>26781</v>
      </c>
      <c r="B6701" s="4" t="s">
        <v>26782</v>
      </c>
      <c r="C6701" s="4" t="s">
        <v>946</v>
      </c>
      <c r="D6701" s="4">
        <v>8</v>
      </c>
      <c r="E6701" s="4" t="s">
        <v>26783</v>
      </c>
      <c r="F6701" s="4">
        <v>0.51988106966018699</v>
      </c>
      <c r="G6701" s="4" t="s">
        <v>26784</v>
      </c>
    </row>
    <row r="6702" spans="1:7" x14ac:dyDescent="0.3">
      <c r="A6702" s="4" t="s">
        <v>26785</v>
      </c>
      <c r="B6702" s="4" t="s">
        <v>26786</v>
      </c>
      <c r="C6702" s="4" t="s">
        <v>946</v>
      </c>
      <c r="D6702" s="4">
        <v>8</v>
      </c>
      <c r="E6702" s="4" t="s">
        <v>26787</v>
      </c>
      <c r="F6702" s="4">
        <v>0.51988106966018699</v>
      </c>
      <c r="G6702" s="4" t="s">
        <v>26788</v>
      </c>
    </row>
    <row r="6703" spans="1:7" x14ac:dyDescent="0.3">
      <c r="A6703" s="4" t="s">
        <v>26789</v>
      </c>
      <c r="B6703" s="4" t="s">
        <v>26790</v>
      </c>
      <c r="C6703" s="4" t="s">
        <v>946</v>
      </c>
      <c r="D6703" s="4">
        <v>8</v>
      </c>
      <c r="E6703" s="4" t="s">
        <v>26791</v>
      </c>
      <c r="F6703" s="4">
        <v>0.51988106966018699</v>
      </c>
      <c r="G6703" s="4" t="s">
        <v>26792</v>
      </c>
    </row>
    <row r="6704" spans="1:7" x14ac:dyDescent="0.3">
      <c r="A6704" s="4" t="s">
        <v>26793</v>
      </c>
      <c r="B6704" s="4" t="s">
        <v>26794</v>
      </c>
      <c r="C6704" s="4" t="s">
        <v>946</v>
      </c>
      <c r="D6704" s="4">
        <v>8</v>
      </c>
      <c r="E6704" s="4" t="s">
        <v>26795</v>
      </c>
      <c r="F6704" s="4">
        <v>0.51988106966018699</v>
      </c>
      <c r="G6704" s="4" t="s">
        <v>26796</v>
      </c>
    </row>
    <row r="6705" spans="1:7" x14ac:dyDescent="0.3">
      <c r="A6705" s="4" t="s">
        <v>26797</v>
      </c>
      <c r="B6705" s="4" t="s">
        <v>26798</v>
      </c>
      <c r="C6705" s="4" t="s">
        <v>946</v>
      </c>
      <c r="D6705" s="4">
        <v>8</v>
      </c>
      <c r="E6705" s="4" t="s">
        <v>26799</v>
      </c>
      <c r="F6705" s="4">
        <v>0.51988106966018699</v>
      </c>
      <c r="G6705" s="4" t="s">
        <v>26800</v>
      </c>
    </row>
    <row r="6706" spans="1:7" x14ac:dyDescent="0.3">
      <c r="A6706" s="4" t="s">
        <v>26801</v>
      </c>
      <c r="B6706" s="4" t="s">
        <v>26802</v>
      </c>
      <c r="C6706" s="4" t="s">
        <v>946</v>
      </c>
      <c r="D6706" s="4">
        <v>8</v>
      </c>
      <c r="E6706" s="4" t="s">
        <v>26803</v>
      </c>
      <c r="F6706" s="4">
        <v>0.51988106966018699</v>
      </c>
      <c r="G6706" s="4" t="s">
        <v>26804</v>
      </c>
    </row>
    <row r="6707" spans="1:7" x14ac:dyDescent="0.3">
      <c r="A6707" s="4" t="s">
        <v>26805</v>
      </c>
      <c r="B6707" s="4" t="s">
        <v>26806</v>
      </c>
      <c r="C6707" s="4" t="s">
        <v>946</v>
      </c>
      <c r="D6707" s="4">
        <v>8</v>
      </c>
      <c r="E6707" s="4" t="s">
        <v>26807</v>
      </c>
      <c r="F6707" s="4">
        <v>0.51988106966018699</v>
      </c>
      <c r="G6707" s="4" t="s">
        <v>26808</v>
      </c>
    </row>
    <row r="6708" spans="1:7" x14ac:dyDescent="0.3">
      <c r="A6708" s="4" t="s">
        <v>26809</v>
      </c>
      <c r="B6708" s="4" t="s">
        <v>26810</v>
      </c>
      <c r="C6708" s="4" t="s">
        <v>946</v>
      </c>
      <c r="D6708" s="4">
        <v>8</v>
      </c>
      <c r="E6708" s="4" t="s">
        <v>26811</v>
      </c>
      <c r="F6708" s="4">
        <v>0.51988106966018699</v>
      </c>
      <c r="G6708" s="4" t="s">
        <v>26812</v>
      </c>
    </row>
    <row r="6709" spans="1:7" x14ac:dyDescent="0.3">
      <c r="A6709" s="4" t="s">
        <v>26813</v>
      </c>
      <c r="B6709" s="4" t="s">
        <v>26814</v>
      </c>
      <c r="C6709" s="4" t="s">
        <v>946</v>
      </c>
      <c r="D6709" s="4">
        <v>7</v>
      </c>
      <c r="E6709" s="4" t="s">
        <v>26815</v>
      </c>
      <c r="F6709" s="4">
        <v>0.51988106966018699</v>
      </c>
      <c r="G6709" s="4" t="s">
        <v>26816</v>
      </c>
    </row>
    <row r="6710" spans="1:7" x14ac:dyDescent="0.3">
      <c r="A6710" s="4" t="s">
        <v>26817</v>
      </c>
      <c r="B6710" s="4" t="s">
        <v>26818</v>
      </c>
      <c r="C6710" s="4" t="s">
        <v>946</v>
      </c>
      <c r="D6710" s="4">
        <v>7</v>
      </c>
      <c r="E6710" s="4" t="s">
        <v>26819</v>
      </c>
      <c r="F6710" s="4">
        <v>0.51988106966018699</v>
      </c>
      <c r="G6710" s="4" t="s">
        <v>26820</v>
      </c>
    </row>
    <row r="6711" spans="1:7" x14ac:dyDescent="0.3">
      <c r="A6711" s="4" t="s">
        <v>26821</v>
      </c>
      <c r="B6711" s="4"/>
      <c r="C6711" s="4" t="s">
        <v>209</v>
      </c>
      <c r="D6711" s="4">
        <v>7</v>
      </c>
      <c r="E6711" s="4" t="s">
        <v>26822</v>
      </c>
      <c r="F6711" s="4">
        <v>0.51988106966018699</v>
      </c>
      <c r="G6711" s="4" t="s">
        <v>26823</v>
      </c>
    </row>
    <row r="6712" spans="1:7" x14ac:dyDescent="0.3">
      <c r="A6712" s="4" t="s">
        <v>26824</v>
      </c>
      <c r="B6712" s="4"/>
      <c r="C6712" s="4" t="s">
        <v>209</v>
      </c>
      <c r="D6712" s="4">
        <v>7</v>
      </c>
      <c r="E6712" s="4" t="s">
        <v>26825</v>
      </c>
      <c r="F6712" s="4">
        <v>0.51988106966018699</v>
      </c>
      <c r="G6712" s="4" t="s">
        <v>26826</v>
      </c>
    </row>
    <row r="6713" spans="1:7" x14ac:dyDescent="0.3">
      <c r="A6713" s="4" t="s">
        <v>26827</v>
      </c>
      <c r="B6713" s="4" t="s">
        <v>26828</v>
      </c>
      <c r="C6713" s="4" t="s">
        <v>946</v>
      </c>
      <c r="D6713" s="4">
        <v>7</v>
      </c>
      <c r="E6713" s="4" t="s">
        <v>26829</v>
      </c>
      <c r="F6713" s="4">
        <v>0.51988106966018699</v>
      </c>
      <c r="G6713" s="4" t="s">
        <v>26830</v>
      </c>
    </row>
    <row r="6714" spans="1:7" x14ac:dyDescent="0.3">
      <c r="A6714" s="4" t="s">
        <v>26831</v>
      </c>
      <c r="B6714" s="4" t="s">
        <v>26164</v>
      </c>
      <c r="C6714" s="4" t="s">
        <v>209</v>
      </c>
      <c r="D6714" s="4">
        <v>7</v>
      </c>
      <c r="E6714" s="4" t="s">
        <v>26832</v>
      </c>
      <c r="F6714" s="4">
        <v>0.51988106966018699</v>
      </c>
      <c r="G6714" s="4" t="s">
        <v>26833</v>
      </c>
    </row>
    <row r="6715" spans="1:7" x14ac:dyDescent="0.3">
      <c r="A6715" s="4" t="s">
        <v>26834</v>
      </c>
      <c r="B6715" s="4" t="s">
        <v>26164</v>
      </c>
      <c r="C6715" s="4" t="s">
        <v>209</v>
      </c>
      <c r="D6715" s="4">
        <v>7</v>
      </c>
      <c r="E6715" s="4" t="s">
        <v>26835</v>
      </c>
      <c r="F6715" s="4">
        <v>0.51988106966018699</v>
      </c>
      <c r="G6715" s="4" t="s">
        <v>26836</v>
      </c>
    </row>
    <row r="6716" spans="1:7" x14ac:dyDescent="0.3">
      <c r="A6716" s="4" t="s">
        <v>26837</v>
      </c>
      <c r="B6716" s="4" t="s">
        <v>26838</v>
      </c>
      <c r="C6716" s="4" t="s">
        <v>209</v>
      </c>
      <c r="D6716" s="4">
        <v>7</v>
      </c>
      <c r="E6716" s="4" t="s">
        <v>26839</v>
      </c>
      <c r="F6716" s="4">
        <v>0.51988106966018699</v>
      </c>
      <c r="G6716" s="4" t="s">
        <v>26840</v>
      </c>
    </row>
    <row r="6717" spans="1:7" x14ac:dyDescent="0.3">
      <c r="A6717" s="4" t="s">
        <v>26841</v>
      </c>
      <c r="B6717" s="4" t="s">
        <v>26842</v>
      </c>
      <c r="C6717" s="4" t="s">
        <v>946</v>
      </c>
      <c r="D6717" s="4">
        <v>7</v>
      </c>
      <c r="E6717" s="4" t="s">
        <v>26843</v>
      </c>
      <c r="F6717" s="4">
        <v>0.51988106966018699</v>
      </c>
      <c r="G6717" s="4" t="s">
        <v>26844</v>
      </c>
    </row>
    <row r="6718" spans="1:7" x14ac:dyDescent="0.3">
      <c r="A6718" s="4" t="s">
        <v>26845</v>
      </c>
      <c r="B6718" s="4" t="s">
        <v>26846</v>
      </c>
      <c r="C6718" s="4" t="s">
        <v>209</v>
      </c>
      <c r="D6718" s="4">
        <v>7</v>
      </c>
      <c r="E6718" s="4" t="s">
        <v>26847</v>
      </c>
      <c r="F6718" s="4">
        <v>0.51988106966018699</v>
      </c>
      <c r="G6718" s="4" t="s">
        <v>26848</v>
      </c>
    </row>
    <row r="6719" spans="1:7" x14ac:dyDescent="0.3">
      <c r="A6719" s="4" t="s">
        <v>26849</v>
      </c>
      <c r="B6719" s="4" t="s">
        <v>26164</v>
      </c>
      <c r="C6719" s="4" t="s">
        <v>209</v>
      </c>
      <c r="D6719" s="4">
        <v>7</v>
      </c>
      <c r="E6719" s="4" t="s">
        <v>26850</v>
      </c>
      <c r="F6719" s="4">
        <v>0.51988106966018699</v>
      </c>
      <c r="G6719" s="4" t="s">
        <v>26851</v>
      </c>
    </row>
    <row r="6720" spans="1:7" x14ac:dyDescent="0.3">
      <c r="A6720" s="4" t="s">
        <v>26852</v>
      </c>
      <c r="B6720" s="4"/>
      <c r="C6720" s="4" t="s">
        <v>209</v>
      </c>
      <c r="D6720" s="4">
        <v>7</v>
      </c>
      <c r="E6720" s="4" t="s">
        <v>26853</v>
      </c>
      <c r="F6720" s="4">
        <v>0.51988106966018699</v>
      </c>
      <c r="G6720" s="4" t="s">
        <v>26854</v>
      </c>
    </row>
    <row r="6721" spans="1:7" x14ac:dyDescent="0.3">
      <c r="A6721" s="4" t="s">
        <v>26855</v>
      </c>
      <c r="B6721" s="4"/>
      <c r="C6721" s="4" t="s">
        <v>209</v>
      </c>
      <c r="D6721" s="4">
        <v>7</v>
      </c>
      <c r="E6721" s="4" t="s">
        <v>26856</v>
      </c>
      <c r="F6721" s="4">
        <v>0.51988106966018699</v>
      </c>
      <c r="G6721" s="4" t="s">
        <v>26857</v>
      </c>
    </row>
    <row r="6722" spans="1:7" x14ac:dyDescent="0.3">
      <c r="A6722" s="4" t="s">
        <v>26858</v>
      </c>
      <c r="B6722" s="4"/>
      <c r="C6722" s="4" t="s">
        <v>209</v>
      </c>
      <c r="D6722" s="4">
        <v>7</v>
      </c>
      <c r="E6722" s="4" t="s">
        <v>26859</v>
      </c>
      <c r="F6722" s="4">
        <v>0.51988106966018699</v>
      </c>
      <c r="G6722" s="4" t="s">
        <v>26860</v>
      </c>
    </row>
    <row r="6723" spans="1:7" x14ac:dyDescent="0.3">
      <c r="A6723" s="4" t="s">
        <v>26861</v>
      </c>
      <c r="B6723" s="4" t="s">
        <v>26862</v>
      </c>
      <c r="C6723" s="4" t="s">
        <v>21956</v>
      </c>
      <c r="D6723" s="4">
        <v>7</v>
      </c>
      <c r="E6723" s="4" t="s">
        <v>26863</v>
      </c>
      <c r="F6723" s="4">
        <v>0.51988106966018699</v>
      </c>
      <c r="G6723" s="4" t="s">
        <v>26864</v>
      </c>
    </row>
    <row r="6724" spans="1:7" x14ac:dyDescent="0.3">
      <c r="A6724" s="4" t="s">
        <v>26865</v>
      </c>
      <c r="B6724" s="4" t="s">
        <v>26483</v>
      </c>
      <c r="C6724" s="4" t="s">
        <v>59</v>
      </c>
      <c r="D6724" s="4">
        <v>7</v>
      </c>
      <c r="E6724" s="4" t="s">
        <v>26866</v>
      </c>
      <c r="F6724" s="4">
        <v>0.51988106966018699</v>
      </c>
      <c r="G6724" s="4" t="s">
        <v>26867</v>
      </c>
    </row>
    <row r="6725" spans="1:7" x14ac:dyDescent="0.3">
      <c r="A6725" s="4" t="s">
        <v>26868</v>
      </c>
      <c r="B6725" s="4" t="s">
        <v>26869</v>
      </c>
      <c r="C6725" s="4" t="s">
        <v>209</v>
      </c>
      <c r="D6725" s="4">
        <v>7</v>
      </c>
      <c r="E6725" s="4" t="s">
        <v>26870</v>
      </c>
      <c r="F6725" s="4">
        <v>0.51988106966018699</v>
      </c>
      <c r="G6725" s="4" t="s">
        <v>26871</v>
      </c>
    </row>
    <row r="6726" spans="1:7" x14ac:dyDescent="0.3">
      <c r="A6726" s="4" t="s">
        <v>26872</v>
      </c>
      <c r="B6726" s="4" t="s">
        <v>26164</v>
      </c>
      <c r="C6726" s="4" t="s">
        <v>209</v>
      </c>
      <c r="D6726" s="4">
        <v>7</v>
      </c>
      <c r="E6726" s="4" t="s">
        <v>26873</v>
      </c>
      <c r="F6726" s="4">
        <v>0.51988106966018699</v>
      </c>
      <c r="G6726" s="4" t="s">
        <v>26874</v>
      </c>
    </row>
    <row r="6727" spans="1:7" x14ac:dyDescent="0.3">
      <c r="A6727" s="4" t="s">
        <v>26875</v>
      </c>
      <c r="B6727" s="4" t="s">
        <v>26164</v>
      </c>
      <c r="C6727" s="4" t="s">
        <v>209</v>
      </c>
      <c r="D6727" s="4">
        <v>7</v>
      </c>
      <c r="E6727" s="4" t="s">
        <v>26876</v>
      </c>
      <c r="F6727" s="4">
        <v>0.51988106966018699</v>
      </c>
      <c r="G6727" s="4" t="s">
        <v>26877</v>
      </c>
    </row>
    <row r="6728" spans="1:7" x14ac:dyDescent="0.3">
      <c r="A6728" s="4" t="s">
        <v>26878</v>
      </c>
      <c r="B6728" s="4" t="s">
        <v>26879</v>
      </c>
      <c r="C6728" s="4" t="s">
        <v>946</v>
      </c>
      <c r="D6728" s="4">
        <v>7</v>
      </c>
      <c r="E6728" s="4" t="s">
        <v>26880</v>
      </c>
      <c r="F6728" s="4">
        <v>0.51988106966018699</v>
      </c>
      <c r="G6728" s="4" t="s">
        <v>26881</v>
      </c>
    </row>
    <row r="6729" spans="1:7" x14ac:dyDescent="0.3">
      <c r="A6729" s="4" t="s">
        <v>26882</v>
      </c>
      <c r="B6729" s="4" t="s">
        <v>26883</v>
      </c>
      <c r="C6729" s="4" t="s">
        <v>946</v>
      </c>
      <c r="D6729" s="4">
        <v>7</v>
      </c>
      <c r="E6729" s="4" t="s">
        <v>26884</v>
      </c>
      <c r="F6729" s="4">
        <v>0.51988106966018699</v>
      </c>
      <c r="G6729" s="4" t="s">
        <v>26885</v>
      </c>
    </row>
    <row r="6730" spans="1:7" x14ac:dyDescent="0.3">
      <c r="A6730" s="4" t="s">
        <v>26886</v>
      </c>
      <c r="B6730" s="4" t="s">
        <v>26887</v>
      </c>
      <c r="C6730" s="4" t="s">
        <v>946</v>
      </c>
      <c r="D6730" s="4">
        <v>7</v>
      </c>
      <c r="E6730" s="4" t="s">
        <v>26888</v>
      </c>
      <c r="F6730" s="4">
        <v>0.51988106966018699</v>
      </c>
      <c r="G6730" s="4" t="s">
        <v>26889</v>
      </c>
    </row>
    <row r="6731" spans="1:7" x14ac:dyDescent="0.3">
      <c r="A6731" s="4" t="s">
        <v>26890</v>
      </c>
      <c r="B6731" s="4" t="s">
        <v>26891</v>
      </c>
      <c r="C6731" s="4" t="s">
        <v>946</v>
      </c>
      <c r="D6731" s="4">
        <v>7</v>
      </c>
      <c r="E6731" s="4" t="s">
        <v>26892</v>
      </c>
      <c r="F6731" s="4">
        <v>0.51988106966018699</v>
      </c>
      <c r="G6731" s="4" t="s">
        <v>26893</v>
      </c>
    </row>
    <row r="6732" spans="1:7" x14ac:dyDescent="0.3">
      <c r="A6732" s="4" t="s">
        <v>26894</v>
      </c>
      <c r="B6732" s="4" t="s">
        <v>26895</v>
      </c>
      <c r="C6732" s="4" t="s">
        <v>946</v>
      </c>
      <c r="D6732" s="4">
        <v>7</v>
      </c>
      <c r="E6732" s="4" t="s">
        <v>26896</v>
      </c>
      <c r="F6732" s="4">
        <v>0.51988106966018699</v>
      </c>
      <c r="G6732" s="4" t="s">
        <v>26897</v>
      </c>
    </row>
    <row r="6733" spans="1:7" x14ac:dyDescent="0.3">
      <c r="A6733" s="4" t="s">
        <v>26898</v>
      </c>
      <c r="B6733" s="4" t="s">
        <v>26899</v>
      </c>
      <c r="C6733" s="4" t="s">
        <v>946</v>
      </c>
      <c r="D6733" s="4">
        <v>7</v>
      </c>
      <c r="E6733" s="4" t="s">
        <v>26900</v>
      </c>
      <c r="F6733" s="4">
        <v>0.51988106966018699</v>
      </c>
      <c r="G6733" s="4" t="s">
        <v>26901</v>
      </c>
    </row>
    <row r="6734" spans="1:7" x14ac:dyDescent="0.3">
      <c r="A6734" s="4" t="s">
        <v>26902</v>
      </c>
      <c r="B6734" s="4" t="s">
        <v>26903</v>
      </c>
      <c r="C6734" s="4" t="s">
        <v>946</v>
      </c>
      <c r="D6734" s="4">
        <v>7</v>
      </c>
      <c r="E6734" s="4" t="s">
        <v>26904</v>
      </c>
      <c r="F6734" s="4">
        <v>0.51988106966018699</v>
      </c>
      <c r="G6734" s="4" t="s">
        <v>26905</v>
      </c>
    </row>
    <row r="6735" spans="1:7" x14ac:dyDescent="0.3">
      <c r="A6735" s="4" t="s">
        <v>26906</v>
      </c>
      <c r="B6735" s="4" t="s">
        <v>26907</v>
      </c>
      <c r="C6735" s="4" t="s">
        <v>946</v>
      </c>
      <c r="D6735" s="4">
        <v>7</v>
      </c>
      <c r="E6735" s="4" t="s">
        <v>26908</v>
      </c>
      <c r="F6735" s="4">
        <v>0.51988106966018699</v>
      </c>
      <c r="G6735" s="4" t="s">
        <v>26909</v>
      </c>
    </row>
    <row r="6736" spans="1:7" x14ac:dyDescent="0.3">
      <c r="A6736" s="4" t="s">
        <v>26910</v>
      </c>
      <c r="B6736" s="4" t="s">
        <v>26911</v>
      </c>
      <c r="C6736" s="4" t="s">
        <v>946</v>
      </c>
      <c r="D6736" s="4">
        <v>7</v>
      </c>
      <c r="E6736" s="4" t="s">
        <v>26912</v>
      </c>
      <c r="F6736" s="4">
        <v>0.51988106966018699</v>
      </c>
      <c r="G6736" s="4" t="s">
        <v>26913</v>
      </c>
    </row>
    <row r="6737" spans="1:7" x14ac:dyDescent="0.3">
      <c r="A6737" s="4" t="s">
        <v>26914</v>
      </c>
      <c r="B6737" s="4" t="s">
        <v>26915</v>
      </c>
      <c r="C6737" s="4" t="s">
        <v>946</v>
      </c>
      <c r="D6737" s="4">
        <v>7</v>
      </c>
      <c r="E6737" s="4" t="s">
        <v>26916</v>
      </c>
      <c r="F6737" s="4">
        <v>0.51988106966018699</v>
      </c>
      <c r="G6737" s="4" t="s">
        <v>26917</v>
      </c>
    </row>
    <row r="6738" spans="1:7" x14ac:dyDescent="0.3">
      <c r="A6738" s="4" t="s">
        <v>26918</v>
      </c>
      <c r="B6738" s="4" t="s">
        <v>26919</v>
      </c>
      <c r="C6738" s="4" t="s">
        <v>946</v>
      </c>
      <c r="D6738" s="4">
        <v>7</v>
      </c>
      <c r="E6738" s="4" t="s">
        <v>26920</v>
      </c>
      <c r="F6738" s="4">
        <v>0.51988106966018699</v>
      </c>
      <c r="G6738" s="4" t="s">
        <v>26921</v>
      </c>
    </row>
    <row r="6739" spans="1:7" x14ac:dyDescent="0.3">
      <c r="A6739" s="4" t="s">
        <v>26922</v>
      </c>
      <c r="B6739" s="4" t="s">
        <v>26923</v>
      </c>
      <c r="C6739" s="4" t="s">
        <v>946</v>
      </c>
      <c r="D6739" s="4">
        <v>7</v>
      </c>
      <c r="E6739" s="4" t="s">
        <v>26924</v>
      </c>
      <c r="F6739" s="4">
        <v>0.51988106966018699</v>
      </c>
      <c r="G6739" s="4" t="s">
        <v>26925</v>
      </c>
    </row>
    <row r="6740" spans="1:7" x14ac:dyDescent="0.3">
      <c r="A6740" s="4" t="s">
        <v>26926</v>
      </c>
      <c r="B6740" s="4" t="s">
        <v>26927</v>
      </c>
      <c r="C6740" s="4" t="s">
        <v>946</v>
      </c>
      <c r="D6740" s="4">
        <v>7</v>
      </c>
      <c r="E6740" s="4" t="s">
        <v>26928</v>
      </c>
      <c r="F6740" s="4">
        <v>0.51988106966018699</v>
      </c>
      <c r="G6740" s="4" t="s">
        <v>26929</v>
      </c>
    </row>
    <row r="6741" spans="1:7" x14ac:dyDescent="0.3">
      <c r="A6741" s="4" t="s">
        <v>26930</v>
      </c>
      <c r="B6741" s="4" t="s">
        <v>26931</v>
      </c>
      <c r="C6741" s="4" t="s">
        <v>946</v>
      </c>
      <c r="D6741" s="4">
        <v>7</v>
      </c>
      <c r="E6741" s="4" t="s">
        <v>26932</v>
      </c>
      <c r="F6741" s="4">
        <v>0.51988106966018699</v>
      </c>
      <c r="G6741" s="4" t="s">
        <v>26933</v>
      </c>
    </row>
    <row r="6742" spans="1:7" x14ac:dyDescent="0.3">
      <c r="A6742" s="4" t="s">
        <v>26934</v>
      </c>
      <c r="B6742" s="4" t="s">
        <v>26935</v>
      </c>
      <c r="C6742" s="4" t="s">
        <v>946</v>
      </c>
      <c r="D6742" s="4">
        <v>7</v>
      </c>
      <c r="E6742" s="4" t="s">
        <v>26936</v>
      </c>
      <c r="F6742" s="4">
        <v>0.51988106966018699</v>
      </c>
      <c r="G6742" s="4" t="s">
        <v>26937</v>
      </c>
    </row>
    <row r="6743" spans="1:7" x14ac:dyDescent="0.3">
      <c r="A6743" s="4" t="s">
        <v>26938</v>
      </c>
      <c r="B6743" s="4" t="s">
        <v>26939</v>
      </c>
      <c r="C6743" s="4" t="s">
        <v>946</v>
      </c>
      <c r="D6743" s="4">
        <v>7</v>
      </c>
      <c r="E6743" s="4" t="s">
        <v>26940</v>
      </c>
      <c r="F6743" s="4">
        <v>0.51988106966018699</v>
      </c>
      <c r="G6743" s="4" t="s">
        <v>26941</v>
      </c>
    </row>
    <row r="6744" spans="1:7" x14ac:dyDescent="0.3">
      <c r="A6744" s="4" t="s">
        <v>26942</v>
      </c>
      <c r="B6744" s="4"/>
      <c r="C6744" s="4" t="s">
        <v>209</v>
      </c>
      <c r="D6744" s="4">
        <v>7</v>
      </c>
      <c r="E6744" s="4" t="s">
        <v>26943</v>
      </c>
      <c r="F6744" s="4">
        <v>0.51988106966018699</v>
      </c>
      <c r="G6744" s="4" t="s">
        <v>26944</v>
      </c>
    </row>
    <row r="6745" spans="1:7" x14ac:dyDescent="0.3">
      <c r="A6745" s="4" t="s">
        <v>26945</v>
      </c>
      <c r="B6745" s="4"/>
      <c r="C6745" s="4" t="s">
        <v>209</v>
      </c>
      <c r="D6745" s="4">
        <v>7</v>
      </c>
      <c r="E6745" s="4" t="s">
        <v>26946</v>
      </c>
      <c r="F6745" s="4">
        <v>0.51988106966018699</v>
      </c>
      <c r="G6745" s="4" t="s">
        <v>26947</v>
      </c>
    </row>
    <row r="6746" spans="1:7" x14ac:dyDescent="0.3">
      <c r="A6746" s="4" t="s">
        <v>26948</v>
      </c>
      <c r="B6746" s="4"/>
      <c r="C6746" s="4" t="s">
        <v>209</v>
      </c>
      <c r="D6746" s="4">
        <v>7</v>
      </c>
      <c r="E6746" s="4" t="s">
        <v>26949</v>
      </c>
      <c r="F6746" s="4">
        <v>0.51988106966018699</v>
      </c>
      <c r="G6746" s="4" t="s">
        <v>26950</v>
      </c>
    </row>
    <row r="6747" spans="1:7" x14ac:dyDescent="0.3">
      <c r="A6747" s="4" t="s">
        <v>26951</v>
      </c>
      <c r="B6747" s="4"/>
      <c r="C6747" s="4" t="s">
        <v>209</v>
      </c>
      <c r="D6747" s="4">
        <v>7</v>
      </c>
      <c r="E6747" s="4" t="s">
        <v>26952</v>
      </c>
      <c r="F6747" s="4">
        <v>0.51988106966018699</v>
      </c>
      <c r="G6747" s="4" t="s">
        <v>26953</v>
      </c>
    </row>
    <row r="6748" spans="1:7" x14ac:dyDescent="0.3">
      <c r="A6748" s="4" t="s">
        <v>26954</v>
      </c>
      <c r="B6748" s="4"/>
      <c r="C6748" s="4" t="s">
        <v>209</v>
      </c>
      <c r="D6748" s="4">
        <v>7</v>
      </c>
      <c r="E6748" s="4" t="s">
        <v>26955</v>
      </c>
      <c r="F6748" s="4">
        <v>0.51988106966018699</v>
      </c>
      <c r="G6748" s="4" t="s">
        <v>26956</v>
      </c>
    </row>
    <row r="6749" spans="1:7" x14ac:dyDescent="0.3">
      <c r="A6749" s="4" t="s">
        <v>26957</v>
      </c>
      <c r="B6749" s="4"/>
      <c r="C6749" s="4" t="s">
        <v>209</v>
      </c>
      <c r="D6749" s="4">
        <v>7</v>
      </c>
      <c r="E6749" s="4" t="s">
        <v>26958</v>
      </c>
      <c r="F6749" s="4">
        <v>0.51988106966018699</v>
      </c>
      <c r="G6749" s="4" t="s">
        <v>26959</v>
      </c>
    </row>
    <row r="6750" spans="1:7" x14ac:dyDescent="0.3">
      <c r="A6750" s="4" t="s">
        <v>26960</v>
      </c>
      <c r="B6750" s="4"/>
      <c r="C6750" s="4" t="s">
        <v>209</v>
      </c>
      <c r="D6750" s="4">
        <v>7</v>
      </c>
      <c r="E6750" s="4" t="s">
        <v>26961</v>
      </c>
      <c r="F6750" s="4">
        <v>0.51988106966018699</v>
      </c>
      <c r="G6750" s="4" t="s">
        <v>26962</v>
      </c>
    </row>
    <row r="6751" spans="1:7" x14ac:dyDescent="0.3">
      <c r="A6751" s="4" t="s">
        <v>26963</v>
      </c>
      <c r="B6751" s="4"/>
      <c r="C6751" s="4" t="s">
        <v>209</v>
      </c>
      <c r="D6751" s="4">
        <v>6</v>
      </c>
      <c r="E6751" s="4" t="s">
        <v>26964</v>
      </c>
      <c r="F6751" s="4">
        <v>0.51988106966018699</v>
      </c>
      <c r="G6751" s="4" t="s">
        <v>26965</v>
      </c>
    </row>
    <row r="6752" spans="1:7" x14ac:dyDescent="0.3">
      <c r="A6752" s="4" t="s">
        <v>26966</v>
      </c>
      <c r="B6752" s="4"/>
      <c r="C6752" s="4" t="s">
        <v>209</v>
      </c>
      <c r="D6752" s="4">
        <v>6</v>
      </c>
      <c r="E6752" s="4" t="s">
        <v>26967</v>
      </c>
      <c r="F6752" s="4">
        <v>0.51988106966018699</v>
      </c>
      <c r="G6752" s="4" t="s">
        <v>26968</v>
      </c>
    </row>
    <row r="6753" spans="1:7" x14ac:dyDescent="0.3">
      <c r="A6753" s="4" t="s">
        <v>26969</v>
      </c>
      <c r="B6753" s="4"/>
      <c r="C6753" s="4" t="s">
        <v>209</v>
      </c>
      <c r="D6753" s="4">
        <v>6</v>
      </c>
      <c r="E6753" s="4" t="s">
        <v>26970</v>
      </c>
      <c r="F6753" s="4">
        <v>0.51988106966018699</v>
      </c>
      <c r="G6753" s="4" t="s">
        <v>26971</v>
      </c>
    </row>
    <row r="6754" spans="1:7" x14ac:dyDescent="0.3">
      <c r="A6754" s="4" t="s">
        <v>26972</v>
      </c>
      <c r="B6754" s="4"/>
      <c r="C6754" s="4" t="s">
        <v>209</v>
      </c>
      <c r="D6754" s="4">
        <v>6</v>
      </c>
      <c r="E6754" s="4" t="s">
        <v>26973</v>
      </c>
      <c r="F6754" s="4">
        <v>0.51988106966018699</v>
      </c>
      <c r="G6754" s="4" t="s">
        <v>26974</v>
      </c>
    </row>
    <row r="6755" spans="1:7" x14ac:dyDescent="0.3">
      <c r="A6755" s="4" t="s">
        <v>26975</v>
      </c>
      <c r="B6755" s="4"/>
      <c r="C6755" s="4" t="s">
        <v>209</v>
      </c>
      <c r="D6755" s="4">
        <v>6</v>
      </c>
      <c r="E6755" s="4" t="s">
        <v>26976</v>
      </c>
      <c r="F6755" s="4">
        <v>0.51988106966018699</v>
      </c>
      <c r="G6755" s="4" t="s">
        <v>26977</v>
      </c>
    </row>
    <row r="6756" spans="1:7" x14ac:dyDescent="0.3">
      <c r="A6756" s="4" t="s">
        <v>26978</v>
      </c>
      <c r="B6756" s="4"/>
      <c r="C6756" s="4" t="s">
        <v>209</v>
      </c>
      <c r="D6756" s="4">
        <v>6</v>
      </c>
      <c r="E6756" s="4" t="s">
        <v>26979</v>
      </c>
      <c r="F6756" s="4">
        <v>0.51988106966018699</v>
      </c>
      <c r="G6756" s="4" t="s">
        <v>26980</v>
      </c>
    </row>
    <row r="6757" spans="1:7" x14ac:dyDescent="0.3">
      <c r="A6757" s="4" t="s">
        <v>26981</v>
      </c>
      <c r="B6757" s="4"/>
      <c r="C6757" s="4" t="s">
        <v>209</v>
      </c>
      <c r="D6757" s="4">
        <v>6</v>
      </c>
      <c r="E6757" s="4" t="s">
        <v>26982</v>
      </c>
      <c r="F6757" s="4">
        <v>0.51988106966018699</v>
      </c>
      <c r="G6757" s="4" t="s">
        <v>26983</v>
      </c>
    </row>
    <row r="6758" spans="1:7" x14ac:dyDescent="0.3">
      <c r="A6758" s="4" t="s">
        <v>26984</v>
      </c>
      <c r="B6758" s="4"/>
      <c r="C6758" s="4" t="s">
        <v>209</v>
      </c>
      <c r="D6758" s="4">
        <v>6</v>
      </c>
      <c r="E6758" s="4" t="s">
        <v>26985</v>
      </c>
      <c r="F6758" s="4">
        <v>0.51988106966018699</v>
      </c>
      <c r="G6758" s="4" t="s">
        <v>26986</v>
      </c>
    </row>
    <row r="6759" spans="1:7" x14ac:dyDescent="0.3">
      <c r="A6759" s="4" t="s">
        <v>26987</v>
      </c>
      <c r="B6759" s="4"/>
      <c r="C6759" s="4" t="s">
        <v>209</v>
      </c>
      <c r="D6759" s="4">
        <v>6</v>
      </c>
      <c r="E6759" s="4" t="s">
        <v>26988</v>
      </c>
      <c r="F6759" s="4">
        <v>0.51988106966018699</v>
      </c>
      <c r="G6759" s="4" t="s">
        <v>26989</v>
      </c>
    </row>
    <row r="6760" spans="1:7" x14ac:dyDescent="0.3">
      <c r="A6760" s="4" t="s">
        <v>26990</v>
      </c>
      <c r="B6760" s="4"/>
      <c r="C6760" s="4" t="s">
        <v>209</v>
      </c>
      <c r="D6760" s="4">
        <v>6</v>
      </c>
      <c r="E6760" s="4" t="s">
        <v>26991</v>
      </c>
      <c r="F6760" s="4">
        <v>0.51988106966018699</v>
      </c>
      <c r="G6760" s="4" t="s">
        <v>26992</v>
      </c>
    </row>
    <row r="6761" spans="1:7" x14ac:dyDescent="0.3">
      <c r="A6761" s="4" t="s">
        <v>26993</v>
      </c>
      <c r="B6761" s="4"/>
      <c r="C6761" s="4" t="s">
        <v>209</v>
      </c>
      <c r="D6761" s="4">
        <v>6</v>
      </c>
      <c r="E6761" s="4" t="s">
        <v>26994</v>
      </c>
      <c r="F6761" s="4">
        <v>0.51988106966018699</v>
      </c>
      <c r="G6761" s="4" t="s">
        <v>26995</v>
      </c>
    </row>
    <row r="6762" spans="1:7" x14ac:dyDescent="0.3">
      <c r="A6762" s="4" t="s">
        <v>26996</v>
      </c>
      <c r="B6762" s="4"/>
      <c r="C6762" s="4" t="s">
        <v>209</v>
      </c>
      <c r="D6762" s="4">
        <v>6</v>
      </c>
      <c r="E6762" s="4" t="s">
        <v>26997</v>
      </c>
      <c r="F6762" s="4">
        <v>0.51988106966018699</v>
      </c>
      <c r="G6762" s="4" t="s">
        <v>26998</v>
      </c>
    </row>
    <row r="6763" spans="1:7" x14ac:dyDescent="0.3">
      <c r="A6763" s="4" t="s">
        <v>26999</v>
      </c>
      <c r="B6763" s="4"/>
      <c r="C6763" s="4" t="s">
        <v>209</v>
      </c>
      <c r="D6763" s="4">
        <v>6</v>
      </c>
      <c r="E6763" s="4" t="s">
        <v>27000</v>
      </c>
      <c r="F6763" s="4">
        <v>0.51988106966018699</v>
      </c>
      <c r="G6763" s="4" t="s">
        <v>27001</v>
      </c>
    </row>
    <row r="6764" spans="1:7" x14ac:dyDescent="0.3">
      <c r="A6764" s="4" t="s">
        <v>27002</v>
      </c>
      <c r="B6764" s="4"/>
      <c r="C6764" s="4" t="s">
        <v>209</v>
      </c>
      <c r="D6764" s="4">
        <v>6</v>
      </c>
      <c r="E6764" s="4" t="s">
        <v>27003</v>
      </c>
      <c r="F6764" s="4">
        <v>0.51988106966018699</v>
      </c>
      <c r="G6764" s="4" t="s">
        <v>27004</v>
      </c>
    </row>
    <row r="6765" spans="1:7" x14ac:dyDescent="0.3">
      <c r="A6765" s="4" t="s">
        <v>27005</v>
      </c>
      <c r="B6765" s="4" t="s">
        <v>27006</v>
      </c>
      <c r="C6765" s="4" t="s">
        <v>946</v>
      </c>
      <c r="D6765" s="4">
        <v>6</v>
      </c>
      <c r="E6765" s="4" t="s">
        <v>27007</v>
      </c>
      <c r="F6765" s="4">
        <v>0.51988106966018699</v>
      </c>
      <c r="G6765" s="4" t="s">
        <v>27008</v>
      </c>
    </row>
    <row r="6766" spans="1:7" x14ac:dyDescent="0.3">
      <c r="A6766" s="4" t="s">
        <v>27009</v>
      </c>
      <c r="B6766" s="4" t="s">
        <v>27010</v>
      </c>
      <c r="C6766" s="4" t="s">
        <v>946</v>
      </c>
      <c r="D6766" s="4">
        <v>6</v>
      </c>
      <c r="E6766" s="4" t="s">
        <v>27011</v>
      </c>
      <c r="F6766" s="4">
        <v>0.51988106966018699</v>
      </c>
      <c r="G6766" s="4" t="s">
        <v>27012</v>
      </c>
    </row>
    <row r="6767" spans="1:7" x14ac:dyDescent="0.3">
      <c r="A6767" s="4" t="s">
        <v>27013</v>
      </c>
      <c r="B6767" s="4" t="s">
        <v>26842</v>
      </c>
      <c r="C6767" s="4" t="s">
        <v>946</v>
      </c>
      <c r="D6767" s="4">
        <v>6</v>
      </c>
      <c r="E6767" s="4" t="s">
        <v>27014</v>
      </c>
      <c r="F6767" s="4">
        <v>0.51988106966018699</v>
      </c>
      <c r="G6767" s="4" t="s">
        <v>27015</v>
      </c>
    </row>
    <row r="6768" spans="1:7" x14ac:dyDescent="0.3">
      <c r="A6768" s="4" t="s">
        <v>27016</v>
      </c>
      <c r="B6768" s="4" t="s">
        <v>27017</v>
      </c>
      <c r="C6768" s="4" t="s">
        <v>946</v>
      </c>
      <c r="D6768" s="4">
        <v>6</v>
      </c>
      <c r="E6768" s="4" t="s">
        <v>27018</v>
      </c>
      <c r="F6768" s="4">
        <v>0.51988106966018699</v>
      </c>
      <c r="G6768" s="4" t="s">
        <v>27019</v>
      </c>
    </row>
    <row r="6769" spans="1:7" x14ac:dyDescent="0.3">
      <c r="A6769" s="4" t="s">
        <v>27020</v>
      </c>
      <c r="B6769" s="4" t="s">
        <v>27021</v>
      </c>
      <c r="C6769" s="4" t="s">
        <v>946</v>
      </c>
      <c r="D6769" s="4">
        <v>6</v>
      </c>
      <c r="E6769" s="4" t="s">
        <v>27022</v>
      </c>
      <c r="F6769" s="4">
        <v>0.51988106966018699</v>
      </c>
      <c r="G6769" s="4" t="s">
        <v>27023</v>
      </c>
    </row>
    <row r="6770" spans="1:7" x14ac:dyDescent="0.3">
      <c r="A6770" s="4" t="s">
        <v>27024</v>
      </c>
      <c r="B6770" s="4" t="s">
        <v>27025</v>
      </c>
      <c r="C6770" s="4" t="s">
        <v>946</v>
      </c>
      <c r="D6770" s="4">
        <v>6</v>
      </c>
      <c r="E6770" s="4" t="s">
        <v>27026</v>
      </c>
      <c r="F6770" s="4">
        <v>0.51988106966018699</v>
      </c>
      <c r="G6770" s="4" t="s">
        <v>27027</v>
      </c>
    </row>
    <row r="6771" spans="1:7" x14ac:dyDescent="0.3">
      <c r="A6771" s="4" t="s">
        <v>27028</v>
      </c>
      <c r="B6771" s="4" t="s">
        <v>27029</v>
      </c>
      <c r="C6771" s="4" t="s">
        <v>946</v>
      </c>
      <c r="D6771" s="4">
        <v>6</v>
      </c>
      <c r="E6771" s="4" t="s">
        <v>27030</v>
      </c>
      <c r="F6771" s="4">
        <v>0.51988106966018699</v>
      </c>
      <c r="G6771" s="4" t="s">
        <v>27031</v>
      </c>
    </row>
    <row r="6772" spans="1:7" x14ac:dyDescent="0.3">
      <c r="A6772" s="4" t="s">
        <v>27032</v>
      </c>
      <c r="B6772" s="4" t="s">
        <v>27033</v>
      </c>
      <c r="C6772" s="4" t="s">
        <v>946</v>
      </c>
      <c r="D6772" s="4">
        <v>6</v>
      </c>
      <c r="E6772" s="4" t="s">
        <v>27034</v>
      </c>
      <c r="F6772" s="4">
        <v>0.51988106966018699</v>
      </c>
      <c r="G6772" s="4" t="s">
        <v>27035</v>
      </c>
    </row>
    <row r="6773" spans="1:7" x14ac:dyDescent="0.3">
      <c r="A6773" s="4" t="s">
        <v>27036</v>
      </c>
      <c r="B6773" s="4" t="s">
        <v>26164</v>
      </c>
      <c r="C6773" s="4" t="s">
        <v>209</v>
      </c>
      <c r="D6773" s="4">
        <v>6</v>
      </c>
      <c r="E6773" s="4" t="s">
        <v>27037</v>
      </c>
      <c r="F6773" s="4">
        <v>0.51988106966018699</v>
      </c>
      <c r="G6773" s="4" t="s">
        <v>27038</v>
      </c>
    </row>
    <row r="6774" spans="1:7" x14ac:dyDescent="0.3">
      <c r="A6774" s="4" t="s">
        <v>27039</v>
      </c>
      <c r="B6774" s="4"/>
      <c r="C6774" s="4" t="s">
        <v>209</v>
      </c>
      <c r="D6774" s="4">
        <v>6</v>
      </c>
      <c r="E6774" s="4" t="s">
        <v>27040</v>
      </c>
      <c r="F6774" s="4">
        <v>0.51988106966018699</v>
      </c>
      <c r="G6774" s="4" t="s">
        <v>27041</v>
      </c>
    </row>
    <row r="6775" spans="1:7" x14ac:dyDescent="0.3">
      <c r="A6775" s="4" t="s">
        <v>27042</v>
      </c>
      <c r="B6775" s="4"/>
      <c r="C6775" s="4" t="s">
        <v>209</v>
      </c>
      <c r="D6775" s="4">
        <v>6</v>
      </c>
      <c r="E6775" s="4" t="s">
        <v>27043</v>
      </c>
      <c r="F6775" s="4">
        <v>0.51988106966018699</v>
      </c>
      <c r="G6775" s="4" t="s">
        <v>27044</v>
      </c>
    </row>
    <row r="6776" spans="1:7" x14ac:dyDescent="0.3">
      <c r="A6776" s="4" t="s">
        <v>27045</v>
      </c>
      <c r="B6776" s="4" t="s">
        <v>27046</v>
      </c>
      <c r="C6776" s="4" t="s">
        <v>946</v>
      </c>
      <c r="D6776" s="4">
        <v>6</v>
      </c>
      <c r="E6776" s="4" t="s">
        <v>27047</v>
      </c>
      <c r="F6776" s="4">
        <v>0.51988106966018699</v>
      </c>
      <c r="G6776" s="4" t="s">
        <v>27048</v>
      </c>
    </row>
    <row r="6777" spans="1:7" x14ac:dyDescent="0.3">
      <c r="A6777" s="4" t="s">
        <v>27049</v>
      </c>
      <c r="B6777" s="4"/>
      <c r="C6777" s="4" t="s">
        <v>209</v>
      </c>
      <c r="D6777" s="4">
        <v>6</v>
      </c>
      <c r="E6777" s="4" t="s">
        <v>27050</v>
      </c>
      <c r="F6777" s="4">
        <v>0.51988106966018699</v>
      </c>
      <c r="G6777" s="4" t="s">
        <v>27051</v>
      </c>
    </row>
    <row r="6778" spans="1:7" x14ac:dyDescent="0.3">
      <c r="A6778" s="4" t="s">
        <v>27052</v>
      </c>
      <c r="B6778" s="4" t="s">
        <v>26862</v>
      </c>
      <c r="C6778" s="4" t="s">
        <v>21956</v>
      </c>
      <c r="D6778" s="4">
        <v>6</v>
      </c>
      <c r="E6778" s="4" t="s">
        <v>27053</v>
      </c>
      <c r="F6778" s="4">
        <v>0.51988106966018699</v>
      </c>
      <c r="G6778" s="4" t="s">
        <v>27054</v>
      </c>
    </row>
    <row r="6779" spans="1:7" x14ac:dyDescent="0.3">
      <c r="A6779" s="4" t="s">
        <v>27055</v>
      </c>
      <c r="B6779" s="4" t="s">
        <v>26862</v>
      </c>
      <c r="C6779" s="4" t="s">
        <v>21956</v>
      </c>
      <c r="D6779" s="4">
        <v>6</v>
      </c>
      <c r="E6779" s="4" t="s">
        <v>27056</v>
      </c>
      <c r="F6779" s="4">
        <v>0.51988106966018699</v>
      </c>
      <c r="G6779" s="4" t="s">
        <v>27057</v>
      </c>
    </row>
    <row r="6780" spans="1:7" x14ac:dyDescent="0.3">
      <c r="A6780" s="4" t="s">
        <v>27058</v>
      </c>
      <c r="B6780" s="4" t="s">
        <v>26164</v>
      </c>
      <c r="C6780" s="4" t="s">
        <v>21956</v>
      </c>
      <c r="D6780" s="4">
        <v>6</v>
      </c>
      <c r="E6780" s="4" t="s">
        <v>27059</v>
      </c>
      <c r="F6780" s="4">
        <v>0.51988106966018699</v>
      </c>
      <c r="G6780" s="4" t="s">
        <v>27060</v>
      </c>
    </row>
    <row r="6781" spans="1:7" x14ac:dyDescent="0.3">
      <c r="A6781" s="4" t="s">
        <v>27061</v>
      </c>
      <c r="B6781" s="4" t="s">
        <v>26164</v>
      </c>
      <c r="C6781" s="4" t="s">
        <v>21956</v>
      </c>
      <c r="D6781" s="4">
        <v>6</v>
      </c>
      <c r="E6781" s="4" t="s">
        <v>27062</v>
      </c>
      <c r="F6781" s="4">
        <v>0.51988106966018699</v>
      </c>
      <c r="G6781" s="4" t="s">
        <v>27063</v>
      </c>
    </row>
    <row r="6782" spans="1:7" x14ac:dyDescent="0.3">
      <c r="A6782" s="4" t="s">
        <v>27064</v>
      </c>
      <c r="B6782" s="4" t="s">
        <v>26164</v>
      </c>
      <c r="C6782" s="4" t="s">
        <v>209</v>
      </c>
      <c r="D6782" s="4">
        <v>6</v>
      </c>
      <c r="E6782" s="4" t="s">
        <v>27065</v>
      </c>
      <c r="F6782" s="4">
        <v>0.51988106966018699</v>
      </c>
      <c r="G6782" s="4" t="s">
        <v>27066</v>
      </c>
    </row>
    <row r="6783" spans="1:7" x14ac:dyDescent="0.3">
      <c r="A6783" s="4" t="s">
        <v>27067</v>
      </c>
      <c r="B6783" s="4" t="s">
        <v>27068</v>
      </c>
      <c r="C6783" s="4" t="s">
        <v>209</v>
      </c>
      <c r="D6783" s="4">
        <v>6</v>
      </c>
      <c r="E6783" s="4" t="s">
        <v>27069</v>
      </c>
      <c r="F6783" s="4">
        <v>0.51988106966018699</v>
      </c>
      <c r="G6783" s="4" t="s">
        <v>27070</v>
      </c>
    </row>
    <row r="6784" spans="1:7" x14ac:dyDescent="0.3">
      <c r="A6784" s="4" t="s">
        <v>27071</v>
      </c>
      <c r="B6784" s="4" t="s">
        <v>27072</v>
      </c>
      <c r="C6784" s="4" t="s">
        <v>209</v>
      </c>
      <c r="D6784" s="4">
        <v>6</v>
      </c>
      <c r="E6784" s="4" t="s">
        <v>27073</v>
      </c>
      <c r="F6784" s="4">
        <v>0.51988106966018699</v>
      </c>
      <c r="G6784" s="4" t="s">
        <v>27074</v>
      </c>
    </row>
    <row r="6785" spans="1:7" x14ac:dyDescent="0.3">
      <c r="A6785" s="4" t="s">
        <v>27075</v>
      </c>
      <c r="B6785" s="4" t="s">
        <v>26483</v>
      </c>
      <c r="C6785" s="4" t="s">
        <v>59</v>
      </c>
      <c r="D6785" s="4">
        <v>6</v>
      </c>
      <c r="E6785" s="4" t="s">
        <v>27076</v>
      </c>
      <c r="F6785" s="4">
        <v>0.51988106966018699</v>
      </c>
      <c r="G6785" s="4" t="s">
        <v>27077</v>
      </c>
    </row>
    <row r="6786" spans="1:7" x14ac:dyDescent="0.3">
      <c r="A6786" s="4" t="s">
        <v>27078</v>
      </c>
      <c r="B6786" s="4" t="s">
        <v>27079</v>
      </c>
      <c r="C6786" s="4" t="s">
        <v>946</v>
      </c>
      <c r="D6786" s="4">
        <v>6</v>
      </c>
      <c r="E6786" s="4" t="s">
        <v>27080</v>
      </c>
      <c r="F6786" s="4">
        <v>0.51988106966018699</v>
      </c>
      <c r="G6786" s="4" t="s">
        <v>27081</v>
      </c>
    </row>
    <row r="6787" spans="1:7" x14ac:dyDescent="0.3">
      <c r="A6787" s="4" t="s">
        <v>27082</v>
      </c>
      <c r="B6787" s="4"/>
      <c r="C6787" s="4" t="s">
        <v>209</v>
      </c>
      <c r="D6787" s="4">
        <v>6</v>
      </c>
      <c r="E6787" s="4" t="s">
        <v>27083</v>
      </c>
      <c r="F6787" s="4">
        <v>0.51988106966018699</v>
      </c>
      <c r="G6787" s="4" t="s">
        <v>27084</v>
      </c>
    </row>
    <row r="6788" spans="1:7" x14ac:dyDescent="0.3">
      <c r="A6788" s="4" t="s">
        <v>27085</v>
      </c>
      <c r="B6788" s="4"/>
      <c r="C6788" s="4" t="s">
        <v>209</v>
      </c>
      <c r="D6788" s="4">
        <v>6</v>
      </c>
      <c r="E6788" s="4" t="s">
        <v>27086</v>
      </c>
      <c r="F6788" s="4">
        <v>0.51988106966018699</v>
      </c>
      <c r="G6788" s="4" t="s">
        <v>27087</v>
      </c>
    </row>
    <row r="6789" spans="1:7" x14ac:dyDescent="0.3">
      <c r="A6789" s="4" t="s">
        <v>27088</v>
      </c>
      <c r="B6789" s="4"/>
      <c r="C6789" s="4" t="s">
        <v>209</v>
      </c>
      <c r="D6789" s="4">
        <v>6</v>
      </c>
      <c r="E6789" s="4" t="s">
        <v>27089</v>
      </c>
      <c r="F6789" s="4">
        <v>0.51988106966018699</v>
      </c>
      <c r="G6789" s="4" t="s">
        <v>27090</v>
      </c>
    </row>
    <row r="6790" spans="1:7" x14ac:dyDescent="0.3">
      <c r="A6790" s="4" t="s">
        <v>27091</v>
      </c>
      <c r="B6790" s="4"/>
      <c r="C6790" s="4" t="s">
        <v>209</v>
      </c>
      <c r="D6790" s="4">
        <v>6</v>
      </c>
      <c r="E6790" s="4" t="s">
        <v>27092</v>
      </c>
      <c r="F6790" s="4">
        <v>0.51988106966018699</v>
      </c>
      <c r="G6790" s="4" t="s">
        <v>27093</v>
      </c>
    </row>
    <row r="6791" spans="1:7" x14ac:dyDescent="0.3">
      <c r="A6791" s="4" t="s">
        <v>27094</v>
      </c>
      <c r="B6791" s="4"/>
      <c r="C6791" s="4" t="s">
        <v>209</v>
      </c>
      <c r="D6791" s="4">
        <v>6</v>
      </c>
      <c r="E6791" s="4" t="s">
        <v>27095</v>
      </c>
      <c r="F6791" s="4">
        <v>0.51988106966018699</v>
      </c>
      <c r="G6791" s="4" t="s">
        <v>27096</v>
      </c>
    </row>
    <row r="6792" spans="1:7" x14ac:dyDescent="0.3">
      <c r="A6792" s="4" t="s">
        <v>27097</v>
      </c>
      <c r="B6792" s="4"/>
      <c r="C6792" s="4" t="s">
        <v>209</v>
      </c>
      <c r="D6792" s="4">
        <v>6</v>
      </c>
      <c r="E6792" s="4" t="s">
        <v>27098</v>
      </c>
      <c r="F6792" s="4">
        <v>0.51988106966018699</v>
      </c>
      <c r="G6792" s="4" t="s">
        <v>27099</v>
      </c>
    </row>
    <row r="6793" spans="1:7" x14ac:dyDescent="0.3">
      <c r="A6793" s="4" t="s">
        <v>27100</v>
      </c>
      <c r="B6793" s="4"/>
      <c r="C6793" s="4" t="s">
        <v>209</v>
      </c>
      <c r="D6793" s="4">
        <v>6</v>
      </c>
      <c r="E6793" s="4" t="s">
        <v>27101</v>
      </c>
      <c r="F6793" s="4">
        <v>0.51988106966018699</v>
      </c>
      <c r="G6793" s="4" t="s">
        <v>27102</v>
      </c>
    </row>
    <row r="6794" spans="1:7" x14ac:dyDescent="0.3">
      <c r="A6794" s="4" t="s">
        <v>27103</v>
      </c>
      <c r="B6794" s="4"/>
      <c r="C6794" s="4" t="s">
        <v>209</v>
      </c>
      <c r="D6794" s="4">
        <v>6</v>
      </c>
      <c r="E6794" s="4" t="s">
        <v>27104</v>
      </c>
      <c r="F6794" s="4">
        <v>0.51988106966018699</v>
      </c>
      <c r="G6794" s="4" t="s">
        <v>27105</v>
      </c>
    </row>
    <row r="6795" spans="1:7" x14ac:dyDescent="0.3">
      <c r="A6795" s="4" t="s">
        <v>27106</v>
      </c>
      <c r="B6795" s="4"/>
      <c r="C6795" s="4" t="s">
        <v>209</v>
      </c>
      <c r="D6795" s="4">
        <v>6</v>
      </c>
      <c r="E6795" s="4" t="s">
        <v>27107</v>
      </c>
      <c r="F6795" s="4">
        <v>0.51988106966018699</v>
      </c>
      <c r="G6795" s="4" t="s">
        <v>27108</v>
      </c>
    </row>
    <row r="6796" spans="1:7" x14ac:dyDescent="0.3">
      <c r="A6796" s="4" t="s">
        <v>27109</v>
      </c>
      <c r="B6796" s="4"/>
      <c r="C6796" s="4" t="s">
        <v>209</v>
      </c>
      <c r="D6796" s="4">
        <v>6</v>
      </c>
      <c r="E6796" s="4" t="s">
        <v>27110</v>
      </c>
      <c r="F6796" s="4">
        <v>0.51988106966018699</v>
      </c>
      <c r="G6796" s="4" t="s">
        <v>27111</v>
      </c>
    </row>
    <row r="6797" spans="1:7" x14ac:dyDescent="0.3">
      <c r="A6797" s="4" t="s">
        <v>27112</v>
      </c>
      <c r="B6797" s="4"/>
      <c r="C6797" s="4" t="s">
        <v>209</v>
      </c>
      <c r="D6797" s="4">
        <v>6</v>
      </c>
      <c r="E6797" s="4" t="s">
        <v>27113</v>
      </c>
      <c r="F6797" s="4">
        <v>0.51988106966018699</v>
      </c>
      <c r="G6797" s="4" t="s">
        <v>27114</v>
      </c>
    </row>
    <row r="6798" spans="1:7" x14ac:dyDescent="0.3">
      <c r="A6798" s="4" t="s">
        <v>27115</v>
      </c>
      <c r="B6798" s="4"/>
      <c r="C6798" s="4" t="s">
        <v>209</v>
      </c>
      <c r="D6798" s="4">
        <v>6</v>
      </c>
      <c r="E6798" s="4" t="s">
        <v>27116</v>
      </c>
      <c r="F6798" s="4">
        <v>0.51988106966018699</v>
      </c>
      <c r="G6798" s="4" t="s">
        <v>27117</v>
      </c>
    </row>
    <row r="6799" spans="1:7" x14ac:dyDescent="0.3">
      <c r="A6799" s="4" t="s">
        <v>27118</v>
      </c>
      <c r="B6799" s="4"/>
      <c r="C6799" s="4" t="s">
        <v>209</v>
      </c>
      <c r="D6799" s="4">
        <v>6</v>
      </c>
      <c r="E6799" s="4" t="s">
        <v>27119</v>
      </c>
      <c r="F6799" s="4">
        <v>0.51988106966018699</v>
      </c>
      <c r="G6799" s="4" t="s">
        <v>27120</v>
      </c>
    </row>
    <row r="6800" spans="1:7" x14ac:dyDescent="0.3">
      <c r="A6800" s="4" t="s">
        <v>27121</v>
      </c>
      <c r="B6800" s="4"/>
      <c r="C6800" s="4" t="s">
        <v>209</v>
      </c>
      <c r="D6800" s="4">
        <v>6</v>
      </c>
      <c r="E6800" s="4" t="s">
        <v>27122</v>
      </c>
      <c r="F6800" s="4">
        <v>0.51988106966018699</v>
      </c>
      <c r="G6800" s="4" t="s">
        <v>27123</v>
      </c>
    </row>
    <row r="6801" spans="1:7" x14ac:dyDescent="0.3">
      <c r="A6801" s="4" t="s">
        <v>27124</v>
      </c>
      <c r="B6801" s="4"/>
      <c r="C6801" s="4" t="s">
        <v>209</v>
      </c>
      <c r="D6801" s="4">
        <v>6</v>
      </c>
      <c r="E6801" s="4" t="s">
        <v>27125</v>
      </c>
      <c r="F6801" s="4">
        <v>0.51988106966018699</v>
      </c>
      <c r="G6801" s="4" t="s">
        <v>27126</v>
      </c>
    </row>
    <row r="6802" spans="1:7" x14ac:dyDescent="0.3">
      <c r="A6802" s="4" t="s">
        <v>27127</v>
      </c>
      <c r="B6802" s="4" t="s">
        <v>27128</v>
      </c>
      <c r="C6802" s="4" t="s">
        <v>946</v>
      </c>
      <c r="D6802" s="4">
        <v>6</v>
      </c>
      <c r="E6802" s="4" t="s">
        <v>27129</v>
      </c>
      <c r="F6802" s="4">
        <v>0.51988106966018699</v>
      </c>
      <c r="G6802" s="4" t="s">
        <v>27130</v>
      </c>
    </row>
    <row r="6803" spans="1:7" x14ac:dyDescent="0.3">
      <c r="A6803" s="4" t="s">
        <v>27131</v>
      </c>
      <c r="B6803" s="4"/>
      <c r="C6803" s="4" t="s">
        <v>209</v>
      </c>
      <c r="D6803" s="4">
        <v>6</v>
      </c>
      <c r="E6803" s="4" t="s">
        <v>27132</v>
      </c>
      <c r="F6803" s="4">
        <v>0.51988106966018699</v>
      </c>
      <c r="G6803" s="4" t="s">
        <v>27133</v>
      </c>
    </row>
    <row r="6804" spans="1:7" x14ac:dyDescent="0.3">
      <c r="A6804" s="4" t="s">
        <v>27134</v>
      </c>
      <c r="B6804" s="4" t="s">
        <v>27135</v>
      </c>
      <c r="C6804" s="4" t="s">
        <v>946</v>
      </c>
      <c r="D6804" s="4">
        <v>6</v>
      </c>
      <c r="E6804" s="4" t="s">
        <v>27136</v>
      </c>
      <c r="F6804" s="4">
        <v>0.51988106966018699</v>
      </c>
      <c r="G6804" s="4" t="s">
        <v>27137</v>
      </c>
    </row>
    <row r="6805" spans="1:7" x14ac:dyDescent="0.3">
      <c r="A6805" s="4" t="s">
        <v>27138</v>
      </c>
      <c r="B6805" s="4"/>
      <c r="C6805" s="4" t="s">
        <v>209</v>
      </c>
      <c r="D6805" s="4">
        <v>6</v>
      </c>
      <c r="E6805" s="4" t="s">
        <v>27139</v>
      </c>
      <c r="F6805" s="4">
        <v>0.51988106966018699</v>
      </c>
      <c r="G6805" s="4" t="s">
        <v>27140</v>
      </c>
    </row>
    <row r="6806" spans="1:7" x14ac:dyDescent="0.3">
      <c r="A6806" s="4" t="s">
        <v>27141</v>
      </c>
      <c r="B6806" s="4"/>
      <c r="C6806" s="4" t="s">
        <v>209</v>
      </c>
      <c r="D6806" s="4">
        <v>6</v>
      </c>
      <c r="E6806" s="4" t="s">
        <v>27142</v>
      </c>
      <c r="F6806" s="4">
        <v>0.51988106966018699</v>
      </c>
      <c r="G6806" s="4" t="s">
        <v>27143</v>
      </c>
    </row>
    <row r="6807" spans="1:7" x14ac:dyDescent="0.3">
      <c r="A6807" s="4" t="s">
        <v>27144</v>
      </c>
      <c r="B6807" s="4" t="s">
        <v>27145</v>
      </c>
      <c r="C6807" s="4" t="s">
        <v>946</v>
      </c>
      <c r="D6807" s="4">
        <v>6</v>
      </c>
      <c r="E6807" s="4" t="s">
        <v>27146</v>
      </c>
      <c r="F6807" s="4">
        <v>0.51988106966018699</v>
      </c>
      <c r="G6807" s="4" t="s">
        <v>27147</v>
      </c>
    </row>
    <row r="6808" spans="1:7" x14ac:dyDescent="0.3">
      <c r="A6808" s="4" t="s">
        <v>27148</v>
      </c>
      <c r="B6808" s="4"/>
      <c r="C6808" s="4" t="s">
        <v>209</v>
      </c>
      <c r="D6808" s="4">
        <v>6</v>
      </c>
      <c r="E6808" s="4" t="s">
        <v>27149</v>
      </c>
      <c r="F6808" s="4">
        <v>0.51988106966018699</v>
      </c>
      <c r="G6808" s="4" t="s">
        <v>27150</v>
      </c>
    </row>
    <row r="6809" spans="1:7" x14ac:dyDescent="0.3">
      <c r="A6809" s="4" t="s">
        <v>27151</v>
      </c>
      <c r="B6809" s="4"/>
      <c r="C6809" s="4" t="s">
        <v>209</v>
      </c>
      <c r="D6809" s="4">
        <v>6</v>
      </c>
      <c r="E6809" s="4" t="s">
        <v>27152</v>
      </c>
      <c r="F6809" s="4">
        <v>0.51988106966018699</v>
      </c>
      <c r="G6809" s="4" t="s">
        <v>27153</v>
      </c>
    </row>
    <row r="6810" spans="1:7" x14ac:dyDescent="0.3">
      <c r="A6810" s="4" t="s">
        <v>27154</v>
      </c>
      <c r="B6810" s="4"/>
      <c r="C6810" s="4" t="s">
        <v>209</v>
      </c>
      <c r="D6810" s="4">
        <v>6</v>
      </c>
      <c r="E6810" s="4" t="s">
        <v>27155</v>
      </c>
      <c r="F6810" s="4">
        <v>0.51988106966018699</v>
      </c>
      <c r="G6810" s="4" t="s">
        <v>27156</v>
      </c>
    </row>
    <row r="6811" spans="1:7" x14ac:dyDescent="0.3">
      <c r="A6811" s="4" t="s">
        <v>27157</v>
      </c>
      <c r="B6811" s="4"/>
      <c r="C6811" s="4" t="s">
        <v>209</v>
      </c>
      <c r="D6811" s="4">
        <v>6</v>
      </c>
      <c r="E6811" s="4" t="s">
        <v>27158</v>
      </c>
      <c r="F6811" s="4">
        <v>0.51988106966018699</v>
      </c>
      <c r="G6811" s="4" t="s">
        <v>27159</v>
      </c>
    </row>
    <row r="6812" spans="1:7" x14ac:dyDescent="0.3">
      <c r="A6812" s="4" t="s">
        <v>27160</v>
      </c>
      <c r="B6812" s="4"/>
      <c r="C6812" s="4" t="s">
        <v>209</v>
      </c>
      <c r="D6812" s="4">
        <v>6</v>
      </c>
      <c r="E6812" s="4" t="s">
        <v>27161</v>
      </c>
      <c r="F6812" s="4">
        <v>0.51988106966018699</v>
      </c>
      <c r="G6812" s="4" t="s">
        <v>27162</v>
      </c>
    </row>
    <row r="6813" spans="1:7" x14ac:dyDescent="0.3">
      <c r="A6813" s="4" t="s">
        <v>27163</v>
      </c>
      <c r="B6813" s="4"/>
      <c r="C6813" s="4" t="s">
        <v>209</v>
      </c>
      <c r="D6813" s="4">
        <v>6</v>
      </c>
      <c r="E6813" s="4" t="s">
        <v>27164</v>
      </c>
      <c r="F6813" s="4">
        <v>0.51988106966018699</v>
      </c>
      <c r="G6813" s="4" t="s">
        <v>27165</v>
      </c>
    </row>
    <row r="6814" spans="1:7" x14ac:dyDescent="0.3">
      <c r="A6814" s="4" t="s">
        <v>27166</v>
      </c>
      <c r="B6814" s="4"/>
      <c r="C6814" s="4" t="s">
        <v>209</v>
      </c>
      <c r="D6814" s="4">
        <v>6</v>
      </c>
      <c r="E6814" s="4" t="s">
        <v>27167</v>
      </c>
      <c r="F6814" s="4">
        <v>0.51988106966018699</v>
      </c>
      <c r="G6814" s="4" t="s">
        <v>27168</v>
      </c>
    </row>
    <row r="6815" spans="1:7" x14ac:dyDescent="0.3">
      <c r="A6815" s="4" t="s">
        <v>27169</v>
      </c>
      <c r="B6815" s="4"/>
      <c r="C6815" s="4" t="s">
        <v>209</v>
      </c>
      <c r="D6815" s="4">
        <v>6</v>
      </c>
      <c r="E6815" s="4" t="s">
        <v>27170</v>
      </c>
      <c r="F6815" s="4">
        <v>0.51988106966018699</v>
      </c>
      <c r="G6815" s="4" t="s">
        <v>27171</v>
      </c>
    </row>
    <row r="6816" spans="1:7" x14ac:dyDescent="0.3">
      <c r="A6816" s="4" t="s">
        <v>27172</v>
      </c>
      <c r="B6816" s="4"/>
      <c r="C6816" s="4" t="s">
        <v>209</v>
      </c>
      <c r="D6816" s="4">
        <v>6</v>
      </c>
      <c r="E6816" s="4" t="s">
        <v>27173</v>
      </c>
      <c r="F6816" s="4">
        <v>0.51988106966018699</v>
      </c>
      <c r="G6816" s="4" t="s">
        <v>27174</v>
      </c>
    </row>
    <row r="6817" spans="1:7" x14ac:dyDescent="0.3">
      <c r="A6817" s="4" t="s">
        <v>27175</v>
      </c>
      <c r="B6817" s="4"/>
      <c r="C6817" s="4" t="s">
        <v>209</v>
      </c>
      <c r="D6817" s="4">
        <v>6</v>
      </c>
      <c r="E6817" s="4" t="s">
        <v>27176</v>
      </c>
      <c r="F6817" s="4">
        <v>0.51988106966018699</v>
      </c>
      <c r="G6817" s="4" t="s">
        <v>27177</v>
      </c>
    </row>
    <row r="6818" spans="1:7" x14ac:dyDescent="0.3">
      <c r="A6818" s="4" t="s">
        <v>27178</v>
      </c>
      <c r="B6818" s="4"/>
      <c r="C6818" s="4" t="s">
        <v>209</v>
      </c>
      <c r="D6818" s="4">
        <v>6</v>
      </c>
      <c r="E6818" s="4" t="s">
        <v>27179</v>
      </c>
      <c r="F6818" s="4">
        <v>0.51988106966018699</v>
      </c>
      <c r="G6818" s="4" t="s">
        <v>27180</v>
      </c>
    </row>
    <row r="6819" spans="1:7" x14ac:dyDescent="0.3">
      <c r="A6819" s="4" t="s">
        <v>27181</v>
      </c>
      <c r="B6819" s="4"/>
      <c r="C6819" s="4" t="s">
        <v>209</v>
      </c>
      <c r="D6819" s="4">
        <v>6</v>
      </c>
      <c r="E6819" s="4" t="s">
        <v>27182</v>
      </c>
      <c r="F6819" s="4">
        <v>0.51988106966018699</v>
      </c>
      <c r="G6819" s="4" t="s">
        <v>27183</v>
      </c>
    </row>
    <row r="6820" spans="1:7" x14ac:dyDescent="0.3">
      <c r="A6820" s="4" t="s">
        <v>27184</v>
      </c>
      <c r="B6820" s="4"/>
      <c r="C6820" s="4" t="s">
        <v>209</v>
      </c>
      <c r="D6820" s="4">
        <v>6</v>
      </c>
      <c r="E6820" s="4" t="s">
        <v>27185</v>
      </c>
      <c r="F6820" s="4">
        <v>0.51988106966018699</v>
      </c>
      <c r="G6820" s="4" t="s">
        <v>27186</v>
      </c>
    </row>
    <row r="6821" spans="1:7" x14ac:dyDescent="0.3">
      <c r="A6821" s="4" t="s">
        <v>27187</v>
      </c>
      <c r="B6821" s="4"/>
      <c r="C6821" s="4" t="s">
        <v>209</v>
      </c>
      <c r="D6821" s="4">
        <v>6</v>
      </c>
      <c r="E6821" s="4" t="s">
        <v>27188</v>
      </c>
      <c r="F6821" s="4">
        <v>0.51988106966018699</v>
      </c>
      <c r="G6821" s="4" t="s">
        <v>27189</v>
      </c>
    </row>
    <row r="6822" spans="1:7" x14ac:dyDescent="0.3">
      <c r="A6822" s="4" t="s">
        <v>27190</v>
      </c>
      <c r="B6822" s="4"/>
      <c r="C6822" s="4" t="s">
        <v>209</v>
      </c>
      <c r="D6822" s="4">
        <v>6</v>
      </c>
      <c r="E6822" s="4" t="s">
        <v>27191</v>
      </c>
      <c r="F6822" s="4">
        <v>0.51988106966018699</v>
      </c>
      <c r="G6822" s="4" t="s">
        <v>27192</v>
      </c>
    </row>
    <row r="6823" spans="1:7" x14ac:dyDescent="0.3">
      <c r="A6823" s="4" t="s">
        <v>27193</v>
      </c>
      <c r="B6823" s="4"/>
      <c r="C6823" s="4" t="s">
        <v>209</v>
      </c>
      <c r="D6823" s="4">
        <v>6</v>
      </c>
      <c r="E6823" s="4" t="s">
        <v>27194</v>
      </c>
      <c r="F6823" s="4">
        <v>0.51988106966018699</v>
      </c>
      <c r="G6823" s="4" t="s">
        <v>27195</v>
      </c>
    </row>
    <row r="6824" spans="1:7" x14ac:dyDescent="0.3">
      <c r="A6824" s="4" t="s">
        <v>27196</v>
      </c>
      <c r="B6824" s="4"/>
      <c r="C6824" s="4" t="s">
        <v>209</v>
      </c>
      <c r="D6824" s="4">
        <v>6</v>
      </c>
      <c r="E6824" s="4" t="s">
        <v>27197</v>
      </c>
      <c r="F6824" s="4">
        <v>0.51988106966018699</v>
      </c>
      <c r="G6824" s="4" t="s">
        <v>27198</v>
      </c>
    </row>
    <row r="6825" spans="1:7" x14ac:dyDescent="0.3">
      <c r="A6825" s="4" t="s">
        <v>27199</v>
      </c>
      <c r="B6825" s="4"/>
      <c r="C6825" s="4" t="s">
        <v>209</v>
      </c>
      <c r="D6825" s="4">
        <v>6</v>
      </c>
      <c r="E6825" s="4" t="s">
        <v>27200</v>
      </c>
      <c r="F6825" s="4">
        <v>0.51988106966018699</v>
      </c>
      <c r="G6825" s="4" t="s">
        <v>27201</v>
      </c>
    </row>
    <row r="6826" spans="1:7" x14ac:dyDescent="0.3">
      <c r="A6826" s="4" t="s">
        <v>27202</v>
      </c>
      <c r="B6826" s="4"/>
      <c r="C6826" s="4" t="s">
        <v>209</v>
      </c>
      <c r="D6826" s="4">
        <v>6</v>
      </c>
      <c r="E6826" s="4" t="s">
        <v>27203</v>
      </c>
      <c r="F6826" s="4">
        <v>0.51988106966018699</v>
      </c>
      <c r="G6826" s="4" t="s">
        <v>27204</v>
      </c>
    </row>
    <row r="6827" spans="1:7" x14ac:dyDescent="0.3">
      <c r="A6827" s="4" t="s">
        <v>27205</v>
      </c>
      <c r="B6827" s="4"/>
      <c r="C6827" s="4" t="s">
        <v>209</v>
      </c>
      <c r="D6827" s="4">
        <v>6</v>
      </c>
      <c r="E6827" s="4" t="s">
        <v>27206</v>
      </c>
      <c r="F6827" s="4">
        <v>0.51988106966018699</v>
      </c>
      <c r="G6827" s="4" t="s">
        <v>27207</v>
      </c>
    </row>
    <row r="6828" spans="1:7" x14ac:dyDescent="0.3">
      <c r="A6828" s="4" t="s">
        <v>27208</v>
      </c>
      <c r="B6828" s="4"/>
      <c r="C6828" s="4" t="s">
        <v>209</v>
      </c>
      <c r="D6828" s="4">
        <v>6</v>
      </c>
      <c r="E6828" s="4" t="s">
        <v>27209</v>
      </c>
      <c r="F6828" s="4">
        <v>0.51988106966018699</v>
      </c>
      <c r="G6828" s="4" t="s">
        <v>27210</v>
      </c>
    </row>
    <row r="6829" spans="1:7" x14ac:dyDescent="0.3">
      <c r="A6829" s="4" t="s">
        <v>27211</v>
      </c>
      <c r="B6829" s="4"/>
      <c r="C6829" s="4" t="s">
        <v>209</v>
      </c>
      <c r="D6829" s="4">
        <v>6</v>
      </c>
      <c r="E6829" s="4" t="s">
        <v>27212</v>
      </c>
      <c r="F6829" s="4">
        <v>0.51988106966018699</v>
      </c>
      <c r="G6829" s="4" t="s">
        <v>27213</v>
      </c>
    </row>
    <row r="6830" spans="1:7" x14ac:dyDescent="0.3">
      <c r="A6830" s="4" t="s">
        <v>27214</v>
      </c>
      <c r="B6830" s="4"/>
      <c r="C6830" s="4" t="s">
        <v>209</v>
      </c>
      <c r="D6830" s="4">
        <v>6</v>
      </c>
      <c r="E6830" s="4" t="s">
        <v>27215</v>
      </c>
      <c r="F6830" s="4">
        <v>0.51988106966018699</v>
      </c>
      <c r="G6830" s="4" t="s">
        <v>27216</v>
      </c>
    </row>
    <row r="6831" spans="1:7" x14ac:dyDescent="0.3">
      <c r="A6831" s="4" t="s">
        <v>27217</v>
      </c>
      <c r="B6831" s="4"/>
      <c r="C6831" s="4" t="s">
        <v>209</v>
      </c>
      <c r="D6831" s="4">
        <v>6</v>
      </c>
      <c r="E6831" s="4" t="s">
        <v>27218</v>
      </c>
      <c r="F6831" s="4">
        <v>0.51988106966018699</v>
      </c>
      <c r="G6831" s="4" t="s">
        <v>27219</v>
      </c>
    </row>
    <row r="6832" spans="1:7" x14ac:dyDescent="0.3">
      <c r="A6832" s="4" t="s">
        <v>27220</v>
      </c>
      <c r="B6832" s="4"/>
      <c r="C6832" s="4" t="s">
        <v>209</v>
      </c>
      <c r="D6832" s="4">
        <v>6</v>
      </c>
      <c r="E6832" s="4" t="s">
        <v>27221</v>
      </c>
      <c r="F6832" s="4">
        <v>0.51988106966018699</v>
      </c>
      <c r="G6832" s="4" t="s">
        <v>27222</v>
      </c>
    </row>
    <row r="6833" spans="1:7" x14ac:dyDescent="0.3">
      <c r="A6833" s="4" t="s">
        <v>27223</v>
      </c>
      <c r="B6833" s="4"/>
      <c r="C6833" s="4" t="s">
        <v>209</v>
      </c>
      <c r="D6833" s="4">
        <v>6</v>
      </c>
      <c r="E6833" s="4" t="s">
        <v>27224</v>
      </c>
      <c r="F6833" s="4">
        <v>0.51988106966018699</v>
      </c>
      <c r="G6833" s="4" t="s">
        <v>27225</v>
      </c>
    </row>
    <row r="6834" spans="1:7" x14ac:dyDescent="0.3">
      <c r="A6834" s="4" t="s">
        <v>27226</v>
      </c>
      <c r="B6834" s="4"/>
      <c r="C6834" s="4" t="s">
        <v>209</v>
      </c>
      <c r="D6834" s="4">
        <v>6</v>
      </c>
      <c r="E6834" s="4" t="s">
        <v>27227</v>
      </c>
      <c r="F6834" s="4">
        <v>0.51988106966018699</v>
      </c>
      <c r="G6834" s="4" t="s">
        <v>27228</v>
      </c>
    </row>
    <row r="6835" spans="1:7" x14ac:dyDescent="0.3">
      <c r="A6835" s="4" t="s">
        <v>27229</v>
      </c>
      <c r="B6835" s="4"/>
      <c r="C6835" s="4" t="s">
        <v>209</v>
      </c>
      <c r="D6835" s="4">
        <v>6</v>
      </c>
      <c r="E6835" s="4" t="s">
        <v>27230</v>
      </c>
      <c r="F6835" s="4">
        <v>0.51988106966018699</v>
      </c>
      <c r="G6835" s="4" t="s">
        <v>27231</v>
      </c>
    </row>
    <row r="6836" spans="1:7" x14ac:dyDescent="0.3">
      <c r="A6836" s="4" t="s">
        <v>27232</v>
      </c>
      <c r="B6836" s="4"/>
      <c r="C6836" s="4" t="s">
        <v>209</v>
      </c>
      <c r="D6836" s="4">
        <v>6</v>
      </c>
      <c r="E6836" s="4" t="s">
        <v>27233</v>
      </c>
      <c r="F6836" s="4">
        <v>0.51988106966018699</v>
      </c>
      <c r="G6836" s="4" t="s">
        <v>27234</v>
      </c>
    </row>
    <row r="6837" spans="1:7" x14ac:dyDescent="0.3">
      <c r="A6837" s="4" t="s">
        <v>27235</v>
      </c>
      <c r="B6837" s="4"/>
      <c r="C6837" s="4" t="s">
        <v>209</v>
      </c>
      <c r="D6837" s="4">
        <v>6</v>
      </c>
      <c r="E6837" s="4" t="s">
        <v>27236</v>
      </c>
      <c r="F6837" s="4">
        <v>0.51988106966018699</v>
      </c>
      <c r="G6837" s="4" t="s">
        <v>27237</v>
      </c>
    </row>
    <row r="6838" spans="1:7" x14ac:dyDescent="0.3">
      <c r="A6838" s="4" t="s">
        <v>27238</v>
      </c>
      <c r="B6838" s="4"/>
      <c r="C6838" s="4" t="s">
        <v>209</v>
      </c>
      <c r="D6838" s="4">
        <v>6</v>
      </c>
      <c r="E6838" s="4" t="s">
        <v>27239</v>
      </c>
      <c r="F6838" s="4">
        <v>0.51988106966018699</v>
      </c>
      <c r="G6838" s="4" t="s">
        <v>27240</v>
      </c>
    </row>
    <row r="6839" spans="1:7" x14ac:dyDescent="0.3">
      <c r="A6839" s="4" t="s">
        <v>27241</v>
      </c>
      <c r="B6839" s="4"/>
      <c r="C6839" s="4" t="s">
        <v>209</v>
      </c>
      <c r="D6839" s="4">
        <v>6</v>
      </c>
      <c r="E6839" s="4" t="s">
        <v>27242</v>
      </c>
      <c r="F6839" s="4">
        <v>0.51988106966018699</v>
      </c>
      <c r="G6839" s="4" t="s">
        <v>27243</v>
      </c>
    </row>
    <row r="6840" spans="1:7" x14ac:dyDescent="0.3">
      <c r="A6840" s="4" t="s">
        <v>27244</v>
      </c>
      <c r="B6840" s="4"/>
      <c r="C6840" s="4" t="s">
        <v>209</v>
      </c>
      <c r="D6840" s="4">
        <v>6</v>
      </c>
      <c r="E6840" s="4" t="s">
        <v>27245</v>
      </c>
      <c r="F6840" s="4">
        <v>0.51988106966018699</v>
      </c>
      <c r="G6840" s="4" t="s">
        <v>27246</v>
      </c>
    </row>
    <row r="6841" spans="1:7" x14ac:dyDescent="0.3">
      <c r="A6841" s="4" t="s">
        <v>27247</v>
      </c>
      <c r="B6841" s="4"/>
      <c r="C6841" s="4" t="s">
        <v>209</v>
      </c>
      <c r="D6841" s="4">
        <v>6</v>
      </c>
      <c r="E6841" s="4" t="s">
        <v>27248</v>
      </c>
      <c r="F6841" s="4">
        <v>0.51988106966018699</v>
      </c>
      <c r="G6841" s="4" t="s">
        <v>27249</v>
      </c>
    </row>
    <row r="6842" spans="1:7" x14ac:dyDescent="0.3">
      <c r="A6842" s="4" t="s">
        <v>27250</v>
      </c>
      <c r="B6842" s="4"/>
      <c r="C6842" s="4" t="s">
        <v>209</v>
      </c>
      <c r="D6842" s="4">
        <v>6</v>
      </c>
      <c r="E6842" s="4" t="s">
        <v>27251</v>
      </c>
      <c r="F6842" s="4">
        <v>0.51988106966018699</v>
      </c>
      <c r="G6842" s="4" t="s">
        <v>27252</v>
      </c>
    </row>
    <row r="6843" spans="1:7" x14ac:dyDescent="0.3">
      <c r="A6843" s="4" t="s">
        <v>27253</v>
      </c>
      <c r="B6843" s="4"/>
      <c r="C6843" s="4" t="s">
        <v>209</v>
      </c>
      <c r="D6843" s="4">
        <v>6</v>
      </c>
      <c r="E6843" s="4" t="s">
        <v>27254</v>
      </c>
      <c r="F6843" s="4">
        <v>0.51988106966018699</v>
      </c>
      <c r="G6843" s="4" t="s">
        <v>27255</v>
      </c>
    </row>
    <row r="6844" spans="1:7" x14ac:dyDescent="0.3">
      <c r="A6844" s="4" t="s">
        <v>27256</v>
      </c>
      <c r="B6844" s="4"/>
      <c r="C6844" s="4" t="s">
        <v>209</v>
      </c>
      <c r="D6844" s="4">
        <v>6</v>
      </c>
      <c r="E6844" s="4" t="s">
        <v>27257</v>
      </c>
      <c r="F6844" s="4">
        <v>0.51988106966018699</v>
      </c>
      <c r="G6844" s="4" t="s">
        <v>27258</v>
      </c>
    </row>
    <row r="6845" spans="1:7" x14ac:dyDescent="0.3">
      <c r="A6845" s="4" t="s">
        <v>27259</v>
      </c>
      <c r="B6845" s="4"/>
      <c r="C6845" s="4" t="s">
        <v>209</v>
      </c>
      <c r="D6845" s="4">
        <v>6</v>
      </c>
      <c r="E6845" s="4" t="s">
        <v>27260</v>
      </c>
      <c r="F6845" s="4">
        <v>0.51988106966018699</v>
      </c>
      <c r="G6845" s="4" t="s">
        <v>27261</v>
      </c>
    </row>
    <row r="6846" spans="1:7" x14ac:dyDescent="0.3">
      <c r="A6846" s="4" t="s">
        <v>27262</v>
      </c>
      <c r="B6846" s="4"/>
      <c r="C6846" s="4" t="s">
        <v>209</v>
      </c>
      <c r="D6846" s="4">
        <v>6</v>
      </c>
      <c r="E6846" s="4" t="s">
        <v>27263</v>
      </c>
      <c r="F6846" s="4">
        <v>0.51988106966018699</v>
      </c>
      <c r="G6846" s="4" t="s">
        <v>27264</v>
      </c>
    </row>
    <row r="6847" spans="1:7" x14ac:dyDescent="0.3">
      <c r="A6847" s="4" t="s">
        <v>27265</v>
      </c>
      <c r="B6847" s="4"/>
      <c r="C6847" s="4" t="s">
        <v>209</v>
      </c>
      <c r="D6847" s="4">
        <v>6</v>
      </c>
      <c r="E6847" s="4" t="s">
        <v>27266</v>
      </c>
      <c r="F6847" s="4">
        <v>0.51988106966018699</v>
      </c>
      <c r="G6847" s="4" t="s">
        <v>27267</v>
      </c>
    </row>
    <row r="6848" spans="1:7" x14ac:dyDescent="0.3">
      <c r="A6848" s="4" t="s">
        <v>27268</v>
      </c>
      <c r="B6848" s="4"/>
      <c r="C6848" s="4" t="s">
        <v>209</v>
      </c>
      <c r="D6848" s="4">
        <v>6</v>
      </c>
      <c r="E6848" s="4" t="s">
        <v>27269</v>
      </c>
      <c r="F6848" s="4">
        <v>0.51988106966018699</v>
      </c>
      <c r="G6848" s="4" t="s">
        <v>27270</v>
      </c>
    </row>
    <row r="6849" spans="1:7" x14ac:dyDescent="0.3">
      <c r="A6849" s="4" t="s">
        <v>27271</v>
      </c>
      <c r="B6849" s="4"/>
      <c r="C6849" s="4" t="s">
        <v>209</v>
      </c>
      <c r="D6849" s="4">
        <v>6</v>
      </c>
      <c r="E6849" s="4" t="s">
        <v>27272</v>
      </c>
      <c r="F6849" s="4">
        <v>0.51988106966018699</v>
      </c>
      <c r="G6849" s="4" t="s">
        <v>27273</v>
      </c>
    </row>
    <row r="6850" spans="1:7" x14ac:dyDescent="0.3">
      <c r="A6850" s="4" t="s">
        <v>27274</v>
      </c>
      <c r="B6850" s="4"/>
      <c r="C6850" s="4" t="s">
        <v>209</v>
      </c>
      <c r="D6850" s="4">
        <v>6</v>
      </c>
      <c r="E6850" s="4" t="s">
        <v>27275</v>
      </c>
      <c r="F6850" s="4">
        <v>0.51988106966018699</v>
      </c>
      <c r="G6850" s="4" t="s">
        <v>27276</v>
      </c>
    </row>
    <row r="6851" spans="1:7" x14ac:dyDescent="0.3">
      <c r="A6851" s="4" t="s">
        <v>27277</v>
      </c>
      <c r="B6851" s="4"/>
      <c r="C6851" s="4" t="s">
        <v>209</v>
      </c>
      <c r="D6851" s="4">
        <v>6</v>
      </c>
      <c r="E6851" s="4" t="s">
        <v>27278</v>
      </c>
      <c r="F6851" s="4">
        <v>0.51988106966018699</v>
      </c>
      <c r="G6851" s="4" t="s">
        <v>27279</v>
      </c>
    </row>
    <row r="6852" spans="1:7" x14ac:dyDescent="0.3">
      <c r="A6852" s="4" t="s">
        <v>27280</v>
      </c>
      <c r="B6852" s="4"/>
      <c r="C6852" s="4" t="s">
        <v>209</v>
      </c>
      <c r="D6852" s="4">
        <v>6</v>
      </c>
      <c r="E6852" s="4" t="s">
        <v>27281</v>
      </c>
      <c r="F6852" s="4">
        <v>0.51988106966018699</v>
      </c>
      <c r="G6852" s="4" t="s">
        <v>27282</v>
      </c>
    </row>
    <row r="6853" spans="1:7" x14ac:dyDescent="0.3">
      <c r="A6853" s="4" t="s">
        <v>27283</v>
      </c>
      <c r="B6853" s="4"/>
      <c r="C6853" s="4" t="s">
        <v>209</v>
      </c>
      <c r="D6853" s="4">
        <v>6</v>
      </c>
      <c r="E6853" s="4" t="s">
        <v>27284</v>
      </c>
      <c r="F6853" s="4">
        <v>0.51988106966018699</v>
      </c>
      <c r="G6853" s="4" t="s">
        <v>27285</v>
      </c>
    </row>
    <row r="6854" spans="1:7" x14ac:dyDescent="0.3">
      <c r="A6854" s="4" t="s">
        <v>27286</v>
      </c>
      <c r="B6854" s="4"/>
      <c r="C6854" s="4" t="s">
        <v>209</v>
      </c>
      <c r="D6854" s="4">
        <v>6</v>
      </c>
      <c r="E6854" s="4" t="s">
        <v>27287</v>
      </c>
      <c r="F6854" s="4">
        <v>0.51988106966018699</v>
      </c>
      <c r="G6854" s="4" t="s">
        <v>27288</v>
      </c>
    </row>
    <row r="6855" spans="1:7" x14ac:dyDescent="0.3">
      <c r="A6855" s="4" t="s">
        <v>27289</v>
      </c>
      <c r="B6855" s="4"/>
      <c r="C6855" s="4" t="s">
        <v>209</v>
      </c>
      <c r="D6855" s="4">
        <v>6</v>
      </c>
      <c r="E6855" s="4" t="s">
        <v>27290</v>
      </c>
      <c r="F6855" s="4">
        <v>0.51988106966018699</v>
      </c>
      <c r="G6855" s="4" t="s">
        <v>27291</v>
      </c>
    </row>
    <row r="6856" spans="1:7" x14ac:dyDescent="0.3">
      <c r="A6856" s="4" t="s">
        <v>27292</v>
      </c>
      <c r="B6856" s="4"/>
      <c r="C6856" s="4" t="s">
        <v>209</v>
      </c>
      <c r="D6856" s="4">
        <v>6</v>
      </c>
      <c r="E6856" s="4" t="s">
        <v>27293</v>
      </c>
      <c r="F6856" s="4">
        <v>0.51988106966018699</v>
      </c>
      <c r="G6856" s="4" t="s">
        <v>27294</v>
      </c>
    </row>
    <row r="6857" spans="1:7" x14ac:dyDescent="0.3">
      <c r="A6857" s="4" t="s">
        <v>27295</v>
      </c>
      <c r="B6857" s="4"/>
      <c r="C6857" s="4" t="s">
        <v>209</v>
      </c>
      <c r="D6857" s="4">
        <v>6</v>
      </c>
      <c r="E6857" s="4" t="s">
        <v>27296</v>
      </c>
      <c r="F6857" s="4">
        <v>0.51988106966018699</v>
      </c>
      <c r="G6857" s="4" t="s">
        <v>27297</v>
      </c>
    </row>
    <row r="6858" spans="1:7" x14ac:dyDescent="0.3">
      <c r="A6858" s="4" t="s">
        <v>27298</v>
      </c>
      <c r="B6858" s="4"/>
      <c r="C6858" s="4" t="s">
        <v>209</v>
      </c>
      <c r="D6858" s="4">
        <v>5</v>
      </c>
      <c r="E6858" s="4" t="s">
        <v>27299</v>
      </c>
      <c r="F6858" s="4">
        <v>0.51988106966018699</v>
      </c>
      <c r="G6858" s="4" t="s">
        <v>27300</v>
      </c>
    </row>
    <row r="6859" spans="1:7" x14ac:dyDescent="0.3">
      <c r="A6859" s="4" t="s">
        <v>27301</v>
      </c>
      <c r="B6859" s="4"/>
      <c r="C6859" s="4" t="s">
        <v>209</v>
      </c>
      <c r="D6859" s="4">
        <v>5</v>
      </c>
      <c r="E6859" s="4" t="s">
        <v>27302</v>
      </c>
      <c r="F6859" s="4">
        <v>0.51988106966018699</v>
      </c>
      <c r="G6859" s="4" t="s">
        <v>27303</v>
      </c>
    </row>
    <row r="6860" spans="1:7" x14ac:dyDescent="0.3">
      <c r="A6860" s="4" t="s">
        <v>27304</v>
      </c>
      <c r="B6860" s="4"/>
      <c r="C6860" s="4" t="s">
        <v>209</v>
      </c>
      <c r="D6860" s="4">
        <v>5</v>
      </c>
      <c r="E6860" s="4" t="s">
        <v>27305</v>
      </c>
      <c r="F6860" s="4">
        <v>0.51988106966018699</v>
      </c>
      <c r="G6860" s="4" t="s">
        <v>27306</v>
      </c>
    </row>
    <row r="6861" spans="1:7" x14ac:dyDescent="0.3">
      <c r="A6861" s="4" t="s">
        <v>27307</v>
      </c>
      <c r="B6861" s="4"/>
      <c r="C6861" s="4" t="s">
        <v>209</v>
      </c>
      <c r="D6861" s="4">
        <v>5</v>
      </c>
      <c r="E6861" s="4" t="s">
        <v>27308</v>
      </c>
      <c r="F6861" s="4">
        <v>0.51988106966018699</v>
      </c>
      <c r="G6861" s="4" t="s">
        <v>27309</v>
      </c>
    </row>
    <row r="6862" spans="1:7" x14ac:dyDescent="0.3">
      <c r="A6862" s="4" t="s">
        <v>27310</v>
      </c>
      <c r="B6862" s="4"/>
      <c r="C6862" s="4" t="s">
        <v>209</v>
      </c>
      <c r="D6862" s="4">
        <v>5</v>
      </c>
      <c r="E6862" s="4" t="s">
        <v>27311</v>
      </c>
      <c r="F6862" s="4">
        <v>0.51988106966018699</v>
      </c>
      <c r="G6862" s="4" t="s">
        <v>27312</v>
      </c>
    </row>
    <row r="6863" spans="1:7" x14ac:dyDescent="0.3">
      <c r="A6863" s="4" t="s">
        <v>27313</v>
      </c>
      <c r="B6863" s="4"/>
      <c r="C6863" s="4" t="s">
        <v>209</v>
      </c>
      <c r="D6863" s="4">
        <v>5</v>
      </c>
      <c r="E6863" s="4" t="s">
        <v>27314</v>
      </c>
      <c r="F6863" s="4">
        <v>0.51988106966018699</v>
      </c>
      <c r="G6863" s="4" t="s">
        <v>27315</v>
      </c>
    </row>
    <row r="6864" spans="1:7" x14ac:dyDescent="0.3">
      <c r="A6864" s="4" t="s">
        <v>27316</v>
      </c>
      <c r="B6864" s="4"/>
      <c r="C6864" s="4" t="s">
        <v>209</v>
      </c>
      <c r="D6864" s="4">
        <v>5</v>
      </c>
      <c r="E6864" s="4" t="s">
        <v>27317</v>
      </c>
      <c r="F6864" s="4">
        <v>0.51988106966018699</v>
      </c>
      <c r="G6864" s="4" t="s">
        <v>27318</v>
      </c>
    </row>
    <row r="6865" spans="1:7" x14ac:dyDescent="0.3">
      <c r="A6865" s="4" t="s">
        <v>27319</v>
      </c>
      <c r="B6865" s="4"/>
      <c r="C6865" s="4" t="s">
        <v>209</v>
      </c>
      <c r="D6865" s="4">
        <v>5</v>
      </c>
      <c r="E6865" s="4" t="s">
        <v>27320</v>
      </c>
      <c r="F6865" s="4">
        <v>0.51988106966018699</v>
      </c>
      <c r="G6865" s="4" t="s">
        <v>27321</v>
      </c>
    </row>
    <row r="6866" spans="1:7" x14ac:dyDescent="0.3">
      <c r="A6866" s="4" t="s">
        <v>27322</v>
      </c>
      <c r="B6866" s="4"/>
      <c r="C6866" s="4" t="s">
        <v>209</v>
      </c>
      <c r="D6866" s="4">
        <v>5</v>
      </c>
      <c r="E6866" s="4" t="s">
        <v>27323</v>
      </c>
      <c r="F6866" s="4">
        <v>0.51988106966018699</v>
      </c>
      <c r="G6866" s="4" t="s">
        <v>27324</v>
      </c>
    </row>
    <row r="6867" spans="1:7" x14ac:dyDescent="0.3">
      <c r="A6867" s="4" t="s">
        <v>27325</v>
      </c>
      <c r="B6867" s="4"/>
      <c r="C6867" s="4" t="s">
        <v>209</v>
      </c>
      <c r="D6867" s="4">
        <v>5</v>
      </c>
      <c r="E6867" s="4" t="s">
        <v>27326</v>
      </c>
      <c r="F6867" s="4">
        <v>0.51988106966018699</v>
      </c>
      <c r="G6867" s="4" t="s">
        <v>27327</v>
      </c>
    </row>
    <row r="6868" spans="1:7" x14ac:dyDescent="0.3">
      <c r="A6868" s="4" t="s">
        <v>27328</v>
      </c>
      <c r="B6868" s="4"/>
      <c r="C6868" s="4" t="s">
        <v>209</v>
      </c>
      <c r="D6868" s="4">
        <v>5</v>
      </c>
      <c r="E6868" s="4" t="s">
        <v>27329</v>
      </c>
      <c r="F6868" s="4">
        <v>0.51988106966018699</v>
      </c>
      <c r="G6868" s="4" t="s">
        <v>27330</v>
      </c>
    </row>
    <row r="6869" spans="1:7" x14ac:dyDescent="0.3">
      <c r="A6869" s="4" t="s">
        <v>27331</v>
      </c>
      <c r="B6869" s="4"/>
      <c r="C6869" s="4" t="s">
        <v>209</v>
      </c>
      <c r="D6869" s="4">
        <v>5</v>
      </c>
      <c r="E6869" s="4" t="s">
        <v>27332</v>
      </c>
      <c r="F6869" s="4">
        <v>0.51988106966018699</v>
      </c>
      <c r="G6869" s="4" t="s">
        <v>27333</v>
      </c>
    </row>
    <row r="6870" spans="1:7" x14ac:dyDescent="0.3">
      <c r="A6870" s="4" t="s">
        <v>27334</v>
      </c>
      <c r="B6870" s="4"/>
      <c r="C6870" s="4" t="s">
        <v>209</v>
      </c>
      <c r="D6870" s="4">
        <v>5</v>
      </c>
      <c r="E6870" s="4" t="s">
        <v>27335</v>
      </c>
      <c r="F6870" s="4">
        <v>0.51988106966018699</v>
      </c>
      <c r="G6870" s="4" t="s">
        <v>27336</v>
      </c>
    </row>
    <row r="6871" spans="1:7" x14ac:dyDescent="0.3">
      <c r="A6871" s="4" t="s">
        <v>27337</v>
      </c>
      <c r="B6871" s="4"/>
      <c r="C6871" s="4" t="s">
        <v>209</v>
      </c>
      <c r="D6871" s="4">
        <v>5</v>
      </c>
      <c r="E6871" s="4" t="s">
        <v>27338</v>
      </c>
      <c r="F6871" s="4">
        <v>0.51988106966018699</v>
      </c>
      <c r="G6871" s="4" t="s">
        <v>27339</v>
      </c>
    </row>
    <row r="6872" spans="1:7" x14ac:dyDescent="0.3">
      <c r="A6872" s="4" t="s">
        <v>27340</v>
      </c>
      <c r="B6872" s="4"/>
      <c r="C6872" s="4" t="s">
        <v>209</v>
      </c>
      <c r="D6872" s="4">
        <v>5</v>
      </c>
      <c r="E6872" s="4" t="s">
        <v>27341</v>
      </c>
      <c r="F6872" s="4">
        <v>0.51988106966018699</v>
      </c>
      <c r="G6872" s="4" t="s">
        <v>27342</v>
      </c>
    </row>
    <row r="6873" spans="1:7" x14ac:dyDescent="0.3">
      <c r="A6873" s="4" t="s">
        <v>27343</v>
      </c>
      <c r="B6873" s="4" t="s">
        <v>27344</v>
      </c>
      <c r="C6873" s="4" t="s">
        <v>946</v>
      </c>
      <c r="D6873" s="4">
        <v>5</v>
      </c>
      <c r="E6873" s="4" t="s">
        <v>27345</v>
      </c>
      <c r="F6873" s="4">
        <v>0.51988106966018699</v>
      </c>
      <c r="G6873" s="4" t="s">
        <v>27346</v>
      </c>
    </row>
    <row r="6874" spans="1:7" x14ac:dyDescent="0.3">
      <c r="A6874" s="4" t="s">
        <v>27347</v>
      </c>
      <c r="B6874" s="4" t="s">
        <v>26483</v>
      </c>
      <c r="C6874" s="4" t="s">
        <v>59</v>
      </c>
      <c r="D6874" s="4">
        <v>5</v>
      </c>
      <c r="E6874" s="4" t="s">
        <v>27348</v>
      </c>
      <c r="F6874" s="4">
        <v>0.51988106966018699</v>
      </c>
      <c r="G6874" s="4" t="s">
        <v>27349</v>
      </c>
    </row>
    <row r="6875" spans="1:7" x14ac:dyDescent="0.3">
      <c r="A6875" s="4" t="s">
        <v>27350</v>
      </c>
      <c r="B6875" s="4" t="s">
        <v>26483</v>
      </c>
      <c r="C6875" s="4" t="s">
        <v>59</v>
      </c>
      <c r="D6875" s="4">
        <v>5</v>
      </c>
      <c r="E6875" s="4" t="s">
        <v>27351</v>
      </c>
      <c r="F6875" s="4">
        <v>0.51988106966018699</v>
      </c>
      <c r="G6875" s="4" t="s">
        <v>27352</v>
      </c>
    </row>
    <row r="6876" spans="1:7" x14ac:dyDescent="0.3">
      <c r="A6876" s="4" t="s">
        <v>27353</v>
      </c>
      <c r="B6876" s="4" t="s">
        <v>26164</v>
      </c>
      <c r="C6876" s="4" t="s">
        <v>209</v>
      </c>
      <c r="D6876" s="4">
        <v>5</v>
      </c>
      <c r="E6876" s="4" t="s">
        <v>27354</v>
      </c>
      <c r="F6876" s="4">
        <v>0.51988106966018699</v>
      </c>
      <c r="G6876" s="4" t="s">
        <v>27355</v>
      </c>
    </row>
    <row r="6877" spans="1:7" x14ac:dyDescent="0.3">
      <c r="A6877" s="4" t="s">
        <v>27356</v>
      </c>
      <c r="B6877" s="4"/>
      <c r="C6877" s="4" t="s">
        <v>209</v>
      </c>
      <c r="D6877" s="4">
        <v>5</v>
      </c>
      <c r="E6877" s="4" t="s">
        <v>27357</v>
      </c>
      <c r="F6877" s="4">
        <v>0.51988106966018699</v>
      </c>
      <c r="G6877" s="4" t="s">
        <v>27358</v>
      </c>
    </row>
    <row r="6878" spans="1:7" x14ac:dyDescent="0.3">
      <c r="A6878" s="4" t="s">
        <v>27359</v>
      </c>
      <c r="B6878" s="4"/>
      <c r="C6878" s="4" t="s">
        <v>209</v>
      </c>
      <c r="D6878" s="4">
        <v>5</v>
      </c>
      <c r="E6878" s="4" t="s">
        <v>27360</v>
      </c>
      <c r="F6878" s="4">
        <v>0.51988106966018699</v>
      </c>
      <c r="G6878" s="4" t="s">
        <v>27361</v>
      </c>
    </row>
    <row r="6879" spans="1:7" x14ac:dyDescent="0.3">
      <c r="A6879" s="4" t="s">
        <v>27362</v>
      </c>
      <c r="B6879" s="4"/>
      <c r="C6879" s="4" t="s">
        <v>209</v>
      </c>
      <c r="D6879" s="4">
        <v>5</v>
      </c>
      <c r="E6879" s="4" t="s">
        <v>27363</v>
      </c>
      <c r="F6879" s="4">
        <v>0.51988106966018699</v>
      </c>
      <c r="G6879" s="4" t="s">
        <v>27364</v>
      </c>
    </row>
    <row r="6880" spans="1:7" x14ac:dyDescent="0.3">
      <c r="A6880" s="4" t="s">
        <v>27365</v>
      </c>
      <c r="B6880" s="4"/>
      <c r="C6880" s="4" t="s">
        <v>209</v>
      </c>
      <c r="D6880" s="4">
        <v>5</v>
      </c>
      <c r="E6880" s="4" t="s">
        <v>27366</v>
      </c>
      <c r="F6880" s="4">
        <v>0.51988106966018699</v>
      </c>
      <c r="G6880" s="4" t="s">
        <v>27367</v>
      </c>
    </row>
    <row r="6881" spans="1:7" x14ac:dyDescent="0.3">
      <c r="A6881" s="4" t="s">
        <v>27368</v>
      </c>
      <c r="B6881" s="4"/>
      <c r="C6881" s="4" t="s">
        <v>209</v>
      </c>
      <c r="D6881" s="4">
        <v>5</v>
      </c>
      <c r="E6881" s="4" t="s">
        <v>27369</v>
      </c>
      <c r="F6881" s="4">
        <v>0.51988106966018699</v>
      </c>
      <c r="G6881" s="4" t="s">
        <v>27370</v>
      </c>
    </row>
    <row r="6882" spans="1:7" x14ac:dyDescent="0.3">
      <c r="A6882" s="4" t="s">
        <v>27371</v>
      </c>
      <c r="B6882" s="4"/>
      <c r="C6882" s="4" t="s">
        <v>209</v>
      </c>
      <c r="D6882" s="4">
        <v>5</v>
      </c>
      <c r="E6882" s="4" t="s">
        <v>27372</v>
      </c>
      <c r="F6882" s="4">
        <v>0.51988106966018699</v>
      </c>
      <c r="G6882" s="4" t="s">
        <v>27373</v>
      </c>
    </row>
    <row r="6883" spans="1:7" x14ac:dyDescent="0.3">
      <c r="A6883" s="4" t="s">
        <v>27374</v>
      </c>
      <c r="B6883" s="4"/>
      <c r="C6883" s="4" t="s">
        <v>209</v>
      </c>
      <c r="D6883" s="4">
        <v>5</v>
      </c>
      <c r="E6883" s="4" t="s">
        <v>27375</v>
      </c>
      <c r="F6883" s="4">
        <v>0.51988106966018699</v>
      </c>
      <c r="G6883" s="4" t="s">
        <v>27376</v>
      </c>
    </row>
    <row r="6884" spans="1:7" x14ac:dyDescent="0.3">
      <c r="A6884" s="4" t="s">
        <v>27377</v>
      </c>
      <c r="B6884" s="4"/>
      <c r="C6884" s="4" t="s">
        <v>209</v>
      </c>
      <c r="D6884" s="4">
        <v>5</v>
      </c>
      <c r="E6884" s="4" t="s">
        <v>27378</v>
      </c>
      <c r="F6884" s="4">
        <v>0.51988106966018699</v>
      </c>
      <c r="G6884" s="4" t="s">
        <v>27379</v>
      </c>
    </row>
    <row r="6885" spans="1:7" x14ac:dyDescent="0.3">
      <c r="A6885" s="4" t="s">
        <v>27380</v>
      </c>
      <c r="B6885" s="4"/>
      <c r="C6885" s="4" t="s">
        <v>209</v>
      </c>
      <c r="D6885" s="4">
        <v>5</v>
      </c>
      <c r="E6885" s="4" t="s">
        <v>27381</v>
      </c>
      <c r="F6885" s="4">
        <v>0.51988106966018699</v>
      </c>
      <c r="G6885" s="4" t="s">
        <v>27382</v>
      </c>
    </row>
    <row r="6886" spans="1:7" x14ac:dyDescent="0.3">
      <c r="A6886" s="4" t="s">
        <v>27383</v>
      </c>
      <c r="B6886" s="4"/>
      <c r="C6886" s="4" t="s">
        <v>209</v>
      </c>
      <c r="D6886" s="4">
        <v>5</v>
      </c>
      <c r="E6886" s="4" t="s">
        <v>27384</v>
      </c>
      <c r="F6886" s="4">
        <v>0.51988106966018699</v>
      </c>
      <c r="G6886" s="4" t="s">
        <v>27385</v>
      </c>
    </row>
    <row r="6887" spans="1:7" x14ac:dyDescent="0.3">
      <c r="A6887" s="4" t="s">
        <v>27386</v>
      </c>
      <c r="B6887" s="4"/>
      <c r="C6887" s="4" t="s">
        <v>209</v>
      </c>
      <c r="D6887" s="4">
        <v>5</v>
      </c>
      <c r="E6887" s="4" t="s">
        <v>27387</v>
      </c>
      <c r="F6887" s="4">
        <v>0.51988106966018699</v>
      </c>
      <c r="G6887" s="4" t="s">
        <v>27388</v>
      </c>
    </row>
    <row r="6888" spans="1:7" x14ac:dyDescent="0.3">
      <c r="A6888" s="4" t="s">
        <v>27389</v>
      </c>
      <c r="B6888" s="4"/>
      <c r="C6888" s="4" t="s">
        <v>209</v>
      </c>
      <c r="D6888" s="4">
        <v>5</v>
      </c>
      <c r="E6888" s="4" t="s">
        <v>27390</v>
      </c>
      <c r="F6888" s="4">
        <v>0.51988106966018699</v>
      </c>
      <c r="G6888" s="4" t="s">
        <v>27391</v>
      </c>
    </row>
    <row r="6889" spans="1:7" x14ac:dyDescent="0.3">
      <c r="A6889" s="4" t="s">
        <v>27392</v>
      </c>
      <c r="B6889" s="4"/>
      <c r="C6889" s="4" t="s">
        <v>209</v>
      </c>
      <c r="D6889" s="4">
        <v>5</v>
      </c>
      <c r="E6889" s="4" t="s">
        <v>27393</v>
      </c>
      <c r="F6889" s="4">
        <v>0.51988106966018699</v>
      </c>
      <c r="G6889" s="4" t="s">
        <v>27394</v>
      </c>
    </row>
    <row r="6890" spans="1:7" x14ac:dyDescent="0.3">
      <c r="A6890" s="4" t="s">
        <v>27395</v>
      </c>
      <c r="B6890" s="4"/>
      <c r="C6890" s="4" t="s">
        <v>209</v>
      </c>
      <c r="D6890" s="4">
        <v>5</v>
      </c>
      <c r="E6890" s="4" t="s">
        <v>27396</v>
      </c>
      <c r="F6890" s="4">
        <v>0.51988106966018699</v>
      </c>
      <c r="G6890" s="4" t="s">
        <v>27397</v>
      </c>
    </row>
    <row r="6891" spans="1:7" x14ac:dyDescent="0.3">
      <c r="A6891" s="4" t="s">
        <v>27398</v>
      </c>
      <c r="B6891" s="4"/>
      <c r="C6891" s="4" t="s">
        <v>209</v>
      </c>
      <c r="D6891" s="4">
        <v>5</v>
      </c>
      <c r="E6891" s="4" t="s">
        <v>27399</v>
      </c>
      <c r="F6891" s="4">
        <v>0.51988106966018699</v>
      </c>
      <c r="G6891" s="4" t="s">
        <v>27400</v>
      </c>
    </row>
    <row r="6892" spans="1:7" x14ac:dyDescent="0.3">
      <c r="A6892" s="4" t="s">
        <v>27401</v>
      </c>
      <c r="B6892" s="4"/>
      <c r="C6892" s="4" t="s">
        <v>209</v>
      </c>
      <c r="D6892" s="4">
        <v>5</v>
      </c>
      <c r="E6892" s="4" t="s">
        <v>27402</v>
      </c>
      <c r="F6892" s="4">
        <v>0.51988106966018699</v>
      </c>
      <c r="G6892" s="4" t="s">
        <v>27403</v>
      </c>
    </row>
    <row r="6893" spans="1:7" x14ac:dyDescent="0.3">
      <c r="A6893" s="4" t="s">
        <v>27404</v>
      </c>
      <c r="B6893" s="4"/>
      <c r="C6893" s="4" t="s">
        <v>209</v>
      </c>
      <c r="D6893" s="4">
        <v>5</v>
      </c>
      <c r="E6893" s="4" t="s">
        <v>27405</v>
      </c>
      <c r="F6893" s="4">
        <v>0.51988106966018699</v>
      </c>
      <c r="G6893" s="4" t="s">
        <v>27406</v>
      </c>
    </row>
    <row r="6894" spans="1:7" x14ac:dyDescent="0.3">
      <c r="A6894" s="4" t="s">
        <v>27407</v>
      </c>
      <c r="B6894" s="4"/>
      <c r="C6894" s="4" t="s">
        <v>209</v>
      </c>
      <c r="D6894" s="4">
        <v>5</v>
      </c>
      <c r="E6894" s="4" t="s">
        <v>27408</v>
      </c>
      <c r="F6894" s="4">
        <v>0.51988106966018699</v>
      </c>
      <c r="G6894" s="4" t="s">
        <v>27409</v>
      </c>
    </row>
    <row r="6895" spans="1:7" x14ac:dyDescent="0.3">
      <c r="A6895" s="4" t="s">
        <v>27410</v>
      </c>
      <c r="B6895" s="4"/>
      <c r="C6895" s="4" t="s">
        <v>209</v>
      </c>
      <c r="D6895" s="4">
        <v>5</v>
      </c>
      <c r="E6895" s="4" t="s">
        <v>27411</v>
      </c>
      <c r="F6895" s="4">
        <v>0.51988106966018699</v>
      </c>
      <c r="G6895" s="4" t="s">
        <v>27412</v>
      </c>
    </row>
    <row r="6896" spans="1:7" x14ac:dyDescent="0.3">
      <c r="A6896" s="4" t="s">
        <v>27413</v>
      </c>
      <c r="B6896" s="4"/>
      <c r="C6896" s="4" t="s">
        <v>209</v>
      </c>
      <c r="D6896" s="4">
        <v>5</v>
      </c>
      <c r="E6896" s="4" t="s">
        <v>27414</v>
      </c>
      <c r="F6896" s="4">
        <v>0.51988106966018699</v>
      </c>
      <c r="G6896" s="4" t="s">
        <v>27415</v>
      </c>
    </row>
    <row r="6897" spans="1:7" x14ac:dyDescent="0.3">
      <c r="A6897" s="4" t="s">
        <v>27416</v>
      </c>
      <c r="B6897" s="4"/>
      <c r="C6897" s="4" t="s">
        <v>209</v>
      </c>
      <c r="D6897" s="4">
        <v>5</v>
      </c>
      <c r="E6897" s="4" t="s">
        <v>27417</v>
      </c>
      <c r="F6897" s="4">
        <v>0.51988106966018699</v>
      </c>
      <c r="G6897" s="4" t="s">
        <v>27418</v>
      </c>
    </row>
    <row r="6898" spans="1:7" x14ac:dyDescent="0.3">
      <c r="A6898" s="4" t="s">
        <v>27419</v>
      </c>
      <c r="B6898" s="4"/>
      <c r="C6898" s="4" t="s">
        <v>209</v>
      </c>
      <c r="D6898" s="4">
        <v>5</v>
      </c>
      <c r="E6898" s="4" t="s">
        <v>27420</v>
      </c>
      <c r="F6898" s="4">
        <v>0.51988106966018699</v>
      </c>
      <c r="G6898" s="4" t="s">
        <v>27421</v>
      </c>
    </row>
    <row r="6899" spans="1:7" x14ac:dyDescent="0.3">
      <c r="A6899" s="4" t="s">
        <v>27422</v>
      </c>
      <c r="B6899" s="4"/>
      <c r="C6899" s="4" t="s">
        <v>209</v>
      </c>
      <c r="D6899" s="4">
        <v>5</v>
      </c>
      <c r="E6899" s="4" t="s">
        <v>27423</v>
      </c>
      <c r="F6899" s="4">
        <v>0.51988106966018699</v>
      </c>
      <c r="G6899" s="4" t="s">
        <v>27424</v>
      </c>
    </row>
    <row r="6900" spans="1:7" x14ac:dyDescent="0.3">
      <c r="A6900" s="4" t="s">
        <v>27425</v>
      </c>
      <c r="B6900" s="4"/>
      <c r="C6900" s="4" t="s">
        <v>209</v>
      </c>
      <c r="D6900" s="4">
        <v>5</v>
      </c>
      <c r="E6900" s="4" t="s">
        <v>27426</v>
      </c>
      <c r="F6900" s="4">
        <v>0.51988106966018699</v>
      </c>
      <c r="G6900" s="4" t="s">
        <v>27427</v>
      </c>
    </row>
    <row r="6901" spans="1:7" x14ac:dyDescent="0.3">
      <c r="A6901" s="4" t="s">
        <v>27428</v>
      </c>
      <c r="B6901" s="4"/>
      <c r="C6901" s="4" t="s">
        <v>209</v>
      </c>
      <c r="D6901" s="4">
        <v>5</v>
      </c>
      <c r="E6901" s="4" t="s">
        <v>27429</v>
      </c>
      <c r="F6901" s="4">
        <v>0.51988106966018699</v>
      </c>
      <c r="G6901" s="4" t="s">
        <v>27430</v>
      </c>
    </row>
    <row r="6902" spans="1:7" x14ac:dyDescent="0.3">
      <c r="A6902" s="4" t="s">
        <v>27431</v>
      </c>
      <c r="B6902" s="4"/>
      <c r="C6902" s="4" t="s">
        <v>209</v>
      </c>
      <c r="D6902" s="4">
        <v>5</v>
      </c>
      <c r="E6902" s="4" t="s">
        <v>27432</v>
      </c>
      <c r="F6902" s="4">
        <v>0.51988106966018699</v>
      </c>
      <c r="G6902" s="4" t="s">
        <v>27433</v>
      </c>
    </row>
    <row r="6903" spans="1:7" x14ac:dyDescent="0.3">
      <c r="A6903" s="4" t="s">
        <v>27434</v>
      </c>
      <c r="B6903" s="4"/>
      <c r="C6903" s="4" t="s">
        <v>209</v>
      </c>
      <c r="D6903" s="4">
        <v>5</v>
      </c>
      <c r="E6903" s="4" t="s">
        <v>27435</v>
      </c>
      <c r="F6903" s="4">
        <v>0.51988106966018699</v>
      </c>
      <c r="G6903" s="4" t="s">
        <v>27436</v>
      </c>
    </row>
    <row r="6904" spans="1:7" x14ac:dyDescent="0.3">
      <c r="A6904" s="4" t="s">
        <v>27437</v>
      </c>
      <c r="B6904" s="4"/>
      <c r="C6904" s="4" t="s">
        <v>209</v>
      </c>
      <c r="D6904" s="4">
        <v>5</v>
      </c>
      <c r="E6904" s="4" t="s">
        <v>27438</v>
      </c>
      <c r="F6904" s="4">
        <v>0.51988106966018699</v>
      </c>
      <c r="G6904" s="4" t="s">
        <v>27439</v>
      </c>
    </row>
    <row r="6905" spans="1:7" x14ac:dyDescent="0.3">
      <c r="A6905" s="4" t="s">
        <v>27440</v>
      </c>
      <c r="B6905" s="4"/>
      <c r="C6905" s="4" t="s">
        <v>209</v>
      </c>
      <c r="D6905" s="4">
        <v>5</v>
      </c>
      <c r="E6905" s="4" t="s">
        <v>27441</v>
      </c>
      <c r="F6905" s="4">
        <v>0.51988106966018699</v>
      </c>
      <c r="G6905" s="4" t="s">
        <v>27442</v>
      </c>
    </row>
    <row r="6906" spans="1:7" x14ac:dyDescent="0.3">
      <c r="A6906" s="4" t="s">
        <v>27443</v>
      </c>
      <c r="B6906" s="4"/>
      <c r="C6906" s="4" t="s">
        <v>209</v>
      </c>
      <c r="D6906" s="4">
        <v>5</v>
      </c>
      <c r="E6906" s="4" t="s">
        <v>27444</v>
      </c>
      <c r="F6906" s="4">
        <v>0.51988106966018699</v>
      </c>
      <c r="G6906" s="4" t="s">
        <v>27445</v>
      </c>
    </row>
    <row r="6907" spans="1:7" x14ac:dyDescent="0.3">
      <c r="A6907" s="4" t="s">
        <v>27446</v>
      </c>
      <c r="B6907" s="4"/>
      <c r="C6907" s="4" t="s">
        <v>209</v>
      </c>
      <c r="D6907" s="4">
        <v>5</v>
      </c>
      <c r="E6907" s="4" t="s">
        <v>27447</v>
      </c>
      <c r="F6907" s="4">
        <v>0.51988106966018699</v>
      </c>
      <c r="G6907" s="4" t="s">
        <v>27448</v>
      </c>
    </row>
    <row r="6908" spans="1:7" x14ac:dyDescent="0.3">
      <c r="A6908" s="4" t="s">
        <v>27449</v>
      </c>
      <c r="B6908" s="4"/>
      <c r="C6908" s="4" t="s">
        <v>209</v>
      </c>
      <c r="D6908" s="4">
        <v>5</v>
      </c>
      <c r="E6908" s="4" t="s">
        <v>27450</v>
      </c>
      <c r="F6908" s="4">
        <v>0.51988106966018699</v>
      </c>
      <c r="G6908" s="4" t="s">
        <v>27451</v>
      </c>
    </row>
    <row r="6909" spans="1:7" x14ac:dyDescent="0.3">
      <c r="A6909" s="4" t="s">
        <v>27452</v>
      </c>
      <c r="B6909" s="4"/>
      <c r="C6909" s="4" t="s">
        <v>209</v>
      </c>
      <c r="D6909" s="4">
        <v>5</v>
      </c>
      <c r="E6909" s="4" t="s">
        <v>27453</v>
      </c>
      <c r="F6909" s="4">
        <v>0.51988106966018699</v>
      </c>
      <c r="G6909" s="4" t="s">
        <v>27454</v>
      </c>
    </row>
    <row r="6910" spans="1:7" x14ac:dyDescent="0.3">
      <c r="A6910" s="4" t="s">
        <v>27455</v>
      </c>
      <c r="B6910" s="4"/>
      <c r="C6910" s="4" t="s">
        <v>209</v>
      </c>
      <c r="D6910" s="4">
        <v>5</v>
      </c>
      <c r="E6910" s="4" t="s">
        <v>27456</v>
      </c>
      <c r="F6910" s="4">
        <v>0.51988106966018699</v>
      </c>
      <c r="G6910" s="4" t="s">
        <v>27457</v>
      </c>
    </row>
    <row r="6911" spans="1:7" x14ac:dyDescent="0.3">
      <c r="A6911" s="4" t="s">
        <v>27458</v>
      </c>
      <c r="B6911" s="4"/>
      <c r="C6911" s="4" t="s">
        <v>209</v>
      </c>
      <c r="D6911" s="4">
        <v>5</v>
      </c>
      <c r="E6911" s="4" t="s">
        <v>27459</v>
      </c>
      <c r="F6911" s="4">
        <v>0.51988106966018699</v>
      </c>
      <c r="G6911" s="4" t="s">
        <v>27460</v>
      </c>
    </row>
    <row r="6912" spans="1:7" x14ac:dyDescent="0.3">
      <c r="A6912" s="4" t="s">
        <v>27461</v>
      </c>
      <c r="B6912" s="4"/>
      <c r="C6912" s="4" t="s">
        <v>209</v>
      </c>
      <c r="D6912" s="4">
        <v>5</v>
      </c>
      <c r="E6912" s="4" t="s">
        <v>27462</v>
      </c>
      <c r="F6912" s="4">
        <v>0.51988106966018699</v>
      </c>
      <c r="G6912" s="4" t="s">
        <v>27463</v>
      </c>
    </row>
    <row r="6913" spans="1:7" x14ac:dyDescent="0.3">
      <c r="A6913" s="4" t="s">
        <v>27464</v>
      </c>
      <c r="B6913" s="4"/>
      <c r="C6913" s="4" t="s">
        <v>209</v>
      </c>
      <c r="D6913" s="4">
        <v>5</v>
      </c>
      <c r="E6913" s="4" t="s">
        <v>27465</v>
      </c>
      <c r="F6913" s="4">
        <v>0.51988106966018699</v>
      </c>
      <c r="G6913" s="4" t="s">
        <v>27466</v>
      </c>
    </row>
    <row r="6914" spans="1:7" x14ac:dyDescent="0.3">
      <c r="A6914" s="4" t="s">
        <v>27467</v>
      </c>
      <c r="B6914" s="4"/>
      <c r="C6914" s="4" t="s">
        <v>209</v>
      </c>
      <c r="D6914" s="4">
        <v>5</v>
      </c>
      <c r="E6914" s="4" t="s">
        <v>27468</v>
      </c>
      <c r="F6914" s="4">
        <v>0.51988106966018699</v>
      </c>
      <c r="G6914" s="4" t="s">
        <v>27469</v>
      </c>
    </row>
    <row r="6915" spans="1:7" x14ac:dyDescent="0.3">
      <c r="A6915" s="4" t="s">
        <v>27470</v>
      </c>
      <c r="B6915" s="4"/>
      <c r="C6915" s="4" t="s">
        <v>209</v>
      </c>
      <c r="D6915" s="4">
        <v>5</v>
      </c>
      <c r="E6915" s="4" t="s">
        <v>27471</v>
      </c>
      <c r="F6915" s="4">
        <v>0.51988106966018699</v>
      </c>
      <c r="G6915" s="4" t="s">
        <v>27472</v>
      </c>
    </row>
    <row r="6916" spans="1:7" x14ac:dyDescent="0.3">
      <c r="A6916" s="4" t="s">
        <v>27473</v>
      </c>
      <c r="B6916" s="4"/>
      <c r="C6916" s="4" t="s">
        <v>209</v>
      </c>
      <c r="D6916" s="4">
        <v>5</v>
      </c>
      <c r="E6916" s="4" t="s">
        <v>27474</v>
      </c>
      <c r="F6916" s="4">
        <v>0.51988106966018699</v>
      </c>
      <c r="G6916" s="4" t="s">
        <v>27475</v>
      </c>
    </row>
    <row r="6917" spans="1:7" x14ac:dyDescent="0.3">
      <c r="A6917" s="4" t="s">
        <v>27476</v>
      </c>
      <c r="B6917" s="4"/>
      <c r="C6917" s="4" t="s">
        <v>209</v>
      </c>
      <c r="D6917" s="4">
        <v>5</v>
      </c>
      <c r="E6917" s="4" t="s">
        <v>27477</v>
      </c>
      <c r="F6917" s="4">
        <v>0.51988106966018699</v>
      </c>
      <c r="G6917" s="4" t="s">
        <v>27478</v>
      </c>
    </row>
    <row r="6918" spans="1:7" x14ac:dyDescent="0.3">
      <c r="A6918" s="4" t="s">
        <v>27479</v>
      </c>
      <c r="B6918" s="4"/>
      <c r="C6918" s="4" t="s">
        <v>209</v>
      </c>
      <c r="D6918" s="4">
        <v>5</v>
      </c>
      <c r="E6918" s="4" t="s">
        <v>27480</v>
      </c>
      <c r="F6918" s="4">
        <v>0.51988106966018699</v>
      </c>
      <c r="G6918" s="4" t="s">
        <v>27481</v>
      </c>
    </row>
    <row r="6919" spans="1:7" x14ac:dyDescent="0.3">
      <c r="A6919" s="4" t="s">
        <v>27482</v>
      </c>
      <c r="B6919" s="4"/>
      <c r="C6919" s="4" t="s">
        <v>209</v>
      </c>
      <c r="D6919" s="4">
        <v>5</v>
      </c>
      <c r="E6919" s="4" t="s">
        <v>27483</v>
      </c>
      <c r="F6919" s="4">
        <v>0.51988106966018699</v>
      </c>
      <c r="G6919" s="4" t="s">
        <v>27484</v>
      </c>
    </row>
    <row r="6920" spans="1:7" x14ac:dyDescent="0.3">
      <c r="A6920" s="4" t="s">
        <v>27485</v>
      </c>
      <c r="B6920" s="4" t="s">
        <v>27486</v>
      </c>
      <c r="C6920" s="4" t="s">
        <v>209</v>
      </c>
      <c r="D6920" s="4">
        <v>5</v>
      </c>
      <c r="E6920" s="4" t="s">
        <v>27487</v>
      </c>
      <c r="F6920" s="4">
        <v>0.51988106966018699</v>
      </c>
      <c r="G6920" s="4" t="s">
        <v>27488</v>
      </c>
    </row>
    <row r="6921" spans="1:7" x14ac:dyDescent="0.3">
      <c r="A6921" s="4" t="s">
        <v>27489</v>
      </c>
      <c r="B6921" s="4" t="s">
        <v>27490</v>
      </c>
      <c r="C6921" s="4" t="s">
        <v>209</v>
      </c>
      <c r="D6921" s="4">
        <v>5</v>
      </c>
      <c r="E6921" s="4" t="s">
        <v>27491</v>
      </c>
      <c r="F6921" s="4">
        <v>0.51988106966018699</v>
      </c>
      <c r="G6921" s="4" t="s">
        <v>27492</v>
      </c>
    </row>
    <row r="6922" spans="1:7" x14ac:dyDescent="0.3">
      <c r="A6922" s="4" t="s">
        <v>27493</v>
      </c>
      <c r="B6922" s="4" t="s">
        <v>27494</v>
      </c>
      <c r="C6922" s="4" t="s">
        <v>209</v>
      </c>
      <c r="D6922" s="4">
        <v>5</v>
      </c>
      <c r="E6922" s="4" t="s">
        <v>27495</v>
      </c>
      <c r="F6922" s="4">
        <v>0.51988106966018699</v>
      </c>
      <c r="G6922" s="4" t="s">
        <v>27496</v>
      </c>
    </row>
    <row r="6923" spans="1:7" x14ac:dyDescent="0.3">
      <c r="A6923" s="4" t="s">
        <v>27497</v>
      </c>
      <c r="B6923" s="4" t="s">
        <v>27498</v>
      </c>
      <c r="C6923" s="4" t="s">
        <v>209</v>
      </c>
      <c r="D6923" s="4">
        <v>5</v>
      </c>
      <c r="E6923" s="4" t="s">
        <v>27499</v>
      </c>
      <c r="F6923" s="4">
        <v>0.51988106966018699</v>
      </c>
      <c r="G6923" s="4" t="s">
        <v>27500</v>
      </c>
    </row>
    <row r="6924" spans="1:7" x14ac:dyDescent="0.3">
      <c r="A6924" s="4" t="s">
        <v>27501</v>
      </c>
      <c r="B6924" s="4" t="s">
        <v>27502</v>
      </c>
      <c r="C6924" s="4" t="s">
        <v>946</v>
      </c>
      <c r="D6924" s="4">
        <v>5</v>
      </c>
      <c r="E6924" s="4" t="s">
        <v>27503</v>
      </c>
      <c r="F6924" s="4">
        <v>0.51988106966018699</v>
      </c>
      <c r="G6924" s="4" t="s">
        <v>27504</v>
      </c>
    </row>
    <row r="6925" spans="1:7" x14ac:dyDescent="0.3">
      <c r="A6925" s="4" t="s">
        <v>27505</v>
      </c>
      <c r="B6925" s="4" t="s">
        <v>27506</v>
      </c>
      <c r="C6925" s="4" t="s">
        <v>59</v>
      </c>
      <c r="D6925" s="4">
        <v>5</v>
      </c>
      <c r="E6925" s="4" t="s">
        <v>27507</v>
      </c>
      <c r="F6925" s="4">
        <v>0.51988106966018699</v>
      </c>
      <c r="G6925" s="4" t="s">
        <v>27508</v>
      </c>
    </row>
    <row r="6926" spans="1:7" x14ac:dyDescent="0.3">
      <c r="A6926" s="4" t="s">
        <v>27509</v>
      </c>
      <c r="B6926" s="4" t="s">
        <v>27510</v>
      </c>
      <c r="C6926" s="4" t="s">
        <v>209</v>
      </c>
      <c r="D6926" s="4">
        <v>5</v>
      </c>
      <c r="E6926" s="4" t="s">
        <v>27511</v>
      </c>
      <c r="F6926" s="4">
        <v>0.51988106966018699</v>
      </c>
      <c r="G6926" s="4" t="s">
        <v>27512</v>
      </c>
    </row>
    <row r="6927" spans="1:7" x14ac:dyDescent="0.3">
      <c r="A6927" s="4" t="s">
        <v>27513</v>
      </c>
      <c r="B6927" s="4" t="s">
        <v>27514</v>
      </c>
      <c r="C6927" s="4" t="s">
        <v>59</v>
      </c>
      <c r="D6927" s="4">
        <v>5</v>
      </c>
      <c r="E6927" s="4" t="s">
        <v>27515</v>
      </c>
      <c r="F6927" s="4">
        <v>0.51988106966018699</v>
      </c>
      <c r="G6927" s="4" t="s">
        <v>27516</v>
      </c>
    </row>
    <row r="6928" spans="1:7" x14ac:dyDescent="0.3">
      <c r="A6928" s="4" t="s">
        <v>27517</v>
      </c>
      <c r="B6928" s="4" t="s">
        <v>27518</v>
      </c>
      <c r="C6928" s="4" t="s">
        <v>59</v>
      </c>
      <c r="D6928" s="4">
        <v>5</v>
      </c>
      <c r="E6928" s="4" t="s">
        <v>27519</v>
      </c>
      <c r="F6928" s="4">
        <v>0.51988106966018699</v>
      </c>
      <c r="G6928" s="4" t="s">
        <v>27520</v>
      </c>
    </row>
    <row r="6929" spans="1:7" x14ac:dyDescent="0.3">
      <c r="A6929" s="4" t="s">
        <v>27521</v>
      </c>
      <c r="B6929" s="4" t="s">
        <v>27522</v>
      </c>
      <c r="C6929" s="4" t="s">
        <v>59</v>
      </c>
      <c r="D6929" s="4">
        <v>5</v>
      </c>
      <c r="E6929" s="4" t="s">
        <v>27523</v>
      </c>
      <c r="F6929" s="4">
        <v>0.51988106966018699</v>
      </c>
      <c r="G6929" s="4" t="s">
        <v>27524</v>
      </c>
    </row>
    <row r="6930" spans="1:7" x14ac:dyDescent="0.3">
      <c r="A6930" s="4" t="s">
        <v>27525</v>
      </c>
      <c r="B6930" s="4" t="s">
        <v>27526</v>
      </c>
      <c r="C6930" s="4" t="s">
        <v>59</v>
      </c>
      <c r="D6930" s="4">
        <v>5</v>
      </c>
      <c r="E6930" s="4" t="s">
        <v>27527</v>
      </c>
      <c r="F6930" s="4">
        <v>0.51988106966018699</v>
      </c>
      <c r="G6930" s="4" t="s">
        <v>27528</v>
      </c>
    </row>
    <row r="6931" spans="1:7" x14ac:dyDescent="0.3">
      <c r="A6931" s="4" t="s">
        <v>27529</v>
      </c>
      <c r="B6931" s="4" t="s">
        <v>27530</v>
      </c>
      <c r="C6931" s="4" t="s">
        <v>59</v>
      </c>
      <c r="D6931" s="4">
        <v>5</v>
      </c>
      <c r="E6931" s="4" t="s">
        <v>27531</v>
      </c>
      <c r="F6931" s="4">
        <v>0.51988106966018699</v>
      </c>
      <c r="G6931" s="4" t="s">
        <v>27532</v>
      </c>
    </row>
    <row r="6932" spans="1:7" x14ac:dyDescent="0.3">
      <c r="A6932" s="4" t="s">
        <v>27533</v>
      </c>
      <c r="B6932" s="4"/>
      <c r="C6932" s="4" t="s">
        <v>209</v>
      </c>
      <c r="D6932" s="4">
        <v>5</v>
      </c>
      <c r="E6932" s="4" t="s">
        <v>27534</v>
      </c>
      <c r="F6932" s="4">
        <v>0.51988106966018699</v>
      </c>
      <c r="G6932" s="4" t="s">
        <v>27535</v>
      </c>
    </row>
    <row r="6933" spans="1:7" x14ac:dyDescent="0.3">
      <c r="A6933" s="4" t="s">
        <v>27536</v>
      </c>
      <c r="B6933" s="4"/>
      <c r="C6933" s="4" t="s">
        <v>209</v>
      </c>
      <c r="D6933" s="4">
        <v>5</v>
      </c>
      <c r="E6933" s="4" t="s">
        <v>27537</v>
      </c>
      <c r="F6933" s="4">
        <v>0.51988106966018699</v>
      </c>
      <c r="G6933" s="4" t="s">
        <v>27538</v>
      </c>
    </row>
    <row r="6934" spans="1:7" x14ac:dyDescent="0.3">
      <c r="A6934" s="4" t="s">
        <v>27539</v>
      </c>
      <c r="B6934" s="4"/>
      <c r="C6934" s="4" t="s">
        <v>209</v>
      </c>
      <c r="D6934" s="4">
        <v>5</v>
      </c>
      <c r="E6934" s="4" t="s">
        <v>27540</v>
      </c>
      <c r="F6934" s="4">
        <v>0.51988106966018699</v>
      </c>
      <c r="G6934" s="4" t="s">
        <v>27541</v>
      </c>
    </row>
    <row r="6935" spans="1:7" x14ac:dyDescent="0.3">
      <c r="A6935" s="4" t="s">
        <v>27542</v>
      </c>
      <c r="B6935" s="4"/>
      <c r="C6935" s="4" t="s">
        <v>209</v>
      </c>
      <c r="D6935" s="4">
        <v>5</v>
      </c>
      <c r="E6935" s="4" t="s">
        <v>27543</v>
      </c>
      <c r="F6935" s="4">
        <v>0.51988106966018699</v>
      </c>
      <c r="G6935" s="4" t="s">
        <v>27544</v>
      </c>
    </row>
    <row r="6936" spans="1:7" x14ac:dyDescent="0.3">
      <c r="A6936" s="4" t="s">
        <v>27545</v>
      </c>
      <c r="B6936" s="4"/>
      <c r="C6936" s="4" t="s">
        <v>209</v>
      </c>
      <c r="D6936" s="4">
        <v>5</v>
      </c>
      <c r="E6936" s="4" t="s">
        <v>27546</v>
      </c>
      <c r="F6936" s="4">
        <v>0.51988106966018699</v>
      </c>
      <c r="G6936" s="4" t="s">
        <v>27547</v>
      </c>
    </row>
    <row r="6937" spans="1:7" x14ac:dyDescent="0.3">
      <c r="A6937" s="4" t="s">
        <v>27548</v>
      </c>
      <c r="B6937" s="4"/>
      <c r="C6937" s="4" t="s">
        <v>209</v>
      </c>
      <c r="D6937" s="4">
        <v>5</v>
      </c>
      <c r="E6937" s="4" t="s">
        <v>27549</v>
      </c>
      <c r="F6937" s="4">
        <v>0.51988106966018699</v>
      </c>
      <c r="G6937" s="4" t="s">
        <v>27550</v>
      </c>
    </row>
    <row r="6938" spans="1:7" x14ac:dyDescent="0.3">
      <c r="A6938" s="4" t="s">
        <v>27551</v>
      </c>
      <c r="B6938" s="4"/>
      <c r="C6938" s="4" t="s">
        <v>209</v>
      </c>
      <c r="D6938" s="4">
        <v>5</v>
      </c>
      <c r="E6938" s="4" t="s">
        <v>27552</v>
      </c>
      <c r="F6938" s="4">
        <v>0.51988106966018699</v>
      </c>
      <c r="G6938" s="4" t="s">
        <v>27553</v>
      </c>
    </row>
    <row r="6939" spans="1:7" x14ac:dyDescent="0.3">
      <c r="A6939" s="4" t="s">
        <v>27554</v>
      </c>
      <c r="B6939" s="4"/>
      <c r="C6939" s="4" t="s">
        <v>209</v>
      </c>
      <c r="D6939" s="4">
        <v>5</v>
      </c>
      <c r="E6939" s="4" t="s">
        <v>27555</v>
      </c>
      <c r="F6939" s="4">
        <v>0.51988106966018699</v>
      </c>
      <c r="G6939" s="4" t="s">
        <v>27556</v>
      </c>
    </row>
    <row r="6940" spans="1:7" x14ac:dyDescent="0.3">
      <c r="A6940" s="4" t="s">
        <v>27557</v>
      </c>
      <c r="B6940" s="4"/>
      <c r="C6940" s="4" t="s">
        <v>209</v>
      </c>
      <c r="D6940" s="4">
        <v>5</v>
      </c>
      <c r="E6940" s="4" t="s">
        <v>27558</v>
      </c>
      <c r="F6940" s="4">
        <v>0.51988106966018699</v>
      </c>
      <c r="G6940" s="4" t="s">
        <v>27559</v>
      </c>
    </row>
    <row r="6941" spans="1:7" x14ac:dyDescent="0.3">
      <c r="A6941" s="4" t="s">
        <v>27560</v>
      </c>
      <c r="B6941" s="4"/>
      <c r="C6941" s="4" t="s">
        <v>209</v>
      </c>
      <c r="D6941" s="4">
        <v>5</v>
      </c>
      <c r="E6941" s="4" t="s">
        <v>27561</v>
      </c>
      <c r="F6941" s="4">
        <v>0.51988106966018699</v>
      </c>
      <c r="G6941" s="4" t="s">
        <v>27562</v>
      </c>
    </row>
    <row r="6942" spans="1:7" x14ac:dyDescent="0.3">
      <c r="A6942" s="4" t="s">
        <v>27563</v>
      </c>
      <c r="B6942" s="4"/>
      <c r="C6942" s="4" t="s">
        <v>209</v>
      </c>
      <c r="D6942" s="4">
        <v>5</v>
      </c>
      <c r="E6942" s="4" t="s">
        <v>27564</v>
      </c>
      <c r="F6942" s="4">
        <v>0.51988106966018699</v>
      </c>
      <c r="G6942" s="4" t="s">
        <v>27565</v>
      </c>
    </row>
    <row r="6943" spans="1:7" x14ac:dyDescent="0.3">
      <c r="A6943" s="4" t="s">
        <v>27566</v>
      </c>
      <c r="B6943" s="4"/>
      <c r="C6943" s="4" t="s">
        <v>209</v>
      </c>
      <c r="D6943" s="4">
        <v>5</v>
      </c>
      <c r="E6943" s="4" t="s">
        <v>27567</v>
      </c>
      <c r="F6943" s="4">
        <v>0.51988106966018699</v>
      </c>
      <c r="G6943" s="4" t="s">
        <v>27568</v>
      </c>
    </row>
    <row r="6944" spans="1:7" x14ac:dyDescent="0.3">
      <c r="A6944" s="4" t="s">
        <v>27569</v>
      </c>
      <c r="B6944" s="4"/>
      <c r="C6944" s="4" t="s">
        <v>209</v>
      </c>
      <c r="D6944" s="4">
        <v>5</v>
      </c>
      <c r="E6944" s="4" t="s">
        <v>27570</v>
      </c>
      <c r="F6944" s="4">
        <v>0.51988106966018699</v>
      </c>
      <c r="G6944" s="4" t="s">
        <v>27571</v>
      </c>
    </row>
    <row r="6945" spans="1:7" x14ac:dyDescent="0.3">
      <c r="A6945" s="4" t="s">
        <v>27572</v>
      </c>
      <c r="B6945" s="4"/>
      <c r="C6945" s="4" t="s">
        <v>209</v>
      </c>
      <c r="D6945" s="4">
        <v>5</v>
      </c>
      <c r="E6945" s="4" t="s">
        <v>27573</v>
      </c>
      <c r="F6945" s="4">
        <v>0.51988106966018699</v>
      </c>
      <c r="G6945" s="4" t="s">
        <v>27574</v>
      </c>
    </row>
    <row r="6946" spans="1:7" x14ac:dyDescent="0.3">
      <c r="A6946" s="4" t="s">
        <v>27575</v>
      </c>
      <c r="B6946" s="4"/>
      <c r="C6946" s="4" t="s">
        <v>209</v>
      </c>
      <c r="D6946" s="4">
        <v>5</v>
      </c>
      <c r="E6946" s="4" t="s">
        <v>27576</v>
      </c>
      <c r="F6946" s="4">
        <v>0.51988106966018699</v>
      </c>
      <c r="G6946" s="4" t="s">
        <v>27577</v>
      </c>
    </row>
    <row r="6947" spans="1:7" x14ac:dyDescent="0.3">
      <c r="A6947" s="4" t="s">
        <v>27578</v>
      </c>
      <c r="B6947" s="4"/>
      <c r="C6947" s="4" t="s">
        <v>209</v>
      </c>
      <c r="D6947" s="4">
        <v>5</v>
      </c>
      <c r="E6947" s="4" t="s">
        <v>27579</v>
      </c>
      <c r="F6947" s="4">
        <v>0.51988106966018699</v>
      </c>
      <c r="G6947" s="4" t="s">
        <v>27580</v>
      </c>
    </row>
    <row r="6948" spans="1:7" x14ac:dyDescent="0.3">
      <c r="A6948" s="4" t="s">
        <v>27581</v>
      </c>
      <c r="B6948" s="4"/>
      <c r="C6948" s="4" t="s">
        <v>209</v>
      </c>
      <c r="D6948" s="4">
        <v>5</v>
      </c>
      <c r="E6948" s="4" t="s">
        <v>27582</v>
      </c>
      <c r="F6948" s="4">
        <v>0.51988106966018699</v>
      </c>
      <c r="G6948" s="4" t="s">
        <v>27583</v>
      </c>
    </row>
    <row r="6949" spans="1:7" x14ac:dyDescent="0.3">
      <c r="A6949" s="4" t="s">
        <v>27584</v>
      </c>
      <c r="B6949" s="4"/>
      <c r="C6949" s="4" t="s">
        <v>209</v>
      </c>
      <c r="D6949" s="4">
        <v>5</v>
      </c>
      <c r="E6949" s="4" t="s">
        <v>27585</v>
      </c>
      <c r="F6949" s="4">
        <v>0.51988106966018699</v>
      </c>
      <c r="G6949" s="4" t="s">
        <v>27586</v>
      </c>
    </row>
    <row r="6950" spans="1:7" x14ac:dyDescent="0.3">
      <c r="A6950" s="4" t="s">
        <v>27587</v>
      </c>
      <c r="B6950" s="4"/>
      <c r="C6950" s="4" t="s">
        <v>209</v>
      </c>
      <c r="D6950" s="4">
        <v>5</v>
      </c>
      <c r="E6950" s="4" t="s">
        <v>27588</v>
      </c>
      <c r="F6950" s="4">
        <v>0.51988106966018699</v>
      </c>
      <c r="G6950" s="4" t="s">
        <v>27589</v>
      </c>
    </row>
    <row r="6951" spans="1:7" x14ac:dyDescent="0.3">
      <c r="A6951" s="4" t="s">
        <v>27590</v>
      </c>
      <c r="B6951" s="4"/>
      <c r="C6951" s="4" t="s">
        <v>209</v>
      </c>
      <c r="D6951" s="4">
        <v>5</v>
      </c>
      <c r="E6951" s="4" t="s">
        <v>27591</v>
      </c>
      <c r="F6951" s="4">
        <v>0.51988106966018699</v>
      </c>
      <c r="G6951" s="4" t="s">
        <v>27592</v>
      </c>
    </row>
    <row r="6952" spans="1:7" x14ac:dyDescent="0.3">
      <c r="A6952" s="4" t="s">
        <v>27593</v>
      </c>
      <c r="B6952" s="4"/>
      <c r="C6952" s="4" t="s">
        <v>209</v>
      </c>
      <c r="D6952" s="4">
        <v>5</v>
      </c>
      <c r="E6952" s="4" t="s">
        <v>27594</v>
      </c>
      <c r="F6952" s="4">
        <v>0.51988106966018699</v>
      </c>
      <c r="G6952" s="4" t="s">
        <v>27595</v>
      </c>
    </row>
    <row r="6953" spans="1:7" x14ac:dyDescent="0.3">
      <c r="A6953" s="4" t="s">
        <v>27596</v>
      </c>
      <c r="B6953" s="4"/>
      <c r="C6953" s="4" t="s">
        <v>209</v>
      </c>
      <c r="D6953" s="4">
        <v>5</v>
      </c>
      <c r="E6953" s="4" t="s">
        <v>27597</v>
      </c>
      <c r="F6953" s="4">
        <v>0.51988106966018699</v>
      </c>
      <c r="G6953" s="4" t="s">
        <v>27598</v>
      </c>
    </row>
    <row r="6954" spans="1:7" x14ac:dyDescent="0.3">
      <c r="A6954" s="4" t="s">
        <v>27599</v>
      </c>
      <c r="B6954" s="4"/>
      <c r="C6954" s="4" t="s">
        <v>209</v>
      </c>
      <c r="D6954" s="4">
        <v>5</v>
      </c>
      <c r="E6954" s="4" t="s">
        <v>27600</v>
      </c>
      <c r="F6954" s="4">
        <v>0.51988106966018699</v>
      </c>
      <c r="G6954" s="4" t="s">
        <v>27601</v>
      </c>
    </row>
    <row r="6955" spans="1:7" x14ac:dyDescent="0.3">
      <c r="A6955" s="4" t="s">
        <v>27602</v>
      </c>
      <c r="B6955" s="4"/>
      <c r="C6955" s="4" t="s">
        <v>209</v>
      </c>
      <c r="D6955" s="4">
        <v>5</v>
      </c>
      <c r="E6955" s="4" t="s">
        <v>27603</v>
      </c>
      <c r="F6955" s="4">
        <v>0.51988106966018699</v>
      </c>
      <c r="G6955" s="4" t="s">
        <v>27604</v>
      </c>
    </row>
    <row r="6956" spans="1:7" x14ac:dyDescent="0.3">
      <c r="A6956" s="4" t="s">
        <v>27605</v>
      </c>
      <c r="B6956" s="4"/>
      <c r="C6956" s="4" t="s">
        <v>209</v>
      </c>
      <c r="D6956" s="4">
        <v>5</v>
      </c>
      <c r="E6956" s="4" t="s">
        <v>27606</v>
      </c>
      <c r="F6956" s="4">
        <v>0.51988106966018699</v>
      </c>
      <c r="G6956" s="4" t="s">
        <v>27607</v>
      </c>
    </row>
    <row r="6957" spans="1:7" x14ac:dyDescent="0.3">
      <c r="A6957" s="4" t="s">
        <v>27608</v>
      </c>
      <c r="B6957" s="4"/>
      <c r="C6957" s="4" t="s">
        <v>209</v>
      </c>
      <c r="D6957" s="4">
        <v>5</v>
      </c>
      <c r="E6957" s="4" t="s">
        <v>27609</v>
      </c>
      <c r="F6957" s="4">
        <v>0.51988106966018699</v>
      </c>
      <c r="G6957" s="4" t="s">
        <v>27610</v>
      </c>
    </row>
    <row r="6958" spans="1:7" x14ac:dyDescent="0.3">
      <c r="A6958" s="4" t="s">
        <v>27611</v>
      </c>
      <c r="B6958" s="4"/>
      <c r="C6958" s="4" t="s">
        <v>209</v>
      </c>
      <c r="D6958" s="4">
        <v>5</v>
      </c>
      <c r="E6958" s="4" t="s">
        <v>27612</v>
      </c>
      <c r="F6958" s="4">
        <v>0.51988106966018699</v>
      </c>
      <c r="G6958" s="4" t="s">
        <v>27613</v>
      </c>
    </row>
    <row r="6959" spans="1:7" x14ac:dyDescent="0.3">
      <c r="A6959" s="4" t="s">
        <v>27614</v>
      </c>
      <c r="B6959" s="4"/>
      <c r="C6959" s="4" t="s">
        <v>209</v>
      </c>
      <c r="D6959" s="4">
        <v>5</v>
      </c>
      <c r="E6959" s="4" t="s">
        <v>27615</v>
      </c>
      <c r="F6959" s="4">
        <v>0.51988106966018699</v>
      </c>
      <c r="G6959" s="4" t="s">
        <v>27616</v>
      </c>
    </row>
    <row r="6960" spans="1:7" x14ac:dyDescent="0.3">
      <c r="A6960" s="4" t="s">
        <v>27617</v>
      </c>
      <c r="B6960" s="4"/>
      <c r="C6960" s="4" t="s">
        <v>209</v>
      </c>
      <c r="D6960" s="4">
        <v>5</v>
      </c>
      <c r="E6960" s="4" t="s">
        <v>27618</v>
      </c>
      <c r="F6960" s="4">
        <v>0.51988106966018699</v>
      </c>
      <c r="G6960" s="4" t="s">
        <v>27619</v>
      </c>
    </row>
    <row r="6961" spans="1:7" x14ac:dyDescent="0.3">
      <c r="A6961" s="4" t="s">
        <v>27620</v>
      </c>
      <c r="B6961" s="4"/>
      <c r="C6961" s="4" t="s">
        <v>209</v>
      </c>
      <c r="D6961" s="4">
        <v>5</v>
      </c>
      <c r="E6961" s="4" t="s">
        <v>27621</v>
      </c>
      <c r="F6961" s="4">
        <v>0.51988106966018699</v>
      </c>
      <c r="G6961" s="4" t="s">
        <v>27622</v>
      </c>
    </row>
    <row r="6962" spans="1:7" x14ac:dyDescent="0.3">
      <c r="A6962" s="4" t="s">
        <v>27623</v>
      </c>
      <c r="B6962" s="4"/>
      <c r="C6962" s="4" t="s">
        <v>209</v>
      </c>
      <c r="D6962" s="4">
        <v>5</v>
      </c>
      <c r="E6962" s="4" t="s">
        <v>27624</v>
      </c>
      <c r="F6962" s="4">
        <v>0.51988106966018699</v>
      </c>
      <c r="G6962" s="4" t="s">
        <v>27625</v>
      </c>
    </row>
    <row r="6963" spans="1:7" x14ac:dyDescent="0.3">
      <c r="A6963" s="4" t="s">
        <v>27626</v>
      </c>
      <c r="B6963" s="4"/>
      <c r="C6963" s="4" t="s">
        <v>209</v>
      </c>
      <c r="D6963" s="4">
        <v>5</v>
      </c>
      <c r="E6963" s="4" t="s">
        <v>27627</v>
      </c>
      <c r="F6963" s="4">
        <v>0.51988106966018699</v>
      </c>
      <c r="G6963" s="4" t="s">
        <v>27628</v>
      </c>
    </row>
    <row r="6964" spans="1:7" x14ac:dyDescent="0.3">
      <c r="A6964" s="4" t="s">
        <v>27629</v>
      </c>
      <c r="B6964" s="4"/>
      <c r="C6964" s="4" t="s">
        <v>209</v>
      </c>
      <c r="D6964" s="4">
        <v>5</v>
      </c>
      <c r="E6964" s="4" t="s">
        <v>27630</v>
      </c>
      <c r="F6964" s="4">
        <v>0.51988106966018699</v>
      </c>
      <c r="G6964" s="4" t="s">
        <v>27631</v>
      </c>
    </row>
    <row r="6965" spans="1:7" x14ac:dyDescent="0.3">
      <c r="A6965" s="4" t="s">
        <v>27632</v>
      </c>
      <c r="B6965" s="4"/>
      <c r="C6965" s="4" t="s">
        <v>209</v>
      </c>
      <c r="D6965" s="4">
        <v>5</v>
      </c>
      <c r="E6965" s="4" t="s">
        <v>27633</v>
      </c>
      <c r="F6965" s="4">
        <v>0.51988106966018699</v>
      </c>
      <c r="G6965" s="4" t="s">
        <v>27634</v>
      </c>
    </row>
    <row r="6966" spans="1:7" x14ac:dyDescent="0.3">
      <c r="A6966" s="4" t="s">
        <v>27635</v>
      </c>
      <c r="B6966" s="4"/>
      <c r="C6966" s="4" t="s">
        <v>209</v>
      </c>
      <c r="D6966" s="4">
        <v>5</v>
      </c>
      <c r="E6966" s="4" t="s">
        <v>27636</v>
      </c>
      <c r="F6966" s="4">
        <v>0.51988106966018699</v>
      </c>
      <c r="G6966" s="4" t="s">
        <v>27637</v>
      </c>
    </row>
    <row r="6967" spans="1:7" x14ac:dyDescent="0.3">
      <c r="A6967" s="4" t="s">
        <v>27638</v>
      </c>
      <c r="B6967" s="4"/>
      <c r="C6967" s="4" t="s">
        <v>209</v>
      </c>
      <c r="D6967" s="4">
        <v>5</v>
      </c>
      <c r="E6967" s="4" t="s">
        <v>27639</v>
      </c>
      <c r="F6967" s="4">
        <v>0.51988106966018699</v>
      </c>
      <c r="G6967" s="4" t="s">
        <v>27640</v>
      </c>
    </row>
    <row r="6968" spans="1:7" x14ac:dyDescent="0.3">
      <c r="A6968" s="4" t="s">
        <v>27641</v>
      </c>
      <c r="B6968" s="4"/>
      <c r="C6968" s="4" t="s">
        <v>209</v>
      </c>
      <c r="D6968" s="4">
        <v>5</v>
      </c>
      <c r="E6968" s="4" t="s">
        <v>27642</v>
      </c>
      <c r="F6968" s="4">
        <v>0.51988106966018699</v>
      </c>
      <c r="G6968" s="4" t="s">
        <v>27643</v>
      </c>
    </row>
    <row r="6969" spans="1:7" x14ac:dyDescent="0.3">
      <c r="A6969" s="4" t="s">
        <v>27644</v>
      </c>
      <c r="B6969" s="4"/>
      <c r="C6969" s="4" t="s">
        <v>209</v>
      </c>
      <c r="D6969" s="4">
        <v>5</v>
      </c>
      <c r="E6969" s="4" t="s">
        <v>27645</v>
      </c>
      <c r="F6969" s="4">
        <v>0.51988106966018699</v>
      </c>
      <c r="G6969" s="4" t="s">
        <v>27646</v>
      </c>
    </row>
    <row r="6970" spans="1:7" x14ac:dyDescent="0.3">
      <c r="A6970" s="4" t="s">
        <v>27647</v>
      </c>
      <c r="B6970" s="4"/>
      <c r="C6970" s="4" t="s">
        <v>209</v>
      </c>
      <c r="D6970" s="4">
        <v>5</v>
      </c>
      <c r="E6970" s="4" t="s">
        <v>27648</v>
      </c>
      <c r="F6970" s="4">
        <v>0.51988106966018699</v>
      </c>
      <c r="G6970" s="4" t="s">
        <v>27649</v>
      </c>
    </row>
    <row r="6971" spans="1:7" x14ac:dyDescent="0.3">
      <c r="A6971" s="4" t="s">
        <v>27650</v>
      </c>
      <c r="B6971" s="4"/>
      <c r="C6971" s="4" t="s">
        <v>209</v>
      </c>
      <c r="D6971" s="4">
        <v>5</v>
      </c>
      <c r="E6971" s="4" t="s">
        <v>27651</v>
      </c>
      <c r="F6971" s="4">
        <v>0.51988106966018699</v>
      </c>
      <c r="G6971" s="4" t="s">
        <v>27652</v>
      </c>
    </row>
    <row r="6972" spans="1:7" x14ac:dyDescent="0.3">
      <c r="A6972" s="4" t="s">
        <v>27653</v>
      </c>
      <c r="B6972" s="4"/>
      <c r="C6972" s="4" t="s">
        <v>209</v>
      </c>
      <c r="D6972" s="4">
        <v>5</v>
      </c>
      <c r="E6972" s="4" t="s">
        <v>27654</v>
      </c>
      <c r="F6972" s="4">
        <v>0.51988106966018699</v>
      </c>
      <c r="G6972" s="4" t="s">
        <v>27655</v>
      </c>
    </row>
    <row r="6973" spans="1:7" x14ac:dyDescent="0.3">
      <c r="A6973" s="4" t="s">
        <v>27656</v>
      </c>
      <c r="B6973" s="4"/>
      <c r="C6973" s="4" t="s">
        <v>209</v>
      </c>
      <c r="D6973" s="4">
        <v>5</v>
      </c>
      <c r="E6973" s="4" t="s">
        <v>27657</v>
      </c>
      <c r="F6973" s="4">
        <v>0.51988106966018699</v>
      </c>
      <c r="G6973" s="4" t="s">
        <v>27658</v>
      </c>
    </row>
    <row r="6974" spans="1:7" x14ac:dyDescent="0.3">
      <c r="A6974" s="4" t="s">
        <v>27659</v>
      </c>
      <c r="B6974" s="4"/>
      <c r="C6974" s="4" t="s">
        <v>209</v>
      </c>
      <c r="D6974" s="4">
        <v>5</v>
      </c>
      <c r="E6974" s="4" t="s">
        <v>27660</v>
      </c>
      <c r="F6974" s="4">
        <v>0.51988106966018699</v>
      </c>
      <c r="G6974" s="4" t="s">
        <v>27661</v>
      </c>
    </row>
    <row r="6975" spans="1:7" x14ac:dyDescent="0.3">
      <c r="A6975" s="4" t="s">
        <v>27662</v>
      </c>
      <c r="B6975" s="4"/>
      <c r="C6975" s="4" t="s">
        <v>209</v>
      </c>
      <c r="D6975" s="4">
        <v>5</v>
      </c>
      <c r="E6975" s="4" t="s">
        <v>27663</v>
      </c>
      <c r="F6975" s="4">
        <v>0.51988106966018699</v>
      </c>
      <c r="G6975" s="4" t="s">
        <v>27664</v>
      </c>
    </row>
    <row r="6976" spans="1:7" x14ac:dyDescent="0.3">
      <c r="A6976" s="4" t="s">
        <v>27665</v>
      </c>
      <c r="B6976" s="4"/>
      <c r="C6976" s="4" t="s">
        <v>209</v>
      </c>
      <c r="D6976" s="4">
        <v>5</v>
      </c>
      <c r="E6976" s="4" t="s">
        <v>27666</v>
      </c>
      <c r="F6976" s="4">
        <v>0.51988106966018699</v>
      </c>
      <c r="G6976" s="4" t="s">
        <v>27667</v>
      </c>
    </row>
    <row r="6977" spans="1:7" x14ac:dyDescent="0.3">
      <c r="A6977" s="4" t="s">
        <v>27668</v>
      </c>
      <c r="B6977" s="4"/>
      <c r="C6977" s="4" t="s">
        <v>209</v>
      </c>
      <c r="D6977" s="4">
        <v>5</v>
      </c>
      <c r="E6977" s="4" t="s">
        <v>27669</v>
      </c>
      <c r="F6977" s="4">
        <v>0.51988106966018699</v>
      </c>
      <c r="G6977" s="4" t="s">
        <v>27670</v>
      </c>
    </row>
    <row r="6978" spans="1:7" x14ac:dyDescent="0.3">
      <c r="A6978" s="4" t="s">
        <v>27671</v>
      </c>
      <c r="B6978" s="4"/>
      <c r="C6978" s="4" t="s">
        <v>209</v>
      </c>
      <c r="D6978" s="4">
        <v>5</v>
      </c>
      <c r="E6978" s="4" t="s">
        <v>27672</v>
      </c>
      <c r="F6978" s="4">
        <v>0.51988106966018699</v>
      </c>
      <c r="G6978" s="4" t="s">
        <v>27673</v>
      </c>
    </row>
    <row r="6979" spans="1:7" x14ac:dyDescent="0.3">
      <c r="A6979" s="4" t="s">
        <v>27674</v>
      </c>
      <c r="B6979" s="4"/>
      <c r="C6979" s="4" t="s">
        <v>209</v>
      </c>
      <c r="D6979" s="4">
        <v>5</v>
      </c>
      <c r="E6979" s="4" t="s">
        <v>27675</v>
      </c>
      <c r="F6979" s="4">
        <v>0.51988106966018699</v>
      </c>
      <c r="G6979" s="4" t="s">
        <v>27676</v>
      </c>
    </row>
    <row r="6980" spans="1:7" x14ac:dyDescent="0.3">
      <c r="A6980" s="4" t="s">
        <v>27677</v>
      </c>
      <c r="B6980" s="4"/>
      <c r="C6980" s="4" t="s">
        <v>209</v>
      </c>
      <c r="D6980" s="4">
        <v>5</v>
      </c>
      <c r="E6980" s="4" t="s">
        <v>27678</v>
      </c>
      <c r="F6980" s="4">
        <v>0.51988106966018699</v>
      </c>
      <c r="G6980" s="4" t="s">
        <v>27679</v>
      </c>
    </row>
    <row r="6981" spans="1:7" x14ac:dyDescent="0.3">
      <c r="A6981" s="4" t="s">
        <v>27680</v>
      </c>
      <c r="B6981" s="4"/>
      <c r="C6981" s="4" t="s">
        <v>209</v>
      </c>
      <c r="D6981" s="4">
        <v>5</v>
      </c>
      <c r="E6981" s="4" t="s">
        <v>27681</v>
      </c>
      <c r="F6981" s="4">
        <v>0.51988106966018699</v>
      </c>
      <c r="G6981" s="4" t="s">
        <v>27682</v>
      </c>
    </row>
    <row r="6982" spans="1:7" x14ac:dyDescent="0.3">
      <c r="A6982" s="4" t="s">
        <v>27683</v>
      </c>
      <c r="B6982" s="4"/>
      <c r="C6982" s="4" t="s">
        <v>209</v>
      </c>
      <c r="D6982" s="4">
        <v>5</v>
      </c>
      <c r="E6982" s="4" t="s">
        <v>27684</v>
      </c>
      <c r="F6982" s="4">
        <v>0.51988106966018699</v>
      </c>
      <c r="G6982" s="4" t="s">
        <v>27685</v>
      </c>
    </row>
    <row r="6983" spans="1:7" x14ac:dyDescent="0.3">
      <c r="A6983" s="4" t="s">
        <v>27686</v>
      </c>
      <c r="B6983" s="4"/>
      <c r="C6983" s="4" t="s">
        <v>209</v>
      </c>
      <c r="D6983" s="4">
        <v>5</v>
      </c>
      <c r="E6983" s="4" t="s">
        <v>27687</v>
      </c>
      <c r="F6983" s="4">
        <v>0.51988106966018699</v>
      </c>
      <c r="G6983" s="4" t="s">
        <v>27688</v>
      </c>
    </row>
    <row r="6984" spans="1:7" x14ac:dyDescent="0.3">
      <c r="A6984" s="4" t="s">
        <v>27689</v>
      </c>
      <c r="B6984" s="4"/>
      <c r="C6984" s="4" t="s">
        <v>209</v>
      </c>
      <c r="D6984" s="4">
        <v>5</v>
      </c>
      <c r="E6984" s="4" t="s">
        <v>27690</v>
      </c>
      <c r="F6984" s="4">
        <v>0.51988106966018699</v>
      </c>
      <c r="G6984" s="4" t="s">
        <v>27691</v>
      </c>
    </row>
    <row r="6985" spans="1:7" x14ac:dyDescent="0.3">
      <c r="A6985" s="4" t="s">
        <v>27692</v>
      </c>
      <c r="B6985" s="4"/>
      <c r="C6985" s="4" t="s">
        <v>209</v>
      </c>
      <c r="D6985" s="4">
        <v>5</v>
      </c>
      <c r="E6985" s="4" t="s">
        <v>27693</v>
      </c>
      <c r="F6985" s="4">
        <v>0.51988106966018699</v>
      </c>
      <c r="G6985" s="4" t="s">
        <v>27694</v>
      </c>
    </row>
    <row r="6986" spans="1:7" x14ac:dyDescent="0.3">
      <c r="A6986" s="4" t="s">
        <v>27695</v>
      </c>
      <c r="B6986" s="4"/>
      <c r="C6986" s="4" t="s">
        <v>209</v>
      </c>
      <c r="D6986" s="4">
        <v>5</v>
      </c>
      <c r="E6986" s="4" t="s">
        <v>27696</v>
      </c>
      <c r="F6986" s="4">
        <v>0.51988106966018699</v>
      </c>
      <c r="G6986" s="4" t="s">
        <v>27697</v>
      </c>
    </row>
    <row r="6987" spans="1:7" x14ac:dyDescent="0.3">
      <c r="A6987" s="4" t="s">
        <v>27698</v>
      </c>
      <c r="B6987" s="4"/>
      <c r="C6987" s="4" t="s">
        <v>209</v>
      </c>
      <c r="D6987" s="4">
        <v>5</v>
      </c>
      <c r="E6987" s="4" t="s">
        <v>27699</v>
      </c>
      <c r="F6987" s="4">
        <v>0.51988106966018699</v>
      </c>
      <c r="G6987" s="4" t="s">
        <v>27700</v>
      </c>
    </row>
    <row r="6988" spans="1:7" x14ac:dyDescent="0.3">
      <c r="A6988" s="4" t="s">
        <v>27701</v>
      </c>
      <c r="B6988" s="4"/>
      <c r="C6988" s="4" t="s">
        <v>209</v>
      </c>
      <c r="D6988" s="4">
        <v>5</v>
      </c>
      <c r="E6988" s="4" t="s">
        <v>27702</v>
      </c>
      <c r="F6988" s="4">
        <v>0.51988106966018699</v>
      </c>
      <c r="G6988" s="4" t="s">
        <v>27703</v>
      </c>
    </row>
    <row r="6989" spans="1:7" x14ac:dyDescent="0.3">
      <c r="A6989" s="4" t="s">
        <v>27704</v>
      </c>
      <c r="B6989" s="4"/>
      <c r="C6989" s="4" t="s">
        <v>209</v>
      </c>
      <c r="D6989" s="4">
        <v>5</v>
      </c>
      <c r="E6989" s="4" t="s">
        <v>27705</v>
      </c>
      <c r="F6989" s="4">
        <v>0.51988106966018699</v>
      </c>
      <c r="G6989" s="4" t="s">
        <v>27706</v>
      </c>
    </row>
    <row r="6990" spans="1:7" x14ac:dyDescent="0.3">
      <c r="A6990" s="4" t="s">
        <v>27707</v>
      </c>
      <c r="B6990" s="4"/>
      <c r="C6990" s="4" t="s">
        <v>209</v>
      </c>
      <c r="D6990" s="4">
        <v>5</v>
      </c>
      <c r="E6990" s="4" t="s">
        <v>27708</v>
      </c>
      <c r="F6990" s="4">
        <v>0.51988106966018699</v>
      </c>
      <c r="G6990" s="4" t="s">
        <v>27709</v>
      </c>
    </row>
    <row r="6991" spans="1:7" x14ac:dyDescent="0.3">
      <c r="A6991" s="4" t="s">
        <v>27710</v>
      </c>
      <c r="B6991" s="4"/>
      <c r="C6991" s="4" t="s">
        <v>209</v>
      </c>
      <c r="D6991" s="4">
        <v>5</v>
      </c>
      <c r="E6991" s="4" t="s">
        <v>27711</v>
      </c>
      <c r="F6991" s="4">
        <v>0.51988106966018699</v>
      </c>
      <c r="G6991" s="4" t="s">
        <v>27712</v>
      </c>
    </row>
    <row r="6992" spans="1:7" x14ac:dyDescent="0.3">
      <c r="A6992" s="4" t="s">
        <v>27713</v>
      </c>
      <c r="B6992" s="4"/>
      <c r="C6992" s="4" t="s">
        <v>209</v>
      </c>
      <c r="D6992" s="4">
        <v>5</v>
      </c>
      <c r="E6992" s="4" t="s">
        <v>27714</v>
      </c>
      <c r="F6992" s="4">
        <v>0.51988106966018699</v>
      </c>
      <c r="G6992" s="4" t="s">
        <v>27715</v>
      </c>
    </row>
    <row r="6993" spans="1:7" x14ac:dyDescent="0.3">
      <c r="A6993" s="4" t="s">
        <v>27716</v>
      </c>
      <c r="B6993" s="4"/>
      <c r="C6993" s="4" t="s">
        <v>209</v>
      </c>
      <c r="D6993" s="4">
        <v>5</v>
      </c>
      <c r="E6993" s="4" t="s">
        <v>27717</v>
      </c>
      <c r="F6993" s="4">
        <v>0.51988106966018699</v>
      </c>
      <c r="G6993" s="4" t="s">
        <v>27718</v>
      </c>
    </row>
    <row r="6994" spans="1:7" x14ac:dyDescent="0.3">
      <c r="A6994" s="4" t="s">
        <v>27719</v>
      </c>
      <c r="B6994" s="4"/>
      <c r="C6994" s="4" t="s">
        <v>209</v>
      </c>
      <c r="D6994" s="4">
        <v>5</v>
      </c>
      <c r="E6994" s="4" t="s">
        <v>27720</v>
      </c>
      <c r="F6994" s="4">
        <v>0.51988106966018699</v>
      </c>
      <c r="G6994" s="4" t="s">
        <v>27721</v>
      </c>
    </row>
    <row r="6995" spans="1:7" x14ac:dyDescent="0.3">
      <c r="A6995" s="4" t="s">
        <v>27722</v>
      </c>
      <c r="B6995" s="4"/>
      <c r="C6995" s="4" t="s">
        <v>209</v>
      </c>
      <c r="D6995" s="4">
        <v>5</v>
      </c>
      <c r="E6995" s="4" t="s">
        <v>27723</v>
      </c>
      <c r="F6995" s="4">
        <v>0.51988106966018699</v>
      </c>
      <c r="G6995" s="4" t="s">
        <v>27724</v>
      </c>
    </row>
    <row r="6996" spans="1:7" x14ac:dyDescent="0.3">
      <c r="A6996" s="4" t="s">
        <v>27725</v>
      </c>
      <c r="B6996" s="4"/>
      <c r="C6996" s="4" t="s">
        <v>209</v>
      </c>
      <c r="D6996" s="4">
        <v>5</v>
      </c>
      <c r="E6996" s="4" t="s">
        <v>27726</v>
      </c>
      <c r="F6996" s="4">
        <v>0.51988106966018699</v>
      </c>
      <c r="G6996" s="4" t="s">
        <v>27727</v>
      </c>
    </row>
    <row r="6997" spans="1:7" x14ac:dyDescent="0.3">
      <c r="A6997" s="4" t="s">
        <v>27728</v>
      </c>
      <c r="B6997" s="4"/>
      <c r="C6997" s="4" t="s">
        <v>209</v>
      </c>
      <c r="D6997" s="4">
        <v>5</v>
      </c>
      <c r="E6997" s="4" t="s">
        <v>27729</v>
      </c>
      <c r="F6997" s="4">
        <v>0.51988106966018699</v>
      </c>
      <c r="G6997" s="4" t="s">
        <v>27730</v>
      </c>
    </row>
    <row r="6998" spans="1:7" x14ac:dyDescent="0.3">
      <c r="A6998" s="4" t="s">
        <v>27731</v>
      </c>
      <c r="B6998" s="4"/>
      <c r="C6998" s="4" t="s">
        <v>209</v>
      </c>
      <c r="D6998" s="4">
        <v>5</v>
      </c>
      <c r="E6998" s="4" t="s">
        <v>27732</v>
      </c>
      <c r="F6998" s="4">
        <v>0.51988106966018699</v>
      </c>
      <c r="G6998" s="4" t="s">
        <v>27733</v>
      </c>
    </row>
    <row r="6999" spans="1:7" x14ac:dyDescent="0.3">
      <c r="A6999" s="4" t="s">
        <v>27734</v>
      </c>
      <c r="B6999" s="4"/>
      <c r="C6999" s="4" t="s">
        <v>209</v>
      </c>
      <c r="D6999" s="4">
        <v>5</v>
      </c>
      <c r="E6999" s="4" t="s">
        <v>27735</v>
      </c>
      <c r="F6999" s="4">
        <v>0.51988106966018699</v>
      </c>
      <c r="G6999" s="4" t="s">
        <v>27736</v>
      </c>
    </row>
    <row r="7000" spans="1:7" x14ac:dyDescent="0.3">
      <c r="A7000" s="4" t="s">
        <v>27737</v>
      </c>
      <c r="B7000" s="4"/>
      <c r="C7000" s="4" t="s">
        <v>209</v>
      </c>
      <c r="D7000" s="4">
        <v>5</v>
      </c>
      <c r="E7000" s="4" t="s">
        <v>27738</v>
      </c>
      <c r="F7000" s="4">
        <v>0.51988106966018699</v>
      </c>
      <c r="G7000" s="4" t="s">
        <v>27739</v>
      </c>
    </row>
    <row r="7001" spans="1:7" x14ac:dyDescent="0.3">
      <c r="A7001" s="4" t="s">
        <v>27740</v>
      </c>
      <c r="B7001" s="4"/>
      <c r="C7001" s="4" t="s">
        <v>209</v>
      </c>
      <c r="D7001" s="4">
        <v>5</v>
      </c>
      <c r="E7001" s="4" t="s">
        <v>27741</v>
      </c>
      <c r="F7001" s="4">
        <v>0.51988106966018699</v>
      </c>
      <c r="G7001" s="4" t="s">
        <v>27742</v>
      </c>
    </row>
    <row r="7002" spans="1:7" x14ac:dyDescent="0.3">
      <c r="A7002" s="4" t="s">
        <v>27743</v>
      </c>
      <c r="B7002" s="4"/>
      <c r="C7002" s="4" t="s">
        <v>209</v>
      </c>
      <c r="D7002" s="4">
        <v>5</v>
      </c>
      <c r="E7002" s="4" t="s">
        <v>27744</v>
      </c>
      <c r="F7002" s="4">
        <v>0.51988106966018699</v>
      </c>
      <c r="G7002" s="4" t="s">
        <v>27745</v>
      </c>
    </row>
    <row r="7003" spans="1:7" x14ac:dyDescent="0.3">
      <c r="A7003" s="4" t="s">
        <v>27746</v>
      </c>
      <c r="B7003" s="4"/>
      <c r="C7003" s="4" t="s">
        <v>209</v>
      </c>
      <c r="D7003" s="4">
        <v>5</v>
      </c>
      <c r="E7003" s="4" t="s">
        <v>27747</v>
      </c>
      <c r="F7003" s="4">
        <v>0.51988106966018699</v>
      </c>
      <c r="G7003" s="4" t="s">
        <v>27748</v>
      </c>
    </row>
    <row r="7004" spans="1:7" x14ac:dyDescent="0.3">
      <c r="A7004" s="4" t="s">
        <v>27749</v>
      </c>
      <c r="B7004" s="4"/>
      <c r="C7004" s="4" t="s">
        <v>209</v>
      </c>
      <c r="D7004" s="4">
        <v>5</v>
      </c>
      <c r="E7004" s="4" t="s">
        <v>27750</v>
      </c>
      <c r="F7004" s="4">
        <v>0.51988106966018699</v>
      </c>
      <c r="G7004" s="4" t="s">
        <v>27751</v>
      </c>
    </row>
    <row r="7005" spans="1:7" x14ac:dyDescent="0.3">
      <c r="A7005" s="4" t="s">
        <v>27752</v>
      </c>
      <c r="B7005" s="4"/>
      <c r="C7005" s="4" t="s">
        <v>209</v>
      </c>
      <c r="D7005" s="4">
        <v>5</v>
      </c>
      <c r="E7005" s="4" t="s">
        <v>27753</v>
      </c>
      <c r="F7005" s="4">
        <v>0.51988106966018699</v>
      </c>
      <c r="G7005" s="4" t="s">
        <v>27754</v>
      </c>
    </row>
    <row r="7006" spans="1:7" x14ac:dyDescent="0.3">
      <c r="A7006" s="4" t="s">
        <v>27755</v>
      </c>
      <c r="B7006" s="4"/>
      <c r="C7006" s="4" t="s">
        <v>209</v>
      </c>
      <c r="D7006" s="4">
        <v>5</v>
      </c>
      <c r="E7006" s="4" t="s">
        <v>27756</v>
      </c>
      <c r="F7006" s="4">
        <v>0.51988106966018699</v>
      </c>
      <c r="G7006" s="4" t="s">
        <v>27757</v>
      </c>
    </row>
    <row r="7007" spans="1:7" x14ac:dyDescent="0.3">
      <c r="A7007" s="4" t="s">
        <v>27758</v>
      </c>
      <c r="B7007" s="4"/>
      <c r="C7007" s="4" t="s">
        <v>209</v>
      </c>
      <c r="D7007" s="4">
        <v>5</v>
      </c>
      <c r="E7007" s="4" t="s">
        <v>27759</v>
      </c>
      <c r="F7007" s="4">
        <v>0.51988106966018699</v>
      </c>
      <c r="G7007" s="4" t="s">
        <v>27760</v>
      </c>
    </row>
    <row r="7008" spans="1:7" x14ac:dyDescent="0.3">
      <c r="A7008" s="4" t="s">
        <v>27761</v>
      </c>
      <c r="B7008" s="4"/>
      <c r="C7008" s="4" t="s">
        <v>209</v>
      </c>
      <c r="D7008" s="4">
        <v>5</v>
      </c>
      <c r="E7008" s="4" t="s">
        <v>27762</v>
      </c>
      <c r="F7008" s="4">
        <v>0.51988106966018699</v>
      </c>
      <c r="G7008" s="4" t="s">
        <v>27763</v>
      </c>
    </row>
    <row r="7009" spans="1:7" x14ac:dyDescent="0.3">
      <c r="A7009" s="4" t="s">
        <v>27764</v>
      </c>
      <c r="B7009" s="4"/>
      <c r="C7009" s="4" t="s">
        <v>209</v>
      </c>
      <c r="D7009" s="4">
        <v>5</v>
      </c>
      <c r="E7009" s="4" t="s">
        <v>27765</v>
      </c>
      <c r="F7009" s="4">
        <v>0.51988106966018699</v>
      </c>
      <c r="G7009" s="4" t="s">
        <v>27766</v>
      </c>
    </row>
    <row r="7010" spans="1:7" x14ac:dyDescent="0.3">
      <c r="A7010" s="4" t="s">
        <v>27767</v>
      </c>
      <c r="B7010" s="4"/>
      <c r="C7010" s="4" t="s">
        <v>209</v>
      </c>
      <c r="D7010" s="4">
        <v>5</v>
      </c>
      <c r="E7010" s="4" t="s">
        <v>27768</v>
      </c>
      <c r="F7010" s="4">
        <v>0.51988106966018699</v>
      </c>
      <c r="G7010" s="4" t="s">
        <v>27769</v>
      </c>
    </row>
    <row r="7011" spans="1:7" x14ac:dyDescent="0.3">
      <c r="A7011" s="4" t="s">
        <v>27770</v>
      </c>
      <c r="B7011" s="4"/>
      <c r="C7011" s="4" t="s">
        <v>209</v>
      </c>
      <c r="D7011" s="4">
        <v>5</v>
      </c>
      <c r="E7011" s="4" t="s">
        <v>27771</v>
      </c>
      <c r="F7011" s="4">
        <v>0.51988106966018699</v>
      </c>
      <c r="G7011" s="4" t="s">
        <v>27772</v>
      </c>
    </row>
    <row r="7012" spans="1:7" x14ac:dyDescent="0.3">
      <c r="A7012" s="4" t="s">
        <v>27773</v>
      </c>
      <c r="B7012" s="4"/>
      <c r="C7012" s="4" t="s">
        <v>209</v>
      </c>
      <c r="D7012" s="4">
        <v>5</v>
      </c>
      <c r="E7012" s="4" t="s">
        <v>27774</v>
      </c>
      <c r="F7012" s="4">
        <v>0.51988106966018699</v>
      </c>
      <c r="G7012" s="4" t="s">
        <v>27775</v>
      </c>
    </row>
    <row r="7013" spans="1:7" x14ac:dyDescent="0.3">
      <c r="A7013" s="4" t="s">
        <v>27776</v>
      </c>
      <c r="B7013" s="4"/>
      <c r="C7013" s="4" t="s">
        <v>209</v>
      </c>
      <c r="D7013" s="4">
        <v>5</v>
      </c>
      <c r="E7013" s="4" t="s">
        <v>27777</v>
      </c>
      <c r="F7013" s="4">
        <v>0.51988106966018699</v>
      </c>
      <c r="G7013" s="4" t="s">
        <v>27778</v>
      </c>
    </row>
    <row r="7014" spans="1:7" x14ac:dyDescent="0.3">
      <c r="A7014" s="4" t="s">
        <v>27779</v>
      </c>
      <c r="B7014" s="4"/>
      <c r="C7014" s="4" t="s">
        <v>209</v>
      </c>
      <c r="D7014" s="4">
        <v>5</v>
      </c>
      <c r="E7014" s="4" t="s">
        <v>27780</v>
      </c>
      <c r="F7014" s="4">
        <v>0.51988106966018699</v>
      </c>
      <c r="G7014" s="4" t="s">
        <v>27781</v>
      </c>
    </row>
    <row r="7015" spans="1:7" x14ac:dyDescent="0.3">
      <c r="A7015" s="4" t="s">
        <v>27782</v>
      </c>
      <c r="B7015" s="4"/>
      <c r="C7015" s="4" t="s">
        <v>209</v>
      </c>
      <c r="D7015" s="4">
        <v>5</v>
      </c>
      <c r="E7015" s="4" t="s">
        <v>27783</v>
      </c>
      <c r="F7015" s="4">
        <v>0.51988106966018699</v>
      </c>
      <c r="G7015" s="4" t="s">
        <v>27784</v>
      </c>
    </row>
    <row r="7016" spans="1:7" x14ac:dyDescent="0.3">
      <c r="A7016" s="4" t="s">
        <v>27785</v>
      </c>
      <c r="B7016" s="4"/>
      <c r="C7016" s="4" t="s">
        <v>209</v>
      </c>
      <c r="D7016" s="4">
        <v>5</v>
      </c>
      <c r="E7016" s="4" t="s">
        <v>27786</v>
      </c>
      <c r="F7016" s="4">
        <v>0.51988106966018699</v>
      </c>
      <c r="G7016" s="4" t="s">
        <v>27787</v>
      </c>
    </row>
    <row r="7017" spans="1:7" x14ac:dyDescent="0.3">
      <c r="A7017" s="4" t="s">
        <v>27788</v>
      </c>
      <c r="B7017" s="4"/>
      <c r="C7017" s="4" t="s">
        <v>209</v>
      </c>
      <c r="D7017" s="4">
        <v>5</v>
      </c>
      <c r="E7017" s="4" t="s">
        <v>27789</v>
      </c>
      <c r="F7017" s="4">
        <v>0.51988106966018699</v>
      </c>
      <c r="G7017" s="4" t="s">
        <v>27790</v>
      </c>
    </row>
    <row r="7018" spans="1:7" x14ac:dyDescent="0.3">
      <c r="A7018" s="4" t="s">
        <v>27791</v>
      </c>
      <c r="B7018" s="4"/>
      <c r="C7018" s="4" t="s">
        <v>209</v>
      </c>
      <c r="D7018" s="4">
        <v>5</v>
      </c>
      <c r="E7018" s="4" t="s">
        <v>27792</v>
      </c>
      <c r="F7018" s="4">
        <v>0.51988106966018699</v>
      </c>
      <c r="G7018" s="4" t="s">
        <v>27793</v>
      </c>
    </row>
    <row r="7019" spans="1:7" x14ac:dyDescent="0.3">
      <c r="A7019" s="4" t="s">
        <v>27794</v>
      </c>
      <c r="B7019" s="4"/>
      <c r="C7019" s="4" t="s">
        <v>209</v>
      </c>
      <c r="D7019" s="4">
        <v>5</v>
      </c>
      <c r="E7019" s="4" t="s">
        <v>27795</v>
      </c>
      <c r="F7019" s="4">
        <v>0.51988106966018699</v>
      </c>
      <c r="G7019" s="4" t="s">
        <v>27796</v>
      </c>
    </row>
    <row r="7020" spans="1:7" x14ac:dyDescent="0.3">
      <c r="A7020" s="4" t="s">
        <v>27797</v>
      </c>
      <c r="B7020" s="4"/>
      <c r="C7020" s="4" t="s">
        <v>209</v>
      </c>
      <c r="D7020" s="4">
        <v>5</v>
      </c>
      <c r="E7020" s="4" t="s">
        <v>27798</v>
      </c>
      <c r="F7020" s="4">
        <v>0.51988106966018699</v>
      </c>
      <c r="G7020" s="4" t="s">
        <v>27799</v>
      </c>
    </row>
    <row r="7021" spans="1:7" x14ac:dyDescent="0.3">
      <c r="A7021" s="4" t="s">
        <v>27800</v>
      </c>
      <c r="B7021" s="4"/>
      <c r="C7021" s="4" t="s">
        <v>209</v>
      </c>
      <c r="D7021" s="4">
        <v>5</v>
      </c>
      <c r="E7021" s="4" t="s">
        <v>27801</v>
      </c>
      <c r="F7021" s="4">
        <v>0.51988106966018699</v>
      </c>
      <c r="G7021" s="4" t="s">
        <v>27802</v>
      </c>
    </row>
    <row r="7022" spans="1:7" x14ac:dyDescent="0.3">
      <c r="A7022" s="4" t="s">
        <v>27803</v>
      </c>
      <c r="B7022" s="4"/>
      <c r="C7022" s="4" t="s">
        <v>209</v>
      </c>
      <c r="D7022" s="4">
        <v>5</v>
      </c>
      <c r="E7022" s="4" t="s">
        <v>27804</v>
      </c>
      <c r="F7022" s="4">
        <v>0.51988106966018699</v>
      </c>
      <c r="G7022" s="4" t="s">
        <v>27805</v>
      </c>
    </row>
    <row r="7023" spans="1:7" x14ac:dyDescent="0.3">
      <c r="A7023" s="4" t="s">
        <v>27806</v>
      </c>
      <c r="B7023" s="4"/>
      <c r="C7023" s="4" t="s">
        <v>209</v>
      </c>
      <c r="D7023" s="4">
        <v>5</v>
      </c>
      <c r="E7023" s="4" t="s">
        <v>27807</v>
      </c>
      <c r="F7023" s="4">
        <v>0.51988106966018699</v>
      </c>
      <c r="G7023" s="4" t="s">
        <v>27808</v>
      </c>
    </row>
    <row r="7024" spans="1:7" x14ac:dyDescent="0.3">
      <c r="A7024" s="4" t="s">
        <v>27809</v>
      </c>
      <c r="B7024" s="4"/>
      <c r="C7024" s="4" t="s">
        <v>209</v>
      </c>
      <c r="D7024" s="4">
        <v>5</v>
      </c>
      <c r="E7024" s="4" t="s">
        <v>27810</v>
      </c>
      <c r="F7024" s="4">
        <v>0.51988106966018699</v>
      </c>
      <c r="G7024" s="4" t="s">
        <v>27811</v>
      </c>
    </row>
    <row r="7025" spans="1:7" x14ac:dyDescent="0.3">
      <c r="A7025" s="4" t="s">
        <v>27812</v>
      </c>
      <c r="B7025" s="4"/>
      <c r="C7025" s="4" t="s">
        <v>209</v>
      </c>
      <c r="D7025" s="4">
        <v>5</v>
      </c>
      <c r="E7025" s="4" t="s">
        <v>27813</v>
      </c>
      <c r="F7025" s="4">
        <v>0.51988106966018699</v>
      </c>
      <c r="G7025" s="4" t="s">
        <v>27814</v>
      </c>
    </row>
    <row r="7026" spans="1:7" x14ac:dyDescent="0.3">
      <c r="A7026" s="4" t="s">
        <v>27815</v>
      </c>
      <c r="B7026" s="4"/>
      <c r="C7026" s="4" t="s">
        <v>209</v>
      </c>
      <c r="D7026" s="4">
        <v>5</v>
      </c>
      <c r="E7026" s="4" t="s">
        <v>27816</v>
      </c>
      <c r="F7026" s="4">
        <v>0.51988106966018699</v>
      </c>
      <c r="G7026" s="4" t="s">
        <v>27817</v>
      </c>
    </row>
    <row r="7027" spans="1:7" x14ac:dyDescent="0.3">
      <c r="A7027" s="4" t="s">
        <v>27818</v>
      </c>
      <c r="B7027" s="4"/>
      <c r="C7027" s="4" t="s">
        <v>209</v>
      </c>
      <c r="D7027" s="4">
        <v>5</v>
      </c>
      <c r="E7027" s="4" t="s">
        <v>27819</v>
      </c>
      <c r="F7027" s="4">
        <v>0.51988106966018699</v>
      </c>
      <c r="G7027" s="4" t="s">
        <v>27820</v>
      </c>
    </row>
    <row r="7028" spans="1:7" x14ac:dyDescent="0.3">
      <c r="A7028" s="4" t="s">
        <v>27821</v>
      </c>
      <c r="B7028" s="4"/>
      <c r="C7028" s="4" t="s">
        <v>209</v>
      </c>
      <c r="D7028" s="4">
        <v>5</v>
      </c>
      <c r="E7028" s="4" t="s">
        <v>27822</v>
      </c>
      <c r="F7028" s="4">
        <v>0.51988106966018699</v>
      </c>
      <c r="G7028" s="4" t="s">
        <v>27823</v>
      </c>
    </row>
    <row r="7029" spans="1:7" x14ac:dyDescent="0.3">
      <c r="A7029" s="4" t="s">
        <v>27824</v>
      </c>
      <c r="B7029" s="4"/>
      <c r="C7029" s="4" t="s">
        <v>209</v>
      </c>
      <c r="D7029" s="4">
        <v>5</v>
      </c>
      <c r="E7029" s="4" t="s">
        <v>27825</v>
      </c>
      <c r="F7029" s="4">
        <v>0.51988106966018699</v>
      </c>
      <c r="G7029" s="4" t="s">
        <v>27826</v>
      </c>
    </row>
    <row r="7030" spans="1:7" x14ac:dyDescent="0.3">
      <c r="A7030" s="4" t="s">
        <v>27827</v>
      </c>
      <c r="B7030" s="4"/>
      <c r="C7030" s="4" t="s">
        <v>209</v>
      </c>
      <c r="D7030" s="4">
        <v>5</v>
      </c>
      <c r="E7030" s="4" t="s">
        <v>27828</v>
      </c>
      <c r="F7030" s="4">
        <v>0.51988106966018699</v>
      </c>
      <c r="G7030" s="4" t="s">
        <v>27829</v>
      </c>
    </row>
    <row r="7031" spans="1:7" x14ac:dyDescent="0.3">
      <c r="A7031" s="4" t="s">
        <v>27830</v>
      </c>
      <c r="B7031" s="4"/>
      <c r="C7031" s="4" t="s">
        <v>209</v>
      </c>
      <c r="D7031" s="4">
        <v>5</v>
      </c>
      <c r="E7031" s="4" t="s">
        <v>27831</v>
      </c>
      <c r="F7031" s="4">
        <v>0.51988106966018699</v>
      </c>
      <c r="G7031" s="4" t="s">
        <v>27832</v>
      </c>
    </row>
    <row r="7032" spans="1:7" x14ac:dyDescent="0.3">
      <c r="A7032" s="4" t="s">
        <v>27833</v>
      </c>
      <c r="B7032" s="4"/>
      <c r="C7032" s="4" t="s">
        <v>209</v>
      </c>
      <c r="D7032" s="4">
        <v>5</v>
      </c>
      <c r="E7032" s="4" t="s">
        <v>27834</v>
      </c>
      <c r="F7032" s="4">
        <v>0.51988106966018699</v>
      </c>
      <c r="G7032" s="4" t="s">
        <v>27835</v>
      </c>
    </row>
    <row r="7033" spans="1:7" x14ac:dyDescent="0.3">
      <c r="A7033" s="4" t="s">
        <v>27836</v>
      </c>
      <c r="B7033" s="4"/>
      <c r="C7033" s="4" t="s">
        <v>209</v>
      </c>
      <c r="D7033" s="4">
        <v>4</v>
      </c>
      <c r="E7033" s="4" t="s">
        <v>27837</v>
      </c>
      <c r="F7033" s="4">
        <v>0.51988106966018699</v>
      </c>
      <c r="G7033" s="4" t="s">
        <v>27838</v>
      </c>
    </row>
    <row r="7034" spans="1:7" x14ac:dyDescent="0.3">
      <c r="A7034" s="4" t="s">
        <v>27839</v>
      </c>
      <c r="B7034" s="4"/>
      <c r="C7034" s="4" t="s">
        <v>209</v>
      </c>
      <c r="D7034" s="4">
        <v>4</v>
      </c>
      <c r="E7034" s="4" t="s">
        <v>27840</v>
      </c>
      <c r="F7034" s="4">
        <v>0.51988106966018699</v>
      </c>
      <c r="G7034" s="4" t="s">
        <v>27841</v>
      </c>
    </row>
    <row r="7035" spans="1:7" x14ac:dyDescent="0.3">
      <c r="A7035" s="4" t="s">
        <v>27842</v>
      </c>
      <c r="B7035" s="4" t="s">
        <v>27843</v>
      </c>
      <c r="C7035" s="4" t="s">
        <v>946</v>
      </c>
      <c r="D7035" s="4">
        <v>4</v>
      </c>
      <c r="E7035" s="4" t="s">
        <v>27844</v>
      </c>
      <c r="F7035" s="4">
        <v>0.51988106966018699</v>
      </c>
      <c r="G7035" s="4" t="s">
        <v>27845</v>
      </c>
    </row>
    <row r="7036" spans="1:7" x14ac:dyDescent="0.3">
      <c r="A7036" s="4" t="s">
        <v>27846</v>
      </c>
      <c r="B7036" s="4" t="s">
        <v>27847</v>
      </c>
      <c r="C7036" s="4" t="s">
        <v>946</v>
      </c>
      <c r="D7036" s="4">
        <v>4</v>
      </c>
      <c r="E7036" s="4" t="s">
        <v>27848</v>
      </c>
      <c r="F7036" s="4">
        <v>0.51988106966018699</v>
      </c>
      <c r="G7036" s="4" t="s">
        <v>27849</v>
      </c>
    </row>
    <row r="7037" spans="1:7" x14ac:dyDescent="0.3">
      <c r="A7037" s="4" t="s">
        <v>27850</v>
      </c>
      <c r="B7037" s="4" t="s">
        <v>27851</v>
      </c>
      <c r="C7037" s="4" t="s">
        <v>946</v>
      </c>
      <c r="D7037" s="4">
        <v>4</v>
      </c>
      <c r="E7037" s="4" t="s">
        <v>27852</v>
      </c>
      <c r="F7037" s="4">
        <v>0.51988106966018699</v>
      </c>
      <c r="G7037" s="4" t="s">
        <v>27853</v>
      </c>
    </row>
    <row r="7038" spans="1:7" x14ac:dyDescent="0.3">
      <c r="A7038" s="4" t="s">
        <v>27854</v>
      </c>
      <c r="B7038" s="4"/>
      <c r="C7038" s="4" t="s">
        <v>209</v>
      </c>
      <c r="D7038" s="4">
        <v>4</v>
      </c>
      <c r="E7038" s="4" t="s">
        <v>27855</v>
      </c>
      <c r="F7038" s="4">
        <v>0.51988106966018699</v>
      </c>
      <c r="G7038" s="4" t="s">
        <v>27856</v>
      </c>
    </row>
    <row r="7039" spans="1:7" x14ac:dyDescent="0.3">
      <c r="A7039" s="4" t="s">
        <v>27857</v>
      </c>
      <c r="B7039" s="4"/>
      <c r="C7039" s="4" t="s">
        <v>209</v>
      </c>
      <c r="D7039" s="4">
        <v>4</v>
      </c>
      <c r="E7039" s="4" t="s">
        <v>27858</v>
      </c>
      <c r="F7039" s="4">
        <v>0.51988106966018699</v>
      </c>
      <c r="G7039" s="4" t="s">
        <v>27859</v>
      </c>
    </row>
    <row r="7040" spans="1:7" x14ac:dyDescent="0.3">
      <c r="A7040" s="4" t="s">
        <v>27860</v>
      </c>
      <c r="B7040" s="4"/>
      <c r="C7040" s="4" t="s">
        <v>209</v>
      </c>
      <c r="D7040" s="4">
        <v>4</v>
      </c>
      <c r="E7040" s="4" t="s">
        <v>27861</v>
      </c>
      <c r="F7040" s="4">
        <v>0.51988106966018699</v>
      </c>
      <c r="G7040" s="4" t="s">
        <v>27862</v>
      </c>
    </row>
    <row r="7041" spans="1:7" x14ac:dyDescent="0.3">
      <c r="A7041" s="4" t="s">
        <v>27863</v>
      </c>
      <c r="B7041" s="4"/>
      <c r="C7041" s="4" t="s">
        <v>209</v>
      </c>
      <c r="D7041" s="4">
        <v>4</v>
      </c>
      <c r="E7041" s="4" t="s">
        <v>27864</v>
      </c>
      <c r="F7041" s="4">
        <v>0.51988106966018699</v>
      </c>
      <c r="G7041" s="4" t="s">
        <v>27865</v>
      </c>
    </row>
    <row r="7042" spans="1:7" x14ac:dyDescent="0.3">
      <c r="A7042" s="4" t="s">
        <v>27866</v>
      </c>
      <c r="B7042" s="4"/>
      <c r="C7042" s="4" t="s">
        <v>209</v>
      </c>
      <c r="D7042" s="4">
        <v>4</v>
      </c>
      <c r="E7042" s="4" t="s">
        <v>27867</v>
      </c>
      <c r="F7042" s="4">
        <v>0.51988106966018699</v>
      </c>
      <c r="G7042" s="4" t="s">
        <v>27868</v>
      </c>
    </row>
    <row r="7043" spans="1:7" x14ac:dyDescent="0.3">
      <c r="A7043" s="4" t="s">
        <v>27869</v>
      </c>
      <c r="B7043" s="4"/>
      <c r="C7043" s="4" t="s">
        <v>209</v>
      </c>
      <c r="D7043" s="4">
        <v>4</v>
      </c>
      <c r="E7043" s="4" t="s">
        <v>27870</v>
      </c>
      <c r="F7043" s="4">
        <v>0.51988106966018699</v>
      </c>
      <c r="G7043" s="4" t="s">
        <v>27871</v>
      </c>
    </row>
    <row r="7044" spans="1:7" x14ac:dyDescent="0.3">
      <c r="A7044" s="4" t="s">
        <v>27872</v>
      </c>
      <c r="B7044" s="4"/>
      <c r="C7044" s="4" t="s">
        <v>209</v>
      </c>
      <c r="D7044" s="4">
        <v>4</v>
      </c>
      <c r="E7044" s="4" t="s">
        <v>27873</v>
      </c>
      <c r="F7044" s="4">
        <v>0.51988106966018699</v>
      </c>
      <c r="G7044" s="4" t="s">
        <v>27874</v>
      </c>
    </row>
    <row r="7045" spans="1:7" x14ac:dyDescent="0.3">
      <c r="A7045" s="4" t="s">
        <v>27875</v>
      </c>
      <c r="B7045" s="4"/>
      <c r="C7045" s="4" t="s">
        <v>209</v>
      </c>
      <c r="D7045" s="4">
        <v>4</v>
      </c>
      <c r="E7045" s="4" t="s">
        <v>27876</v>
      </c>
      <c r="F7045" s="4">
        <v>0.51988106966018699</v>
      </c>
      <c r="G7045" s="4" t="s">
        <v>27877</v>
      </c>
    </row>
    <row r="7046" spans="1:7" x14ac:dyDescent="0.3">
      <c r="A7046" s="4" t="s">
        <v>27878</v>
      </c>
      <c r="B7046" s="4"/>
      <c r="C7046" s="4" t="s">
        <v>209</v>
      </c>
      <c r="D7046" s="4">
        <v>4</v>
      </c>
      <c r="E7046" s="4" t="s">
        <v>27879</v>
      </c>
      <c r="F7046" s="4">
        <v>0.51988106966018699</v>
      </c>
      <c r="G7046" s="4" t="s">
        <v>27880</v>
      </c>
    </row>
    <row r="7047" spans="1:7" x14ac:dyDescent="0.3">
      <c r="A7047" s="4" t="s">
        <v>27881</v>
      </c>
      <c r="B7047" s="4"/>
      <c r="C7047" s="4" t="s">
        <v>209</v>
      </c>
      <c r="D7047" s="4">
        <v>4</v>
      </c>
      <c r="E7047" s="4" t="s">
        <v>27882</v>
      </c>
      <c r="F7047" s="4">
        <v>0.51988106966018699</v>
      </c>
      <c r="G7047" s="4" t="s">
        <v>27883</v>
      </c>
    </row>
    <row r="7048" spans="1:7" x14ac:dyDescent="0.3">
      <c r="A7048" s="4" t="s">
        <v>27884</v>
      </c>
      <c r="B7048" s="4"/>
      <c r="C7048" s="4" t="s">
        <v>209</v>
      </c>
      <c r="D7048" s="4">
        <v>4</v>
      </c>
      <c r="E7048" s="4" t="s">
        <v>27885</v>
      </c>
      <c r="F7048" s="4">
        <v>0.51988106966018699</v>
      </c>
      <c r="G7048" s="4" t="s">
        <v>27886</v>
      </c>
    </row>
    <row r="7049" spans="1:7" x14ac:dyDescent="0.3">
      <c r="A7049" s="4" t="s">
        <v>27887</v>
      </c>
      <c r="B7049" s="4"/>
      <c r="C7049" s="4" t="s">
        <v>209</v>
      </c>
      <c r="D7049" s="4">
        <v>4</v>
      </c>
      <c r="E7049" s="4" t="s">
        <v>27888</v>
      </c>
      <c r="F7049" s="4">
        <v>0.51988106966018699</v>
      </c>
      <c r="G7049" s="4" t="s">
        <v>27889</v>
      </c>
    </row>
    <row r="7050" spans="1:7" x14ac:dyDescent="0.3">
      <c r="A7050" s="4" t="s">
        <v>27890</v>
      </c>
      <c r="B7050" s="4"/>
      <c r="C7050" s="4" t="s">
        <v>209</v>
      </c>
      <c r="D7050" s="4">
        <v>4</v>
      </c>
      <c r="E7050" s="4" t="s">
        <v>27891</v>
      </c>
      <c r="F7050" s="4">
        <v>0.51988106966018699</v>
      </c>
      <c r="G7050" s="4" t="s">
        <v>27892</v>
      </c>
    </row>
    <row r="7051" spans="1:7" x14ac:dyDescent="0.3">
      <c r="A7051" s="4" t="s">
        <v>27893</v>
      </c>
      <c r="B7051" s="4"/>
      <c r="C7051" s="4" t="s">
        <v>209</v>
      </c>
      <c r="D7051" s="4">
        <v>4</v>
      </c>
      <c r="E7051" s="4" t="s">
        <v>27894</v>
      </c>
      <c r="F7051" s="4">
        <v>0.51988106966018699</v>
      </c>
      <c r="G7051" s="4" t="s">
        <v>27895</v>
      </c>
    </row>
    <row r="7052" spans="1:7" x14ac:dyDescent="0.3">
      <c r="A7052" s="4" t="s">
        <v>27896</v>
      </c>
      <c r="B7052" s="4"/>
      <c r="C7052" s="4" t="s">
        <v>209</v>
      </c>
      <c r="D7052" s="4">
        <v>4</v>
      </c>
      <c r="E7052" s="4" t="s">
        <v>27897</v>
      </c>
      <c r="F7052" s="4">
        <v>0.51988106966018699</v>
      </c>
      <c r="G7052" s="4" t="s">
        <v>27898</v>
      </c>
    </row>
    <row r="7053" spans="1:7" x14ac:dyDescent="0.3">
      <c r="A7053" s="4" t="s">
        <v>27899</v>
      </c>
      <c r="B7053" s="4"/>
      <c r="C7053" s="4" t="s">
        <v>209</v>
      </c>
      <c r="D7053" s="4">
        <v>4</v>
      </c>
      <c r="E7053" s="4" t="s">
        <v>27900</v>
      </c>
      <c r="F7053" s="4">
        <v>0.51988106966018699</v>
      </c>
      <c r="G7053" s="4" t="s">
        <v>27901</v>
      </c>
    </row>
    <row r="7054" spans="1:7" x14ac:dyDescent="0.3">
      <c r="A7054" s="4" t="s">
        <v>27902</v>
      </c>
      <c r="B7054" s="4"/>
      <c r="C7054" s="4" t="s">
        <v>209</v>
      </c>
      <c r="D7054" s="4">
        <v>4</v>
      </c>
      <c r="E7054" s="4" t="s">
        <v>27903</v>
      </c>
      <c r="F7054" s="4">
        <v>0.51988106966018699</v>
      </c>
      <c r="G7054" s="4" t="s">
        <v>27904</v>
      </c>
    </row>
    <row r="7055" spans="1:7" x14ac:dyDescent="0.3">
      <c r="A7055" s="4" t="s">
        <v>27905</v>
      </c>
      <c r="B7055" s="4"/>
      <c r="C7055" s="4" t="s">
        <v>209</v>
      </c>
      <c r="D7055" s="4">
        <v>4</v>
      </c>
      <c r="E7055" s="4" t="s">
        <v>27906</v>
      </c>
      <c r="F7055" s="4">
        <v>0.51988106966018699</v>
      </c>
      <c r="G7055" s="4" t="s">
        <v>27907</v>
      </c>
    </row>
    <row r="7056" spans="1:7" x14ac:dyDescent="0.3">
      <c r="A7056" s="4" t="s">
        <v>27908</v>
      </c>
      <c r="B7056" s="4"/>
      <c r="C7056" s="4" t="s">
        <v>209</v>
      </c>
      <c r="D7056" s="4">
        <v>4</v>
      </c>
      <c r="E7056" s="4" t="s">
        <v>27909</v>
      </c>
      <c r="F7056" s="4">
        <v>0.51988106966018699</v>
      </c>
      <c r="G7056" s="4" t="s">
        <v>27910</v>
      </c>
    </row>
    <row r="7057" spans="1:7" x14ac:dyDescent="0.3">
      <c r="A7057" s="4" t="s">
        <v>27911</v>
      </c>
      <c r="B7057" s="4"/>
      <c r="C7057" s="4" t="s">
        <v>209</v>
      </c>
      <c r="D7057" s="4">
        <v>4</v>
      </c>
      <c r="E7057" s="4" t="s">
        <v>27912</v>
      </c>
      <c r="F7057" s="4">
        <v>0.51988106966018699</v>
      </c>
      <c r="G7057" s="4" t="s">
        <v>27913</v>
      </c>
    </row>
    <row r="7058" spans="1:7" x14ac:dyDescent="0.3">
      <c r="A7058" s="4" t="s">
        <v>27914</v>
      </c>
      <c r="B7058" s="4"/>
      <c r="C7058" s="4" t="s">
        <v>209</v>
      </c>
      <c r="D7058" s="4">
        <v>4</v>
      </c>
      <c r="E7058" s="4" t="s">
        <v>27915</v>
      </c>
      <c r="F7058" s="4">
        <v>0.51988106966018699</v>
      </c>
      <c r="G7058" s="4" t="s">
        <v>27916</v>
      </c>
    </row>
    <row r="7059" spans="1:7" x14ac:dyDescent="0.3">
      <c r="A7059" s="4" t="s">
        <v>27917</v>
      </c>
      <c r="B7059" s="4"/>
      <c r="C7059" s="4" t="s">
        <v>209</v>
      </c>
      <c r="D7059" s="4">
        <v>4</v>
      </c>
      <c r="E7059" s="4" t="s">
        <v>27918</v>
      </c>
      <c r="F7059" s="4">
        <v>0.51988106966018699</v>
      </c>
      <c r="G7059" s="4" t="s">
        <v>27919</v>
      </c>
    </row>
    <row r="7060" spans="1:7" x14ac:dyDescent="0.3">
      <c r="A7060" s="4" t="s">
        <v>27920</v>
      </c>
      <c r="B7060" s="4"/>
      <c r="C7060" s="4" t="s">
        <v>209</v>
      </c>
      <c r="D7060" s="4">
        <v>4</v>
      </c>
      <c r="E7060" s="4" t="s">
        <v>27921</v>
      </c>
      <c r="F7060" s="4">
        <v>0.51988106966018699</v>
      </c>
      <c r="G7060" s="4" t="s">
        <v>27922</v>
      </c>
    </row>
    <row r="7061" spans="1:7" x14ac:dyDescent="0.3">
      <c r="A7061" s="4" t="s">
        <v>27923</v>
      </c>
      <c r="B7061" s="4"/>
      <c r="C7061" s="4" t="s">
        <v>209</v>
      </c>
      <c r="D7061" s="4">
        <v>4</v>
      </c>
      <c r="E7061" s="4" t="s">
        <v>27924</v>
      </c>
      <c r="F7061" s="4">
        <v>0.51988106966018699</v>
      </c>
      <c r="G7061" s="4" t="s">
        <v>27925</v>
      </c>
    </row>
    <row r="7062" spans="1:7" x14ac:dyDescent="0.3">
      <c r="A7062" s="4" t="s">
        <v>27926</v>
      </c>
      <c r="B7062" s="4"/>
      <c r="C7062" s="4" t="s">
        <v>209</v>
      </c>
      <c r="D7062" s="4">
        <v>4</v>
      </c>
      <c r="E7062" s="4" t="s">
        <v>27927</v>
      </c>
      <c r="F7062" s="4">
        <v>0.51988106966018699</v>
      </c>
      <c r="G7062" s="4" t="s">
        <v>27928</v>
      </c>
    </row>
    <row r="7063" spans="1:7" x14ac:dyDescent="0.3">
      <c r="A7063" s="4" t="s">
        <v>27929</v>
      </c>
      <c r="B7063" s="4"/>
      <c r="C7063" s="4" t="s">
        <v>209</v>
      </c>
      <c r="D7063" s="4">
        <v>4</v>
      </c>
      <c r="E7063" s="4" t="s">
        <v>27930</v>
      </c>
      <c r="F7063" s="4">
        <v>0.51988106966018699</v>
      </c>
      <c r="G7063" s="4" t="s">
        <v>27931</v>
      </c>
    </row>
    <row r="7064" spans="1:7" x14ac:dyDescent="0.3">
      <c r="A7064" s="4" t="s">
        <v>27932</v>
      </c>
      <c r="B7064" s="4"/>
      <c r="C7064" s="4" t="s">
        <v>209</v>
      </c>
      <c r="D7064" s="4">
        <v>4</v>
      </c>
      <c r="E7064" s="4" t="s">
        <v>27933</v>
      </c>
      <c r="F7064" s="4">
        <v>0.51988106966018699</v>
      </c>
      <c r="G7064" s="4" t="s">
        <v>27934</v>
      </c>
    </row>
    <row r="7065" spans="1:7" x14ac:dyDescent="0.3">
      <c r="A7065" s="4" t="s">
        <v>27935</v>
      </c>
      <c r="B7065" s="4"/>
      <c r="C7065" s="4" t="s">
        <v>209</v>
      </c>
      <c r="D7065" s="4">
        <v>4</v>
      </c>
      <c r="E7065" s="4" t="s">
        <v>27936</v>
      </c>
      <c r="F7065" s="4">
        <v>0.51988106966018699</v>
      </c>
      <c r="G7065" s="4" t="s">
        <v>27937</v>
      </c>
    </row>
    <row r="7066" spans="1:7" x14ac:dyDescent="0.3">
      <c r="A7066" s="4" t="s">
        <v>27938</v>
      </c>
      <c r="B7066" s="4"/>
      <c r="C7066" s="4" t="s">
        <v>209</v>
      </c>
      <c r="D7066" s="4">
        <v>4</v>
      </c>
      <c r="E7066" s="4" t="s">
        <v>27939</v>
      </c>
      <c r="F7066" s="4">
        <v>0.51988106966018699</v>
      </c>
      <c r="G7066" s="4" t="s">
        <v>27940</v>
      </c>
    </row>
    <row r="7067" spans="1:7" x14ac:dyDescent="0.3">
      <c r="A7067" s="4" t="s">
        <v>27941</v>
      </c>
      <c r="B7067" s="4"/>
      <c r="C7067" s="4" t="s">
        <v>209</v>
      </c>
      <c r="D7067" s="4">
        <v>4</v>
      </c>
      <c r="E7067" s="4" t="s">
        <v>27942</v>
      </c>
      <c r="F7067" s="4">
        <v>0.51988106966018699</v>
      </c>
      <c r="G7067" s="4" t="s">
        <v>27943</v>
      </c>
    </row>
    <row r="7068" spans="1:7" x14ac:dyDescent="0.3">
      <c r="A7068" s="4" t="s">
        <v>27944</v>
      </c>
      <c r="B7068" s="4"/>
      <c r="C7068" s="4" t="s">
        <v>209</v>
      </c>
      <c r="D7068" s="4">
        <v>4</v>
      </c>
      <c r="E7068" s="4" t="s">
        <v>27945</v>
      </c>
      <c r="F7068" s="4">
        <v>0.51988106966018699</v>
      </c>
      <c r="G7068" s="4" t="s">
        <v>27946</v>
      </c>
    </row>
    <row r="7069" spans="1:7" x14ac:dyDescent="0.3">
      <c r="A7069" s="4" t="s">
        <v>27947</v>
      </c>
      <c r="B7069" s="4"/>
      <c r="C7069" s="4" t="s">
        <v>209</v>
      </c>
      <c r="D7069" s="4">
        <v>4</v>
      </c>
      <c r="E7069" s="4" t="s">
        <v>27948</v>
      </c>
      <c r="F7069" s="4">
        <v>0.51988106966018699</v>
      </c>
      <c r="G7069" s="4" t="s">
        <v>27949</v>
      </c>
    </row>
    <row r="7070" spans="1:7" x14ac:dyDescent="0.3">
      <c r="A7070" s="4" t="s">
        <v>27950</v>
      </c>
      <c r="B7070" s="4"/>
      <c r="C7070" s="4" t="s">
        <v>209</v>
      </c>
      <c r="D7070" s="4">
        <v>4</v>
      </c>
      <c r="E7070" s="4" t="s">
        <v>27951</v>
      </c>
      <c r="F7070" s="4">
        <v>0.51988106966018699</v>
      </c>
      <c r="G7070" s="4" t="s">
        <v>27952</v>
      </c>
    </row>
    <row r="7071" spans="1:7" x14ac:dyDescent="0.3">
      <c r="A7071" s="4" t="s">
        <v>27953</v>
      </c>
      <c r="B7071" s="4"/>
      <c r="C7071" s="4" t="s">
        <v>209</v>
      </c>
      <c r="D7071" s="4">
        <v>4</v>
      </c>
      <c r="E7071" s="4" t="s">
        <v>27954</v>
      </c>
      <c r="F7071" s="4">
        <v>0.51988106966018699</v>
      </c>
      <c r="G7071" s="4" t="s">
        <v>27955</v>
      </c>
    </row>
    <row r="7072" spans="1:7" x14ac:dyDescent="0.3">
      <c r="A7072" s="4" t="s">
        <v>27956</v>
      </c>
      <c r="B7072" s="4" t="s">
        <v>27957</v>
      </c>
      <c r="C7072" s="4" t="s">
        <v>209</v>
      </c>
      <c r="D7072" s="4">
        <v>4</v>
      </c>
      <c r="E7072" s="4" t="s">
        <v>27958</v>
      </c>
      <c r="F7072" s="4">
        <v>0.51988106966018699</v>
      </c>
      <c r="G7072" s="4" t="s">
        <v>27959</v>
      </c>
    </row>
    <row r="7073" spans="1:7" x14ac:dyDescent="0.3">
      <c r="A7073" s="4" t="s">
        <v>27960</v>
      </c>
      <c r="B7073" s="4" t="s">
        <v>27961</v>
      </c>
      <c r="C7073" s="4" t="s">
        <v>209</v>
      </c>
      <c r="D7073" s="4">
        <v>4</v>
      </c>
      <c r="E7073" s="4" t="s">
        <v>27962</v>
      </c>
      <c r="F7073" s="4">
        <v>0.51988106966018699</v>
      </c>
      <c r="G7073" s="4" t="s">
        <v>27963</v>
      </c>
    </row>
    <row r="7074" spans="1:7" x14ac:dyDescent="0.3">
      <c r="A7074" s="4" t="s">
        <v>27964</v>
      </c>
      <c r="B7074" s="4" t="s">
        <v>27965</v>
      </c>
      <c r="C7074" s="4" t="s">
        <v>209</v>
      </c>
      <c r="D7074" s="4">
        <v>4</v>
      </c>
      <c r="E7074" s="4" t="s">
        <v>27966</v>
      </c>
      <c r="F7074" s="4">
        <v>0.51988106966018699</v>
      </c>
      <c r="G7074" s="4" t="s">
        <v>27967</v>
      </c>
    </row>
    <row r="7075" spans="1:7" x14ac:dyDescent="0.3">
      <c r="A7075" s="4" t="s">
        <v>27968</v>
      </c>
      <c r="B7075" s="4" t="s">
        <v>27969</v>
      </c>
      <c r="C7075" s="4" t="s">
        <v>209</v>
      </c>
      <c r="D7075" s="4">
        <v>4</v>
      </c>
      <c r="E7075" s="4" t="s">
        <v>27970</v>
      </c>
      <c r="F7075" s="4">
        <v>0.51988106966018699</v>
      </c>
      <c r="G7075" s="4" t="s">
        <v>27971</v>
      </c>
    </row>
    <row r="7076" spans="1:7" x14ac:dyDescent="0.3">
      <c r="A7076" s="4" t="s">
        <v>27972</v>
      </c>
      <c r="B7076" s="4" t="s">
        <v>27973</v>
      </c>
      <c r="C7076" s="4" t="s">
        <v>59</v>
      </c>
      <c r="D7076" s="4">
        <v>4</v>
      </c>
      <c r="E7076" s="4" t="s">
        <v>27974</v>
      </c>
      <c r="F7076" s="4">
        <v>0.51988106966018699</v>
      </c>
      <c r="G7076" s="4" t="s">
        <v>27975</v>
      </c>
    </row>
    <row r="7077" spans="1:7" x14ac:dyDescent="0.3">
      <c r="A7077" s="4" t="s">
        <v>27976</v>
      </c>
      <c r="B7077" s="4" t="s">
        <v>26293</v>
      </c>
      <c r="C7077" s="4" t="s">
        <v>209</v>
      </c>
      <c r="D7077" s="4">
        <v>4</v>
      </c>
      <c r="E7077" s="4" t="s">
        <v>27977</v>
      </c>
      <c r="F7077" s="4">
        <v>0.51988106966018699</v>
      </c>
      <c r="G7077" s="4" t="s">
        <v>27978</v>
      </c>
    </row>
    <row r="7078" spans="1:7" x14ac:dyDescent="0.3">
      <c r="A7078" s="4" t="s">
        <v>27979</v>
      </c>
      <c r="B7078" s="4"/>
      <c r="C7078" s="4" t="s">
        <v>209</v>
      </c>
      <c r="D7078" s="4">
        <v>4</v>
      </c>
      <c r="E7078" s="4" t="s">
        <v>27980</v>
      </c>
      <c r="F7078" s="4">
        <v>0.51988106966018699</v>
      </c>
      <c r="G7078" s="4" t="s">
        <v>27981</v>
      </c>
    </row>
    <row r="7079" spans="1:7" x14ac:dyDescent="0.3">
      <c r="A7079" s="4" t="s">
        <v>27982</v>
      </c>
      <c r="B7079" s="4"/>
      <c r="C7079" s="4" t="s">
        <v>209</v>
      </c>
      <c r="D7079" s="4">
        <v>4</v>
      </c>
      <c r="E7079" s="4" t="s">
        <v>27983</v>
      </c>
      <c r="F7079" s="4">
        <v>0.51988106966018699</v>
      </c>
      <c r="G7079" s="4" t="s">
        <v>27984</v>
      </c>
    </row>
    <row r="7080" spans="1:7" x14ac:dyDescent="0.3">
      <c r="A7080" s="4" t="s">
        <v>27985</v>
      </c>
      <c r="B7080" s="4"/>
      <c r="C7080" s="4" t="s">
        <v>209</v>
      </c>
      <c r="D7080" s="4">
        <v>4</v>
      </c>
      <c r="E7080" s="4" t="s">
        <v>27986</v>
      </c>
      <c r="F7080" s="4">
        <v>0.51988106966018699</v>
      </c>
      <c r="G7080" s="4" t="s">
        <v>27987</v>
      </c>
    </row>
    <row r="7081" spans="1:7" x14ac:dyDescent="0.3">
      <c r="A7081" s="4" t="s">
        <v>27988</v>
      </c>
      <c r="B7081" s="4"/>
      <c r="C7081" s="4" t="s">
        <v>209</v>
      </c>
      <c r="D7081" s="4">
        <v>4</v>
      </c>
      <c r="E7081" s="4" t="s">
        <v>27989</v>
      </c>
      <c r="F7081" s="4">
        <v>0.51988106966018699</v>
      </c>
      <c r="G7081" s="4" t="s">
        <v>27990</v>
      </c>
    </row>
    <row r="7082" spans="1:7" x14ac:dyDescent="0.3">
      <c r="A7082" s="4" t="s">
        <v>27991</v>
      </c>
      <c r="B7082" s="4"/>
      <c r="C7082" s="4" t="s">
        <v>209</v>
      </c>
      <c r="D7082" s="4">
        <v>4</v>
      </c>
      <c r="E7082" s="4" t="s">
        <v>27992</v>
      </c>
      <c r="F7082" s="4">
        <v>0.51988106966018699</v>
      </c>
      <c r="G7082" s="4" t="s">
        <v>27993</v>
      </c>
    </row>
    <row r="7083" spans="1:7" x14ac:dyDescent="0.3">
      <c r="A7083" s="4" t="s">
        <v>27994</v>
      </c>
      <c r="B7083" s="4"/>
      <c r="C7083" s="4" t="s">
        <v>209</v>
      </c>
      <c r="D7083" s="4">
        <v>4</v>
      </c>
      <c r="E7083" s="4" t="s">
        <v>27995</v>
      </c>
      <c r="F7083" s="4">
        <v>0.51988106966018699</v>
      </c>
      <c r="G7083" s="4" t="s">
        <v>27996</v>
      </c>
    </row>
    <row r="7084" spans="1:7" x14ac:dyDescent="0.3">
      <c r="A7084" s="4" t="s">
        <v>27997</v>
      </c>
      <c r="B7084" s="4"/>
      <c r="C7084" s="4" t="s">
        <v>209</v>
      </c>
      <c r="D7084" s="4">
        <v>4</v>
      </c>
      <c r="E7084" s="4" t="s">
        <v>27998</v>
      </c>
      <c r="F7084" s="4">
        <v>0.51988106966018699</v>
      </c>
      <c r="G7084" s="4" t="s">
        <v>27999</v>
      </c>
    </row>
    <row r="7085" spans="1:7" x14ac:dyDescent="0.3">
      <c r="A7085" s="4" t="s">
        <v>28000</v>
      </c>
      <c r="B7085" s="4"/>
      <c r="C7085" s="4" t="s">
        <v>209</v>
      </c>
      <c r="D7085" s="4">
        <v>4</v>
      </c>
      <c r="E7085" s="4" t="s">
        <v>28001</v>
      </c>
      <c r="F7085" s="4">
        <v>0.51988106966018699</v>
      </c>
      <c r="G7085" s="4" t="s">
        <v>28002</v>
      </c>
    </row>
    <row r="7086" spans="1:7" x14ac:dyDescent="0.3">
      <c r="A7086" s="4" t="s">
        <v>28003</v>
      </c>
      <c r="B7086" s="4"/>
      <c r="C7086" s="4" t="s">
        <v>209</v>
      </c>
      <c r="D7086" s="4">
        <v>4</v>
      </c>
      <c r="E7086" s="4" t="s">
        <v>28004</v>
      </c>
      <c r="F7086" s="4">
        <v>0.51988106966018699</v>
      </c>
      <c r="G7086" s="4" t="s">
        <v>28005</v>
      </c>
    </row>
    <row r="7087" spans="1:7" x14ac:dyDescent="0.3">
      <c r="A7087" s="4" t="s">
        <v>28006</v>
      </c>
      <c r="B7087" s="4"/>
      <c r="C7087" s="4" t="s">
        <v>209</v>
      </c>
      <c r="D7087" s="4">
        <v>4</v>
      </c>
      <c r="E7087" s="4" t="s">
        <v>28007</v>
      </c>
      <c r="F7087" s="4">
        <v>0.51988106966018699</v>
      </c>
      <c r="G7087" s="4" t="s">
        <v>28008</v>
      </c>
    </row>
    <row r="7088" spans="1:7" x14ac:dyDescent="0.3">
      <c r="A7088" s="4" t="s">
        <v>28009</v>
      </c>
      <c r="B7088" s="4"/>
      <c r="C7088" s="4" t="s">
        <v>209</v>
      </c>
      <c r="D7088" s="4">
        <v>4</v>
      </c>
      <c r="E7088" s="4" t="s">
        <v>28010</v>
      </c>
      <c r="F7088" s="4">
        <v>0.51988106966018699</v>
      </c>
      <c r="G7088" s="4" t="s">
        <v>28011</v>
      </c>
    </row>
    <row r="7089" spans="1:7" x14ac:dyDescent="0.3">
      <c r="A7089" s="4" t="s">
        <v>28012</v>
      </c>
      <c r="B7089" s="4"/>
      <c r="C7089" s="4" t="s">
        <v>209</v>
      </c>
      <c r="D7089" s="4">
        <v>4</v>
      </c>
      <c r="E7089" s="4" t="s">
        <v>28013</v>
      </c>
      <c r="F7089" s="4">
        <v>0.51988106966018699</v>
      </c>
      <c r="G7089" s="4" t="s">
        <v>28014</v>
      </c>
    </row>
    <row r="7090" spans="1:7" x14ac:dyDescent="0.3">
      <c r="A7090" s="4" t="s">
        <v>28015</v>
      </c>
      <c r="B7090" s="4"/>
      <c r="C7090" s="4" t="s">
        <v>209</v>
      </c>
      <c r="D7090" s="4">
        <v>4</v>
      </c>
      <c r="E7090" s="4" t="s">
        <v>28016</v>
      </c>
      <c r="F7090" s="4">
        <v>0.51988106966018699</v>
      </c>
      <c r="G7090" s="4" t="s">
        <v>28017</v>
      </c>
    </row>
    <row r="7091" spans="1:7" x14ac:dyDescent="0.3">
      <c r="A7091" s="4" t="s">
        <v>28018</v>
      </c>
      <c r="B7091" s="4"/>
      <c r="C7091" s="4" t="s">
        <v>209</v>
      </c>
      <c r="D7091" s="4">
        <v>4</v>
      </c>
      <c r="E7091" s="4" t="s">
        <v>28019</v>
      </c>
      <c r="F7091" s="4">
        <v>0.51988106966018699</v>
      </c>
      <c r="G7091" s="4" t="s">
        <v>28020</v>
      </c>
    </row>
    <row r="7092" spans="1:7" x14ac:dyDescent="0.3">
      <c r="A7092" s="4" t="s">
        <v>28021</v>
      </c>
      <c r="B7092" s="4"/>
      <c r="C7092" s="4" t="s">
        <v>209</v>
      </c>
      <c r="D7092" s="4">
        <v>4</v>
      </c>
      <c r="E7092" s="4" t="s">
        <v>28022</v>
      </c>
      <c r="F7092" s="4">
        <v>0.51988106966018699</v>
      </c>
      <c r="G7092" s="4" t="s">
        <v>28023</v>
      </c>
    </row>
    <row r="7093" spans="1:7" x14ac:dyDescent="0.3">
      <c r="A7093" s="4" t="s">
        <v>28024</v>
      </c>
      <c r="B7093" s="4"/>
      <c r="C7093" s="4" t="s">
        <v>209</v>
      </c>
      <c r="D7093" s="4">
        <v>4</v>
      </c>
      <c r="E7093" s="4" t="s">
        <v>28025</v>
      </c>
      <c r="F7093" s="4">
        <v>0.51988106966018699</v>
      </c>
      <c r="G7093" s="4" t="s">
        <v>28026</v>
      </c>
    </row>
    <row r="7094" spans="1:7" x14ac:dyDescent="0.3">
      <c r="A7094" s="4" t="s">
        <v>28027</v>
      </c>
      <c r="B7094" s="4"/>
      <c r="C7094" s="4" t="s">
        <v>209</v>
      </c>
      <c r="D7094" s="4">
        <v>4</v>
      </c>
      <c r="E7094" s="4" t="s">
        <v>28028</v>
      </c>
      <c r="F7094" s="4">
        <v>0.51988106966018699</v>
      </c>
      <c r="G7094" s="4" t="s">
        <v>28029</v>
      </c>
    </row>
    <row r="7095" spans="1:7" x14ac:dyDescent="0.3">
      <c r="A7095" s="4" t="s">
        <v>28030</v>
      </c>
      <c r="B7095" s="4"/>
      <c r="C7095" s="4" t="s">
        <v>209</v>
      </c>
      <c r="D7095" s="4">
        <v>4</v>
      </c>
      <c r="E7095" s="4" t="s">
        <v>28031</v>
      </c>
      <c r="F7095" s="4">
        <v>0.51988106966018699</v>
      </c>
      <c r="G7095" s="4" t="s">
        <v>28032</v>
      </c>
    </row>
    <row r="7096" spans="1:7" x14ac:dyDescent="0.3">
      <c r="A7096" s="4" t="s">
        <v>28033</v>
      </c>
      <c r="B7096" s="4"/>
      <c r="C7096" s="4" t="s">
        <v>209</v>
      </c>
      <c r="D7096" s="4">
        <v>4</v>
      </c>
      <c r="E7096" s="4" t="s">
        <v>28034</v>
      </c>
      <c r="F7096" s="4">
        <v>0.51988106966018699</v>
      </c>
      <c r="G7096" s="4" t="s">
        <v>28035</v>
      </c>
    </row>
    <row r="7097" spans="1:7" x14ac:dyDescent="0.3">
      <c r="A7097" s="4" t="s">
        <v>28036</v>
      </c>
      <c r="B7097" s="4"/>
      <c r="C7097" s="4" t="s">
        <v>209</v>
      </c>
      <c r="D7097" s="4">
        <v>4</v>
      </c>
      <c r="E7097" s="4" t="s">
        <v>28037</v>
      </c>
      <c r="F7097" s="4">
        <v>0.51988106966018699</v>
      </c>
      <c r="G7097" s="4" t="s">
        <v>28038</v>
      </c>
    </row>
    <row r="7098" spans="1:7" x14ac:dyDescent="0.3">
      <c r="A7098" s="4" t="s">
        <v>28039</v>
      </c>
      <c r="B7098" s="4"/>
      <c r="C7098" s="4" t="s">
        <v>209</v>
      </c>
      <c r="D7098" s="4">
        <v>4</v>
      </c>
      <c r="E7098" s="4" t="s">
        <v>28040</v>
      </c>
      <c r="F7098" s="4">
        <v>0.51988106966018699</v>
      </c>
      <c r="G7098" s="4" t="s">
        <v>28041</v>
      </c>
    </row>
    <row r="7099" spans="1:7" x14ac:dyDescent="0.3">
      <c r="A7099" s="4" t="s">
        <v>28042</v>
      </c>
      <c r="B7099" s="4"/>
      <c r="C7099" s="4" t="s">
        <v>209</v>
      </c>
      <c r="D7099" s="4">
        <v>4</v>
      </c>
      <c r="E7099" s="4" t="s">
        <v>28043</v>
      </c>
      <c r="F7099" s="4">
        <v>0.51988106966018699</v>
      </c>
      <c r="G7099" s="4" t="s">
        <v>28044</v>
      </c>
    </row>
    <row r="7100" spans="1:7" x14ac:dyDescent="0.3">
      <c r="A7100" s="4" t="s">
        <v>28045</v>
      </c>
      <c r="B7100" s="4"/>
      <c r="C7100" s="4" t="s">
        <v>209</v>
      </c>
      <c r="D7100" s="4">
        <v>4</v>
      </c>
      <c r="E7100" s="4" t="s">
        <v>28046</v>
      </c>
      <c r="F7100" s="4">
        <v>0.51988106966018699</v>
      </c>
      <c r="G7100" s="4" t="s">
        <v>28047</v>
      </c>
    </row>
    <row r="7101" spans="1:7" x14ac:dyDescent="0.3">
      <c r="A7101" s="4" t="s">
        <v>28048</v>
      </c>
      <c r="B7101" s="4"/>
      <c r="C7101" s="4" t="s">
        <v>209</v>
      </c>
      <c r="D7101" s="4">
        <v>4</v>
      </c>
      <c r="E7101" s="4" t="s">
        <v>28049</v>
      </c>
      <c r="F7101" s="4">
        <v>0.51988106966018699</v>
      </c>
      <c r="G7101" s="4" t="s">
        <v>28050</v>
      </c>
    </row>
    <row r="7102" spans="1:7" x14ac:dyDescent="0.3">
      <c r="A7102" s="4" t="s">
        <v>28051</v>
      </c>
      <c r="B7102" s="4"/>
      <c r="C7102" s="4" t="s">
        <v>209</v>
      </c>
      <c r="D7102" s="4">
        <v>4</v>
      </c>
      <c r="E7102" s="4" t="s">
        <v>28052</v>
      </c>
      <c r="F7102" s="4">
        <v>0.51988106966018699</v>
      </c>
      <c r="G7102" s="4" t="s">
        <v>28053</v>
      </c>
    </row>
    <row r="7103" spans="1:7" x14ac:dyDescent="0.3">
      <c r="A7103" s="4" t="s">
        <v>28054</v>
      </c>
      <c r="B7103" s="4"/>
      <c r="C7103" s="4" t="s">
        <v>209</v>
      </c>
      <c r="D7103" s="4">
        <v>4</v>
      </c>
      <c r="E7103" s="4" t="s">
        <v>28055</v>
      </c>
      <c r="F7103" s="4">
        <v>0.51988106966018699</v>
      </c>
      <c r="G7103" s="4" t="s">
        <v>28056</v>
      </c>
    </row>
    <row r="7104" spans="1:7" x14ac:dyDescent="0.3">
      <c r="A7104" s="4" t="s">
        <v>28057</v>
      </c>
      <c r="B7104" s="4"/>
      <c r="C7104" s="4" t="s">
        <v>209</v>
      </c>
      <c r="D7104" s="4">
        <v>4</v>
      </c>
      <c r="E7104" s="4" t="s">
        <v>28058</v>
      </c>
      <c r="F7104" s="4">
        <v>0.51988106966018699</v>
      </c>
      <c r="G7104" s="4" t="s">
        <v>28059</v>
      </c>
    </row>
    <row r="7105" spans="1:7" x14ac:dyDescent="0.3">
      <c r="A7105" s="4" t="s">
        <v>28060</v>
      </c>
      <c r="B7105" s="4"/>
      <c r="C7105" s="4" t="s">
        <v>209</v>
      </c>
      <c r="D7105" s="4">
        <v>4</v>
      </c>
      <c r="E7105" s="4" t="s">
        <v>28061</v>
      </c>
      <c r="F7105" s="4">
        <v>0.51988106966018699</v>
      </c>
      <c r="G7105" s="4" t="s">
        <v>28062</v>
      </c>
    </row>
    <row r="7106" spans="1:7" x14ac:dyDescent="0.3">
      <c r="A7106" s="4" t="s">
        <v>28063</v>
      </c>
      <c r="B7106" s="4"/>
      <c r="C7106" s="4" t="s">
        <v>209</v>
      </c>
      <c r="D7106" s="4">
        <v>4</v>
      </c>
      <c r="E7106" s="4" t="s">
        <v>28064</v>
      </c>
      <c r="F7106" s="4">
        <v>0.51988106966018699</v>
      </c>
      <c r="G7106" s="4" t="s">
        <v>28065</v>
      </c>
    </row>
    <row r="7107" spans="1:7" x14ac:dyDescent="0.3">
      <c r="A7107" s="4" t="s">
        <v>28066</v>
      </c>
      <c r="B7107" s="4"/>
      <c r="C7107" s="4" t="s">
        <v>209</v>
      </c>
      <c r="D7107" s="4">
        <v>4</v>
      </c>
      <c r="E7107" s="4" t="s">
        <v>28067</v>
      </c>
      <c r="F7107" s="4">
        <v>0.51988106966018699</v>
      </c>
      <c r="G7107" s="4" t="s">
        <v>28068</v>
      </c>
    </row>
    <row r="7108" spans="1:7" x14ac:dyDescent="0.3">
      <c r="A7108" s="4" t="s">
        <v>28069</v>
      </c>
      <c r="B7108" s="4"/>
      <c r="C7108" s="4" t="s">
        <v>209</v>
      </c>
      <c r="D7108" s="4">
        <v>4</v>
      </c>
      <c r="E7108" s="4" t="s">
        <v>28070</v>
      </c>
      <c r="F7108" s="4">
        <v>0.51988106966018699</v>
      </c>
      <c r="G7108" s="4" t="s">
        <v>28071</v>
      </c>
    </row>
    <row r="7109" spans="1:7" x14ac:dyDescent="0.3">
      <c r="A7109" s="4" t="s">
        <v>28072</v>
      </c>
      <c r="B7109" s="4"/>
      <c r="C7109" s="4" t="s">
        <v>209</v>
      </c>
      <c r="D7109" s="4">
        <v>4</v>
      </c>
      <c r="E7109" s="4" t="s">
        <v>28073</v>
      </c>
      <c r="F7109" s="4">
        <v>0.51988106966018699</v>
      </c>
      <c r="G7109" s="4" t="s">
        <v>28074</v>
      </c>
    </row>
    <row r="7110" spans="1:7" x14ac:dyDescent="0.3">
      <c r="A7110" s="4" t="s">
        <v>28075</v>
      </c>
      <c r="B7110" s="4"/>
      <c r="C7110" s="4" t="s">
        <v>209</v>
      </c>
      <c r="D7110" s="4">
        <v>4</v>
      </c>
      <c r="E7110" s="4" t="s">
        <v>28076</v>
      </c>
      <c r="F7110" s="4">
        <v>0.51988106966018699</v>
      </c>
      <c r="G7110" s="4" t="s">
        <v>28077</v>
      </c>
    </row>
    <row r="7111" spans="1:7" x14ac:dyDescent="0.3">
      <c r="A7111" s="4" t="s">
        <v>28078</v>
      </c>
      <c r="B7111" s="4"/>
      <c r="C7111" s="4" t="s">
        <v>209</v>
      </c>
      <c r="D7111" s="4">
        <v>4</v>
      </c>
      <c r="E7111" s="4" t="s">
        <v>28079</v>
      </c>
      <c r="F7111" s="4">
        <v>0.51988106966018699</v>
      </c>
      <c r="G7111" s="4" t="s">
        <v>28080</v>
      </c>
    </row>
    <row r="7112" spans="1:7" x14ac:dyDescent="0.3">
      <c r="A7112" s="4" t="s">
        <v>28081</v>
      </c>
      <c r="B7112" s="4"/>
      <c r="C7112" s="4" t="s">
        <v>209</v>
      </c>
      <c r="D7112" s="4">
        <v>4</v>
      </c>
      <c r="E7112" s="4" t="s">
        <v>28082</v>
      </c>
      <c r="F7112" s="4">
        <v>0.51988106966018699</v>
      </c>
      <c r="G7112" s="4" t="s">
        <v>28083</v>
      </c>
    </row>
    <row r="7113" spans="1:7" x14ac:dyDescent="0.3">
      <c r="A7113" s="4" t="s">
        <v>28084</v>
      </c>
      <c r="B7113" s="4"/>
      <c r="C7113" s="4" t="s">
        <v>209</v>
      </c>
      <c r="D7113" s="4">
        <v>4</v>
      </c>
      <c r="E7113" s="4" t="s">
        <v>28085</v>
      </c>
      <c r="F7113" s="4">
        <v>0.51988106966018699</v>
      </c>
      <c r="G7113" s="4" t="s">
        <v>28086</v>
      </c>
    </row>
    <row r="7114" spans="1:7" x14ac:dyDescent="0.3">
      <c r="A7114" s="4" t="s">
        <v>28087</v>
      </c>
      <c r="B7114" s="4"/>
      <c r="C7114" s="4" t="s">
        <v>209</v>
      </c>
      <c r="D7114" s="4">
        <v>4</v>
      </c>
      <c r="E7114" s="4" t="s">
        <v>28088</v>
      </c>
      <c r="F7114" s="4">
        <v>0.51988106966018699</v>
      </c>
      <c r="G7114" s="4" t="s">
        <v>28089</v>
      </c>
    </row>
    <row r="7115" spans="1:7" x14ac:dyDescent="0.3">
      <c r="A7115" s="4" t="s">
        <v>28090</v>
      </c>
      <c r="B7115" s="4"/>
      <c r="C7115" s="4" t="s">
        <v>209</v>
      </c>
      <c r="D7115" s="4">
        <v>4</v>
      </c>
      <c r="E7115" s="4" t="s">
        <v>28091</v>
      </c>
      <c r="F7115" s="4">
        <v>0.51988106966018699</v>
      </c>
      <c r="G7115" s="4" t="s">
        <v>28092</v>
      </c>
    </row>
    <row r="7116" spans="1:7" x14ac:dyDescent="0.3">
      <c r="A7116" s="4" t="s">
        <v>28093</v>
      </c>
      <c r="B7116" s="4"/>
      <c r="C7116" s="4" t="s">
        <v>209</v>
      </c>
      <c r="D7116" s="4">
        <v>4</v>
      </c>
      <c r="E7116" s="4" t="s">
        <v>28094</v>
      </c>
      <c r="F7116" s="4">
        <v>0.51988106966018699</v>
      </c>
      <c r="G7116" s="4" t="s">
        <v>28095</v>
      </c>
    </row>
    <row r="7117" spans="1:7" x14ac:dyDescent="0.3">
      <c r="A7117" s="4" t="s">
        <v>28096</v>
      </c>
      <c r="B7117" s="4"/>
      <c r="C7117" s="4" t="s">
        <v>209</v>
      </c>
      <c r="D7117" s="4">
        <v>4</v>
      </c>
      <c r="E7117" s="4" t="s">
        <v>28097</v>
      </c>
      <c r="F7117" s="4">
        <v>0.51988106966018699</v>
      </c>
      <c r="G7117" s="4" t="s">
        <v>28098</v>
      </c>
    </row>
    <row r="7118" spans="1:7" x14ac:dyDescent="0.3">
      <c r="A7118" s="4" t="s">
        <v>28099</v>
      </c>
      <c r="B7118" s="4"/>
      <c r="C7118" s="4" t="s">
        <v>209</v>
      </c>
      <c r="D7118" s="4">
        <v>4</v>
      </c>
      <c r="E7118" s="4" t="s">
        <v>28100</v>
      </c>
      <c r="F7118" s="4">
        <v>0.51988106966018699</v>
      </c>
      <c r="G7118" s="4" t="s">
        <v>28101</v>
      </c>
    </row>
    <row r="7119" spans="1:7" x14ac:dyDescent="0.3">
      <c r="A7119" s="4" t="s">
        <v>28102</v>
      </c>
      <c r="B7119" s="4"/>
      <c r="C7119" s="4" t="s">
        <v>209</v>
      </c>
      <c r="D7119" s="4">
        <v>3</v>
      </c>
      <c r="E7119" s="4" t="s">
        <v>28103</v>
      </c>
      <c r="F7119" s="4">
        <v>0.51988106966018699</v>
      </c>
      <c r="G7119" s="4" t="s">
        <v>28104</v>
      </c>
    </row>
    <row r="7120" spans="1:7" x14ac:dyDescent="0.3">
      <c r="A7120" s="4" t="s">
        <v>28105</v>
      </c>
      <c r="B7120" s="4"/>
      <c r="C7120" s="4" t="s">
        <v>209</v>
      </c>
      <c r="D7120" s="4">
        <v>3</v>
      </c>
      <c r="E7120" s="4" t="s">
        <v>28106</v>
      </c>
      <c r="F7120" s="4">
        <v>0.51988106966018699</v>
      </c>
      <c r="G7120" s="4" t="s">
        <v>28107</v>
      </c>
    </row>
    <row r="7121" spans="1:7" x14ac:dyDescent="0.3">
      <c r="A7121" s="4" t="s">
        <v>28108</v>
      </c>
      <c r="B7121" s="4"/>
      <c r="C7121" s="4" t="s">
        <v>209</v>
      </c>
      <c r="D7121" s="4">
        <v>3</v>
      </c>
      <c r="E7121" s="4" t="s">
        <v>28109</v>
      </c>
      <c r="F7121" s="4">
        <v>0.51988106966018699</v>
      </c>
      <c r="G7121" s="4" t="s">
        <v>28110</v>
      </c>
    </row>
    <row r="7122" spans="1:7" x14ac:dyDescent="0.3">
      <c r="A7122" s="4" t="s">
        <v>28111</v>
      </c>
      <c r="B7122" s="4"/>
      <c r="C7122" s="4" t="s">
        <v>209</v>
      </c>
      <c r="D7122" s="4">
        <v>3</v>
      </c>
      <c r="E7122" s="4" t="s">
        <v>28112</v>
      </c>
      <c r="F7122" s="4">
        <v>0.51988106966018699</v>
      </c>
      <c r="G7122" s="4" t="s">
        <v>28113</v>
      </c>
    </row>
    <row r="7123" spans="1:7" x14ac:dyDescent="0.3">
      <c r="A7123" s="4" t="s">
        <v>28114</v>
      </c>
      <c r="B7123" s="4"/>
      <c r="C7123" s="4" t="s">
        <v>209</v>
      </c>
      <c r="D7123" s="4">
        <v>3</v>
      </c>
      <c r="E7123" s="4" t="s">
        <v>28115</v>
      </c>
      <c r="F7123" s="4">
        <v>0.51988106966018699</v>
      </c>
      <c r="G7123" s="4" t="s">
        <v>28116</v>
      </c>
    </row>
    <row r="7124" spans="1:7" x14ac:dyDescent="0.3">
      <c r="A7124" s="4" t="s">
        <v>28117</v>
      </c>
      <c r="B7124" s="4"/>
      <c r="C7124" s="4" t="s">
        <v>209</v>
      </c>
      <c r="D7124" s="4">
        <v>3</v>
      </c>
      <c r="E7124" s="4" t="s">
        <v>28118</v>
      </c>
      <c r="F7124" s="4">
        <v>0.51988106966018699</v>
      </c>
      <c r="G7124" s="4" t="s">
        <v>28119</v>
      </c>
    </row>
    <row r="7125" spans="1:7" x14ac:dyDescent="0.3">
      <c r="A7125" s="4" t="s">
        <v>28120</v>
      </c>
      <c r="B7125" s="4"/>
      <c r="C7125" s="4" t="s">
        <v>209</v>
      </c>
      <c r="D7125" s="4">
        <v>3</v>
      </c>
      <c r="E7125" s="4" t="s">
        <v>28121</v>
      </c>
      <c r="F7125" s="4">
        <v>0.51988106966018699</v>
      </c>
      <c r="G7125" s="4" t="s">
        <v>28122</v>
      </c>
    </row>
    <row r="7126" spans="1:7" x14ac:dyDescent="0.3">
      <c r="A7126" s="4" t="s">
        <v>28123</v>
      </c>
      <c r="B7126" s="4" t="s">
        <v>28124</v>
      </c>
      <c r="C7126" s="4" t="s">
        <v>946</v>
      </c>
      <c r="D7126" s="4">
        <v>3</v>
      </c>
      <c r="E7126" s="4" t="s">
        <v>28125</v>
      </c>
      <c r="F7126" s="4">
        <v>0.51988106966018699</v>
      </c>
      <c r="G7126" s="4" t="s">
        <v>28126</v>
      </c>
    </row>
    <row r="7127" spans="1:7" x14ac:dyDescent="0.3">
      <c r="A7127" s="4" t="s">
        <v>28127</v>
      </c>
      <c r="B7127" s="4"/>
      <c r="C7127" s="4" t="s">
        <v>209</v>
      </c>
      <c r="D7127" s="4">
        <v>3</v>
      </c>
      <c r="E7127" s="4" t="s">
        <v>28128</v>
      </c>
      <c r="F7127" s="4">
        <v>0.51988106966018699</v>
      </c>
      <c r="G7127" s="4" t="s">
        <v>28129</v>
      </c>
    </row>
    <row r="7128" spans="1:7" x14ac:dyDescent="0.3">
      <c r="A7128" s="4" t="s">
        <v>28130</v>
      </c>
      <c r="B7128" s="4"/>
      <c r="C7128" s="4" t="s">
        <v>209</v>
      </c>
      <c r="D7128" s="4">
        <v>3</v>
      </c>
      <c r="E7128" s="4" t="s">
        <v>28131</v>
      </c>
      <c r="F7128" s="4">
        <v>0.51988106966018699</v>
      </c>
      <c r="G7128" s="4" t="s">
        <v>28132</v>
      </c>
    </row>
    <row r="7129" spans="1:7" x14ac:dyDescent="0.3">
      <c r="A7129" s="4" t="s">
        <v>28133</v>
      </c>
      <c r="B7129" s="4"/>
      <c r="C7129" s="4" t="s">
        <v>209</v>
      </c>
      <c r="D7129" s="4">
        <v>3</v>
      </c>
      <c r="E7129" s="4" t="s">
        <v>28134</v>
      </c>
      <c r="F7129" s="4">
        <v>0.51988106966018699</v>
      </c>
      <c r="G7129" s="4" t="s">
        <v>28135</v>
      </c>
    </row>
    <row r="7130" spans="1:7" x14ac:dyDescent="0.3">
      <c r="A7130" s="4" t="s">
        <v>28136</v>
      </c>
      <c r="B7130" s="4"/>
      <c r="C7130" s="4" t="s">
        <v>209</v>
      </c>
      <c r="D7130" s="4">
        <v>3</v>
      </c>
      <c r="E7130" s="4" t="s">
        <v>28137</v>
      </c>
      <c r="F7130" s="4">
        <v>0.51988106966018699</v>
      </c>
      <c r="G7130" s="4" t="s">
        <v>28138</v>
      </c>
    </row>
    <row r="7131" spans="1:7" x14ac:dyDescent="0.3">
      <c r="A7131" s="4" t="s">
        <v>28139</v>
      </c>
      <c r="B7131" s="4"/>
      <c r="C7131" s="4" t="s">
        <v>209</v>
      </c>
      <c r="D7131" s="4">
        <v>3</v>
      </c>
      <c r="E7131" s="4" t="s">
        <v>28140</v>
      </c>
      <c r="F7131" s="4">
        <v>0.51988106966018699</v>
      </c>
      <c r="G7131" s="4" t="s">
        <v>28141</v>
      </c>
    </row>
    <row r="7132" spans="1:7" x14ac:dyDescent="0.3">
      <c r="A7132" s="4" t="s">
        <v>28142</v>
      </c>
      <c r="B7132" s="4"/>
      <c r="C7132" s="4" t="s">
        <v>209</v>
      </c>
      <c r="D7132" s="4">
        <v>3</v>
      </c>
      <c r="E7132" s="4" t="s">
        <v>28143</v>
      </c>
      <c r="F7132" s="4">
        <v>0.51988106966018699</v>
      </c>
      <c r="G7132" s="4" t="s">
        <v>28144</v>
      </c>
    </row>
    <row r="7133" spans="1:7" x14ac:dyDescent="0.3">
      <c r="A7133" s="4" t="s">
        <v>28145</v>
      </c>
      <c r="B7133" s="4"/>
      <c r="C7133" s="4" t="s">
        <v>209</v>
      </c>
      <c r="D7133" s="4">
        <v>3</v>
      </c>
      <c r="E7133" s="4" t="s">
        <v>28146</v>
      </c>
      <c r="F7133" s="4">
        <v>0.51988106966018699</v>
      </c>
      <c r="G7133" s="4" t="s">
        <v>28147</v>
      </c>
    </row>
    <row r="7134" spans="1:7" x14ac:dyDescent="0.3">
      <c r="A7134" s="4" t="s">
        <v>28148</v>
      </c>
      <c r="B7134" s="4"/>
      <c r="C7134" s="4" t="s">
        <v>209</v>
      </c>
      <c r="D7134" s="4">
        <v>3</v>
      </c>
      <c r="E7134" s="4" t="s">
        <v>28149</v>
      </c>
      <c r="F7134" s="4">
        <v>0.51988106966018699</v>
      </c>
      <c r="G7134" s="4" t="s">
        <v>28150</v>
      </c>
    </row>
    <row r="7135" spans="1:7" x14ac:dyDescent="0.3">
      <c r="A7135" s="4" t="s">
        <v>28151</v>
      </c>
      <c r="B7135" s="4"/>
      <c r="C7135" s="4" t="s">
        <v>209</v>
      </c>
      <c r="D7135" s="4">
        <v>3</v>
      </c>
      <c r="E7135" s="4" t="s">
        <v>28152</v>
      </c>
      <c r="F7135" s="4">
        <v>0.51988106966018699</v>
      </c>
      <c r="G7135" s="4" t="s">
        <v>28153</v>
      </c>
    </row>
    <row r="7136" spans="1:7" x14ac:dyDescent="0.3">
      <c r="A7136" s="4" t="s">
        <v>28154</v>
      </c>
      <c r="B7136" s="4"/>
      <c r="C7136" s="4" t="s">
        <v>209</v>
      </c>
      <c r="D7136" s="4">
        <v>3</v>
      </c>
      <c r="E7136" s="4" t="s">
        <v>28155</v>
      </c>
      <c r="F7136" s="4">
        <v>0.51988106966018699</v>
      </c>
      <c r="G7136" s="4" t="s">
        <v>28156</v>
      </c>
    </row>
    <row r="7137" spans="1:7" x14ac:dyDescent="0.3">
      <c r="A7137" s="4" t="s">
        <v>28157</v>
      </c>
      <c r="B7137" s="4"/>
      <c r="C7137" s="4" t="s">
        <v>209</v>
      </c>
      <c r="D7137" s="4">
        <v>3</v>
      </c>
      <c r="E7137" s="4" t="s">
        <v>28158</v>
      </c>
      <c r="F7137" s="4">
        <v>0.51988106966018699</v>
      </c>
      <c r="G7137" s="4" t="s">
        <v>28159</v>
      </c>
    </row>
    <row r="7138" spans="1:7" x14ac:dyDescent="0.3">
      <c r="A7138" s="4" t="s">
        <v>28160</v>
      </c>
      <c r="B7138" s="4"/>
      <c r="C7138" s="4" t="s">
        <v>209</v>
      </c>
      <c r="D7138" s="4">
        <v>3</v>
      </c>
      <c r="E7138" s="4" t="s">
        <v>28161</v>
      </c>
      <c r="F7138" s="4">
        <v>0.51988106966018699</v>
      </c>
      <c r="G7138" s="4" t="s">
        <v>28162</v>
      </c>
    </row>
    <row r="7139" spans="1:7" x14ac:dyDescent="0.3">
      <c r="A7139" s="4" t="s">
        <v>28163</v>
      </c>
      <c r="B7139" s="4"/>
      <c r="C7139" s="4" t="s">
        <v>209</v>
      </c>
      <c r="D7139" s="4">
        <v>3</v>
      </c>
      <c r="E7139" s="4" t="s">
        <v>28164</v>
      </c>
      <c r="F7139" s="4">
        <v>0.51988106966018699</v>
      </c>
      <c r="G7139" s="4" t="s">
        <v>28165</v>
      </c>
    </row>
    <row r="7140" spans="1:7" x14ac:dyDescent="0.3">
      <c r="A7140" s="4" t="s">
        <v>28166</v>
      </c>
      <c r="B7140" s="4"/>
      <c r="C7140" s="4" t="s">
        <v>209</v>
      </c>
      <c r="D7140" s="4">
        <v>3</v>
      </c>
      <c r="E7140" s="4" t="s">
        <v>28167</v>
      </c>
      <c r="F7140" s="4">
        <v>0.51988106966018699</v>
      </c>
      <c r="G7140" s="4" t="s">
        <v>28168</v>
      </c>
    </row>
    <row r="7141" spans="1:7" x14ac:dyDescent="0.3">
      <c r="A7141" s="4" t="s">
        <v>28169</v>
      </c>
      <c r="B7141" s="4"/>
      <c r="C7141" s="4" t="s">
        <v>209</v>
      </c>
      <c r="D7141" s="4">
        <v>3</v>
      </c>
      <c r="E7141" s="4" t="s">
        <v>28170</v>
      </c>
      <c r="F7141" s="4">
        <v>0.51988106966018699</v>
      </c>
      <c r="G7141" s="4" t="s">
        <v>28171</v>
      </c>
    </row>
    <row r="7142" spans="1:7" x14ac:dyDescent="0.3">
      <c r="A7142" s="4" t="s">
        <v>28172</v>
      </c>
      <c r="B7142" s="4"/>
      <c r="C7142" s="4" t="s">
        <v>209</v>
      </c>
      <c r="D7142" s="4">
        <v>3</v>
      </c>
      <c r="E7142" s="4" t="s">
        <v>28173</v>
      </c>
      <c r="F7142" s="4">
        <v>0.51988106966018699</v>
      </c>
      <c r="G7142" s="4" t="s">
        <v>28174</v>
      </c>
    </row>
    <row r="7143" spans="1:7" x14ac:dyDescent="0.3">
      <c r="A7143" s="4" t="s">
        <v>28175</v>
      </c>
      <c r="B7143" s="4"/>
      <c r="C7143" s="4" t="s">
        <v>209</v>
      </c>
      <c r="D7143" s="4">
        <v>3</v>
      </c>
      <c r="E7143" s="4" t="s">
        <v>28176</v>
      </c>
      <c r="F7143" s="4">
        <v>0.51988106966018699</v>
      </c>
      <c r="G7143" s="4" t="s">
        <v>28177</v>
      </c>
    </row>
    <row r="7144" spans="1:7" x14ac:dyDescent="0.3">
      <c r="A7144" s="4" t="s">
        <v>28178</v>
      </c>
      <c r="B7144" s="4"/>
      <c r="C7144" s="4" t="s">
        <v>209</v>
      </c>
      <c r="D7144" s="4">
        <v>3</v>
      </c>
      <c r="E7144" s="4" t="s">
        <v>28179</v>
      </c>
      <c r="F7144" s="4">
        <v>0.51988106966018699</v>
      </c>
      <c r="G7144" s="4" t="s">
        <v>28180</v>
      </c>
    </row>
    <row r="7145" spans="1:7" x14ac:dyDescent="0.3">
      <c r="A7145" s="4" t="s">
        <v>28181</v>
      </c>
      <c r="B7145" s="4"/>
      <c r="C7145" s="4" t="s">
        <v>209</v>
      </c>
      <c r="D7145" s="4">
        <v>3</v>
      </c>
      <c r="E7145" s="4" t="s">
        <v>28182</v>
      </c>
      <c r="F7145" s="4">
        <v>0.51988106966018699</v>
      </c>
      <c r="G7145" s="4" t="s">
        <v>28183</v>
      </c>
    </row>
    <row r="7146" spans="1:7" x14ac:dyDescent="0.3">
      <c r="A7146" s="4" t="s">
        <v>28184</v>
      </c>
      <c r="B7146" s="4"/>
      <c r="C7146" s="4" t="s">
        <v>209</v>
      </c>
      <c r="D7146" s="4">
        <v>3</v>
      </c>
      <c r="E7146" s="4" t="s">
        <v>28185</v>
      </c>
      <c r="F7146" s="4">
        <v>0.51988106966018699</v>
      </c>
      <c r="G7146" s="4" t="s">
        <v>28186</v>
      </c>
    </row>
    <row r="7147" spans="1:7" x14ac:dyDescent="0.3">
      <c r="A7147" s="4" t="s">
        <v>28187</v>
      </c>
      <c r="B7147" s="4"/>
      <c r="C7147" s="4" t="s">
        <v>209</v>
      </c>
      <c r="D7147" s="4">
        <v>3</v>
      </c>
      <c r="E7147" s="4" t="s">
        <v>28188</v>
      </c>
      <c r="F7147" s="4">
        <v>0.51988106966018699</v>
      </c>
      <c r="G7147" s="4" t="s">
        <v>28189</v>
      </c>
    </row>
    <row r="7148" spans="1:7" x14ac:dyDescent="0.3">
      <c r="A7148" s="4" t="s">
        <v>28190</v>
      </c>
      <c r="B7148" s="4"/>
      <c r="C7148" s="4" t="s">
        <v>209</v>
      </c>
      <c r="D7148" s="4">
        <v>3</v>
      </c>
      <c r="E7148" s="4" t="s">
        <v>28191</v>
      </c>
      <c r="F7148" s="4">
        <v>0.51988106966018699</v>
      </c>
      <c r="G7148" s="4" t="s">
        <v>28192</v>
      </c>
    </row>
    <row r="7149" spans="1:7" x14ac:dyDescent="0.3">
      <c r="A7149" s="4" t="s">
        <v>28193</v>
      </c>
      <c r="B7149" s="4"/>
      <c r="C7149" s="4" t="s">
        <v>209</v>
      </c>
      <c r="D7149" s="4">
        <v>3</v>
      </c>
      <c r="E7149" s="4" t="s">
        <v>28194</v>
      </c>
      <c r="F7149" s="4">
        <v>0.51988106966018699</v>
      </c>
      <c r="G7149" s="4" t="s">
        <v>28195</v>
      </c>
    </row>
    <row r="7150" spans="1:7" x14ac:dyDescent="0.3">
      <c r="A7150" s="4" t="s">
        <v>28196</v>
      </c>
      <c r="B7150" s="4"/>
      <c r="C7150" s="4" t="s">
        <v>209</v>
      </c>
      <c r="D7150" s="4">
        <v>3</v>
      </c>
      <c r="E7150" s="4" t="s">
        <v>28197</v>
      </c>
      <c r="F7150" s="4">
        <v>0.51988106966018699</v>
      </c>
      <c r="G7150" s="4" t="s">
        <v>28198</v>
      </c>
    </row>
    <row r="7151" spans="1:7" x14ac:dyDescent="0.3">
      <c r="A7151" s="4" t="s">
        <v>28199</v>
      </c>
      <c r="B7151" s="4"/>
      <c r="C7151" s="4" t="s">
        <v>209</v>
      </c>
      <c r="D7151" s="4">
        <v>3</v>
      </c>
      <c r="E7151" s="4" t="s">
        <v>28200</v>
      </c>
      <c r="F7151" s="4">
        <v>0.51988106966018699</v>
      </c>
      <c r="G7151" s="4" t="s">
        <v>28201</v>
      </c>
    </row>
    <row r="7152" spans="1:7" x14ac:dyDescent="0.3">
      <c r="A7152" s="4" t="s">
        <v>28202</v>
      </c>
      <c r="B7152" s="4"/>
      <c r="C7152" s="4" t="s">
        <v>209</v>
      </c>
      <c r="D7152" s="4">
        <v>3</v>
      </c>
      <c r="E7152" s="4" t="s">
        <v>28203</v>
      </c>
      <c r="F7152" s="4">
        <v>0.51988106966018699</v>
      </c>
      <c r="G7152" s="4" t="s">
        <v>28204</v>
      </c>
    </row>
    <row r="7153" spans="1:7" x14ac:dyDescent="0.3">
      <c r="A7153" s="4" t="s">
        <v>28205</v>
      </c>
      <c r="B7153" s="4"/>
      <c r="C7153" s="4" t="s">
        <v>209</v>
      </c>
      <c r="D7153" s="4">
        <v>3</v>
      </c>
      <c r="E7153" s="4" t="s">
        <v>28206</v>
      </c>
      <c r="F7153" s="4">
        <v>0.51988106966018699</v>
      </c>
      <c r="G7153" s="4" t="s">
        <v>28207</v>
      </c>
    </row>
    <row r="7154" spans="1:7" x14ac:dyDescent="0.3">
      <c r="A7154" s="4" t="s">
        <v>28208</v>
      </c>
      <c r="B7154" s="4" t="s">
        <v>28209</v>
      </c>
      <c r="C7154" s="4" t="s">
        <v>209</v>
      </c>
      <c r="D7154" s="4">
        <v>3</v>
      </c>
      <c r="E7154" s="4" t="s">
        <v>28210</v>
      </c>
      <c r="F7154" s="4">
        <v>0.51988106966018699</v>
      </c>
      <c r="G7154" s="4" t="s">
        <v>28211</v>
      </c>
    </row>
    <row r="7155" spans="1:7" x14ac:dyDescent="0.3">
      <c r="A7155" s="4" t="s">
        <v>28212</v>
      </c>
      <c r="B7155" s="4" t="s">
        <v>28213</v>
      </c>
      <c r="C7155" s="4" t="s">
        <v>209</v>
      </c>
      <c r="D7155" s="4">
        <v>3</v>
      </c>
      <c r="E7155" s="4" t="s">
        <v>28214</v>
      </c>
      <c r="F7155" s="4">
        <v>0.51988106966018699</v>
      </c>
      <c r="G7155" s="4" t="s">
        <v>28215</v>
      </c>
    </row>
    <row r="7156" spans="1:7" x14ac:dyDescent="0.3">
      <c r="A7156" s="4" t="s">
        <v>28216</v>
      </c>
      <c r="B7156" s="4" t="s">
        <v>28217</v>
      </c>
      <c r="C7156" s="4" t="s">
        <v>209</v>
      </c>
      <c r="D7156" s="4">
        <v>3</v>
      </c>
      <c r="E7156" s="4" t="s">
        <v>28218</v>
      </c>
      <c r="F7156" s="4">
        <v>0.51988106966018699</v>
      </c>
      <c r="G7156" s="4" t="s">
        <v>28219</v>
      </c>
    </row>
    <row r="7157" spans="1:7" x14ac:dyDescent="0.3">
      <c r="A7157" s="4" t="s">
        <v>28220</v>
      </c>
      <c r="B7157" s="4" t="s">
        <v>28221</v>
      </c>
      <c r="C7157" s="4" t="s">
        <v>209</v>
      </c>
      <c r="D7157" s="4">
        <v>3</v>
      </c>
      <c r="E7157" s="4" t="s">
        <v>28222</v>
      </c>
      <c r="F7157" s="4">
        <v>0.51988106966018699</v>
      </c>
      <c r="G7157" s="4" t="s">
        <v>28223</v>
      </c>
    </row>
    <row r="7158" spans="1:7" x14ac:dyDescent="0.3">
      <c r="A7158" s="4" t="s">
        <v>28224</v>
      </c>
      <c r="B7158" s="4" t="s">
        <v>28225</v>
      </c>
      <c r="C7158" s="4" t="s">
        <v>209</v>
      </c>
      <c r="D7158" s="4">
        <v>3</v>
      </c>
      <c r="E7158" s="4" t="s">
        <v>28226</v>
      </c>
      <c r="F7158" s="4">
        <v>0.51988106966018699</v>
      </c>
      <c r="G7158" s="4" t="s">
        <v>28227</v>
      </c>
    </row>
    <row r="7159" spans="1:7" x14ac:dyDescent="0.3">
      <c r="A7159" s="4" t="s">
        <v>28228</v>
      </c>
      <c r="B7159" s="4" t="s">
        <v>28229</v>
      </c>
      <c r="C7159" s="4" t="s">
        <v>209</v>
      </c>
      <c r="D7159" s="4">
        <v>3</v>
      </c>
      <c r="E7159" s="4" t="s">
        <v>28230</v>
      </c>
      <c r="F7159" s="4">
        <v>0.51988106966018699</v>
      </c>
      <c r="G7159" s="4" t="s">
        <v>28231</v>
      </c>
    </row>
    <row r="7160" spans="1:7" x14ac:dyDescent="0.3">
      <c r="A7160" s="4" t="s">
        <v>28232</v>
      </c>
      <c r="B7160" s="4" t="s">
        <v>28233</v>
      </c>
      <c r="C7160" s="4" t="s">
        <v>209</v>
      </c>
      <c r="D7160" s="4">
        <v>3</v>
      </c>
      <c r="E7160" s="4" t="s">
        <v>28234</v>
      </c>
      <c r="F7160" s="4">
        <v>0.51988106966018699</v>
      </c>
      <c r="G7160" s="4" t="s">
        <v>28235</v>
      </c>
    </row>
    <row r="7161" spans="1:7" x14ac:dyDescent="0.3">
      <c r="A7161" s="4" t="s">
        <v>28236</v>
      </c>
      <c r="B7161" s="4" t="s">
        <v>28237</v>
      </c>
      <c r="C7161" s="4" t="s">
        <v>209</v>
      </c>
      <c r="D7161" s="4">
        <v>3</v>
      </c>
      <c r="E7161" s="4" t="s">
        <v>28238</v>
      </c>
      <c r="F7161" s="4">
        <v>0.51988106966018699</v>
      </c>
      <c r="G7161" s="4" t="s">
        <v>28239</v>
      </c>
    </row>
    <row r="7162" spans="1:7" x14ac:dyDescent="0.3">
      <c r="A7162" s="4" t="s">
        <v>28240</v>
      </c>
      <c r="B7162" s="4" t="s">
        <v>28241</v>
      </c>
      <c r="C7162" s="4" t="s">
        <v>209</v>
      </c>
      <c r="D7162" s="4">
        <v>3</v>
      </c>
      <c r="E7162" s="4" t="s">
        <v>28242</v>
      </c>
      <c r="F7162" s="4">
        <v>0.51988106966018699</v>
      </c>
      <c r="G7162" s="4" t="s">
        <v>28243</v>
      </c>
    </row>
    <row r="7163" spans="1:7" x14ac:dyDescent="0.3">
      <c r="A7163" s="4" t="s">
        <v>28244</v>
      </c>
      <c r="B7163" s="4" t="s">
        <v>28245</v>
      </c>
      <c r="C7163" s="4" t="s">
        <v>209</v>
      </c>
      <c r="D7163" s="4">
        <v>3</v>
      </c>
      <c r="E7163" s="4" t="s">
        <v>28246</v>
      </c>
      <c r="F7163" s="4">
        <v>0.51988106966018699</v>
      </c>
      <c r="G7163" s="4" t="s">
        <v>28247</v>
      </c>
    </row>
    <row r="7164" spans="1:7" x14ac:dyDescent="0.3">
      <c r="A7164" s="4" t="s">
        <v>28248</v>
      </c>
      <c r="B7164" s="4" t="s">
        <v>28249</v>
      </c>
      <c r="C7164" s="4" t="s">
        <v>209</v>
      </c>
      <c r="D7164" s="4">
        <v>3</v>
      </c>
      <c r="E7164" s="4" t="s">
        <v>28250</v>
      </c>
      <c r="F7164" s="4">
        <v>0.51988106966018699</v>
      </c>
      <c r="G7164" s="4" t="s">
        <v>28251</v>
      </c>
    </row>
    <row r="7165" spans="1:7" x14ac:dyDescent="0.3">
      <c r="A7165" s="4" t="s">
        <v>28252</v>
      </c>
      <c r="B7165" s="4" t="s">
        <v>28253</v>
      </c>
      <c r="C7165" s="4" t="s">
        <v>946</v>
      </c>
      <c r="D7165" s="4">
        <v>3</v>
      </c>
      <c r="E7165" s="4" t="s">
        <v>28254</v>
      </c>
      <c r="F7165" s="4">
        <v>0.51988106966018699</v>
      </c>
      <c r="G7165" s="4" t="s">
        <v>28255</v>
      </c>
    </row>
    <row r="7166" spans="1:7" x14ac:dyDescent="0.3">
      <c r="A7166" s="4" t="s">
        <v>28256</v>
      </c>
      <c r="B7166" s="4" t="s">
        <v>28257</v>
      </c>
      <c r="C7166" s="4" t="s">
        <v>209</v>
      </c>
      <c r="D7166" s="4">
        <v>3</v>
      </c>
      <c r="E7166" s="4" t="s">
        <v>28258</v>
      </c>
      <c r="F7166" s="4">
        <v>0.51988106966018699</v>
      </c>
      <c r="G7166" s="4" t="s">
        <v>28259</v>
      </c>
    </row>
    <row r="7167" spans="1:7" x14ac:dyDescent="0.3">
      <c r="A7167" s="4" t="s">
        <v>28260</v>
      </c>
      <c r="B7167" s="4" t="s">
        <v>28253</v>
      </c>
      <c r="C7167" s="4" t="s">
        <v>946</v>
      </c>
      <c r="D7167" s="4">
        <v>3</v>
      </c>
      <c r="E7167" s="4" t="s">
        <v>28261</v>
      </c>
      <c r="F7167" s="4">
        <v>0.51988106966018699</v>
      </c>
      <c r="G7167" s="4" t="s">
        <v>28262</v>
      </c>
    </row>
    <row r="7168" spans="1:7" x14ac:dyDescent="0.3">
      <c r="A7168" s="4" t="s">
        <v>28263</v>
      </c>
      <c r="B7168" s="4"/>
      <c r="C7168" s="4" t="s">
        <v>209</v>
      </c>
      <c r="D7168" s="4">
        <v>3</v>
      </c>
      <c r="E7168" s="4" t="s">
        <v>28264</v>
      </c>
      <c r="F7168" s="4">
        <v>0.51988106966018699</v>
      </c>
      <c r="G7168" s="4" t="s">
        <v>28265</v>
      </c>
    </row>
    <row r="7169" spans="1:7" x14ac:dyDescent="0.3">
      <c r="A7169" s="4" t="s">
        <v>28266</v>
      </c>
      <c r="B7169" s="4"/>
      <c r="C7169" s="4" t="s">
        <v>209</v>
      </c>
      <c r="D7169" s="4">
        <v>3</v>
      </c>
      <c r="E7169" s="4" t="s">
        <v>28267</v>
      </c>
      <c r="F7169" s="4">
        <v>0.51988106966018699</v>
      </c>
      <c r="G7169" s="4" t="s">
        <v>28268</v>
      </c>
    </row>
    <row r="7170" spans="1:7" x14ac:dyDescent="0.3">
      <c r="A7170" s="4" t="s">
        <v>28269</v>
      </c>
      <c r="B7170" s="4"/>
      <c r="C7170" s="4" t="s">
        <v>209</v>
      </c>
      <c r="D7170" s="4">
        <v>3</v>
      </c>
      <c r="E7170" s="4" t="s">
        <v>28270</v>
      </c>
      <c r="F7170" s="4">
        <v>0.51988106966018699</v>
      </c>
      <c r="G7170" s="4" t="s">
        <v>28271</v>
      </c>
    </row>
    <row r="7171" spans="1:7" x14ac:dyDescent="0.3">
      <c r="A7171" s="4" t="s">
        <v>28272</v>
      </c>
      <c r="B7171" s="4"/>
      <c r="C7171" s="4" t="s">
        <v>209</v>
      </c>
      <c r="D7171" s="4">
        <v>3</v>
      </c>
      <c r="E7171" s="4" t="s">
        <v>28273</v>
      </c>
      <c r="F7171" s="4">
        <v>0.51988106966018699</v>
      </c>
      <c r="G7171" s="4" t="s">
        <v>28274</v>
      </c>
    </row>
    <row r="7172" spans="1:7" x14ac:dyDescent="0.3">
      <c r="A7172" s="4" t="s">
        <v>28275</v>
      </c>
      <c r="B7172" s="4"/>
      <c r="C7172" s="4" t="s">
        <v>209</v>
      </c>
      <c r="D7172" s="4">
        <v>3</v>
      </c>
      <c r="E7172" s="4" t="s">
        <v>28276</v>
      </c>
      <c r="F7172" s="4">
        <v>0.51988106966018699</v>
      </c>
      <c r="G7172" s="4" t="s">
        <v>28277</v>
      </c>
    </row>
    <row r="7173" spans="1:7" x14ac:dyDescent="0.3">
      <c r="A7173" s="4" t="s">
        <v>28278</v>
      </c>
      <c r="B7173" s="4"/>
      <c r="C7173" s="4" t="s">
        <v>209</v>
      </c>
      <c r="D7173" s="4">
        <v>3</v>
      </c>
      <c r="E7173" s="4" t="s">
        <v>28279</v>
      </c>
      <c r="F7173" s="4">
        <v>0.51988106966018699</v>
      </c>
      <c r="G7173" s="4" t="s">
        <v>28280</v>
      </c>
    </row>
    <row r="7174" spans="1:7" x14ac:dyDescent="0.3">
      <c r="A7174" s="4" t="s">
        <v>28281</v>
      </c>
      <c r="B7174" s="4"/>
      <c r="C7174" s="4" t="s">
        <v>209</v>
      </c>
      <c r="D7174" s="4">
        <v>3</v>
      </c>
      <c r="E7174" s="4" t="s">
        <v>28282</v>
      </c>
      <c r="F7174" s="4">
        <v>0.51988106966018699</v>
      </c>
      <c r="G7174" s="4" t="s">
        <v>28283</v>
      </c>
    </row>
    <row r="7175" spans="1:7" x14ac:dyDescent="0.3">
      <c r="A7175" s="4" t="s">
        <v>28284</v>
      </c>
      <c r="B7175" s="4"/>
      <c r="C7175" s="4" t="s">
        <v>209</v>
      </c>
      <c r="D7175" s="4">
        <v>3</v>
      </c>
      <c r="E7175" s="4" t="s">
        <v>28285</v>
      </c>
      <c r="F7175" s="4">
        <v>0.51988106966018699</v>
      </c>
      <c r="G7175" s="4" t="s">
        <v>28286</v>
      </c>
    </row>
    <row r="7176" spans="1:7" x14ac:dyDescent="0.3">
      <c r="A7176" s="4" t="s">
        <v>28287</v>
      </c>
      <c r="B7176" s="4"/>
      <c r="C7176" s="4" t="s">
        <v>209</v>
      </c>
      <c r="D7176" s="4">
        <v>3</v>
      </c>
      <c r="E7176" s="4" t="s">
        <v>28288</v>
      </c>
      <c r="F7176" s="4">
        <v>0.51988106966018699</v>
      </c>
      <c r="G7176" s="4" t="s">
        <v>28289</v>
      </c>
    </row>
    <row r="7177" spans="1:7" x14ac:dyDescent="0.3">
      <c r="A7177" s="4" t="s">
        <v>28290</v>
      </c>
      <c r="B7177" s="4"/>
      <c r="C7177" s="4" t="s">
        <v>209</v>
      </c>
      <c r="D7177" s="4">
        <v>3</v>
      </c>
      <c r="E7177" s="4" t="s">
        <v>28291</v>
      </c>
      <c r="F7177" s="4">
        <v>0.51988106966018699</v>
      </c>
      <c r="G7177" s="4" t="s">
        <v>28292</v>
      </c>
    </row>
    <row r="7178" spans="1:7" x14ac:dyDescent="0.3">
      <c r="A7178" s="4" t="s">
        <v>28293</v>
      </c>
      <c r="B7178" s="4"/>
      <c r="C7178" s="4" t="s">
        <v>209</v>
      </c>
      <c r="D7178" s="4">
        <v>3</v>
      </c>
      <c r="E7178" s="4" t="s">
        <v>28294</v>
      </c>
      <c r="F7178" s="4">
        <v>0.51988106966018699</v>
      </c>
      <c r="G7178" s="4" t="s">
        <v>28295</v>
      </c>
    </row>
    <row r="7179" spans="1:7" x14ac:dyDescent="0.3">
      <c r="A7179" s="4" t="s">
        <v>28296</v>
      </c>
      <c r="B7179" s="4"/>
      <c r="C7179" s="4" t="s">
        <v>209</v>
      </c>
      <c r="D7179" s="4">
        <v>3</v>
      </c>
      <c r="E7179" s="4" t="s">
        <v>28297</v>
      </c>
      <c r="F7179" s="4">
        <v>0.51988106966018699</v>
      </c>
      <c r="G7179" s="4" t="s">
        <v>28298</v>
      </c>
    </row>
    <row r="7180" spans="1:7" x14ac:dyDescent="0.3">
      <c r="A7180" s="4" t="s">
        <v>28299</v>
      </c>
      <c r="B7180" s="4"/>
      <c r="C7180" s="4" t="s">
        <v>209</v>
      </c>
      <c r="D7180" s="4">
        <v>3</v>
      </c>
      <c r="E7180" s="4" t="s">
        <v>28300</v>
      </c>
      <c r="F7180" s="4">
        <v>0.51988106966018699</v>
      </c>
      <c r="G7180" s="4" t="s">
        <v>28301</v>
      </c>
    </row>
    <row r="7181" spans="1:7" x14ac:dyDescent="0.3">
      <c r="A7181" s="4" t="s">
        <v>28302</v>
      </c>
      <c r="B7181" s="4"/>
      <c r="C7181" s="4" t="s">
        <v>209</v>
      </c>
      <c r="D7181" s="4">
        <v>3</v>
      </c>
      <c r="E7181" s="4" t="s">
        <v>28303</v>
      </c>
      <c r="F7181" s="4">
        <v>0.51988106966018699</v>
      </c>
      <c r="G7181" s="4" t="s">
        <v>28304</v>
      </c>
    </row>
    <row r="7182" spans="1:7" x14ac:dyDescent="0.3">
      <c r="A7182" s="4" t="s">
        <v>28305</v>
      </c>
      <c r="B7182" s="4"/>
      <c r="C7182" s="4" t="s">
        <v>209</v>
      </c>
      <c r="D7182" s="4">
        <v>3</v>
      </c>
      <c r="E7182" s="4" t="s">
        <v>28306</v>
      </c>
      <c r="F7182" s="4">
        <v>0.51988106966018699</v>
      </c>
      <c r="G7182" s="4" t="s">
        <v>28307</v>
      </c>
    </row>
    <row r="7183" spans="1:7" x14ac:dyDescent="0.3">
      <c r="A7183" s="4" t="s">
        <v>28308</v>
      </c>
      <c r="B7183" s="4"/>
      <c r="C7183" s="4" t="s">
        <v>209</v>
      </c>
      <c r="D7183" s="4">
        <v>3</v>
      </c>
      <c r="E7183" s="4" t="s">
        <v>28309</v>
      </c>
      <c r="F7183" s="4">
        <v>0.51988106966018699</v>
      </c>
      <c r="G7183" s="4" t="s">
        <v>28310</v>
      </c>
    </row>
    <row r="7184" spans="1:7" x14ac:dyDescent="0.3">
      <c r="A7184" s="4" t="s">
        <v>28311</v>
      </c>
      <c r="B7184" s="4"/>
      <c r="C7184" s="4" t="s">
        <v>209</v>
      </c>
      <c r="D7184" s="4">
        <v>3</v>
      </c>
      <c r="E7184" s="4" t="s">
        <v>28312</v>
      </c>
      <c r="F7184" s="4">
        <v>0.51988106966018699</v>
      </c>
      <c r="G7184" s="4" t="s">
        <v>28313</v>
      </c>
    </row>
    <row r="7185" spans="1:7" x14ac:dyDescent="0.3">
      <c r="A7185" s="4" t="s">
        <v>28314</v>
      </c>
      <c r="B7185" s="4"/>
      <c r="C7185" s="4" t="s">
        <v>209</v>
      </c>
      <c r="D7185" s="4">
        <v>3</v>
      </c>
      <c r="E7185" s="4" t="s">
        <v>28315</v>
      </c>
      <c r="F7185" s="4">
        <v>0.51988106966018699</v>
      </c>
      <c r="G7185" s="4" t="s">
        <v>28316</v>
      </c>
    </row>
    <row r="7186" spans="1:7" x14ac:dyDescent="0.3">
      <c r="A7186" s="4" t="s">
        <v>28317</v>
      </c>
      <c r="B7186" s="4"/>
      <c r="C7186" s="4" t="s">
        <v>209</v>
      </c>
      <c r="D7186" s="4">
        <v>3</v>
      </c>
      <c r="E7186" s="4" t="s">
        <v>28318</v>
      </c>
      <c r="F7186" s="4">
        <v>0.51988106966018699</v>
      </c>
      <c r="G7186" s="4" t="s">
        <v>28319</v>
      </c>
    </row>
    <row r="7187" spans="1:7" x14ac:dyDescent="0.3">
      <c r="A7187" s="4" t="s">
        <v>28320</v>
      </c>
      <c r="B7187" s="4"/>
      <c r="C7187" s="4" t="s">
        <v>209</v>
      </c>
      <c r="D7187" s="4">
        <v>3</v>
      </c>
      <c r="E7187" s="4" t="s">
        <v>28321</v>
      </c>
      <c r="F7187" s="4">
        <v>0.51988106966018699</v>
      </c>
      <c r="G7187" s="4" t="s">
        <v>28322</v>
      </c>
    </row>
    <row r="7188" spans="1:7" x14ac:dyDescent="0.3">
      <c r="A7188" s="4" t="s">
        <v>28323</v>
      </c>
      <c r="B7188" s="4"/>
      <c r="C7188" s="4" t="s">
        <v>209</v>
      </c>
      <c r="D7188" s="4">
        <v>3</v>
      </c>
      <c r="E7188" s="4" t="s">
        <v>28324</v>
      </c>
      <c r="F7188" s="4">
        <v>0.51988106966018699</v>
      </c>
      <c r="G7188" s="4" t="s">
        <v>28325</v>
      </c>
    </row>
    <row r="7189" spans="1:7" x14ac:dyDescent="0.3">
      <c r="A7189" s="4" t="s">
        <v>28326</v>
      </c>
      <c r="B7189" s="4"/>
      <c r="C7189" s="4" t="s">
        <v>209</v>
      </c>
      <c r="D7189" s="4">
        <v>3</v>
      </c>
      <c r="E7189" s="4" t="s">
        <v>28327</v>
      </c>
      <c r="F7189" s="4">
        <v>0.51988106966018699</v>
      </c>
      <c r="G7189" s="4" t="s">
        <v>28328</v>
      </c>
    </row>
    <row r="7190" spans="1:7" x14ac:dyDescent="0.3">
      <c r="A7190" s="4" t="s">
        <v>28329</v>
      </c>
      <c r="B7190" s="4"/>
      <c r="C7190" s="4" t="s">
        <v>209</v>
      </c>
      <c r="D7190" s="4">
        <v>3</v>
      </c>
      <c r="E7190" s="4" t="s">
        <v>28330</v>
      </c>
      <c r="F7190" s="4">
        <v>0.51988106966018699</v>
      </c>
      <c r="G7190" s="4" t="s">
        <v>28331</v>
      </c>
    </row>
    <row r="7191" spans="1:7" x14ac:dyDescent="0.3">
      <c r="A7191" s="4" t="s">
        <v>28332</v>
      </c>
      <c r="B7191" s="4"/>
      <c r="C7191" s="4" t="s">
        <v>209</v>
      </c>
      <c r="D7191" s="4">
        <v>3</v>
      </c>
      <c r="E7191" s="4" t="s">
        <v>28333</v>
      </c>
      <c r="F7191" s="4">
        <v>0.51988106966018699</v>
      </c>
      <c r="G7191" s="4" t="s">
        <v>28334</v>
      </c>
    </row>
    <row r="7192" spans="1:7" x14ac:dyDescent="0.3">
      <c r="A7192" s="4" t="s">
        <v>28335</v>
      </c>
      <c r="B7192" s="4"/>
      <c r="C7192" s="4" t="s">
        <v>209</v>
      </c>
      <c r="D7192" s="4">
        <v>3</v>
      </c>
      <c r="E7192" s="4" t="s">
        <v>28336</v>
      </c>
      <c r="F7192" s="4">
        <v>0.51988106966018699</v>
      </c>
      <c r="G7192" s="4" t="s">
        <v>28337</v>
      </c>
    </row>
    <row r="7193" spans="1:7" x14ac:dyDescent="0.3">
      <c r="A7193" s="4" t="s">
        <v>28338</v>
      </c>
      <c r="B7193" s="4"/>
      <c r="C7193" s="4" t="s">
        <v>209</v>
      </c>
      <c r="D7193" s="4">
        <v>3</v>
      </c>
      <c r="E7193" s="4" t="s">
        <v>28339</v>
      </c>
      <c r="F7193" s="4">
        <v>0.51988106966018699</v>
      </c>
      <c r="G7193" s="4" t="s">
        <v>28340</v>
      </c>
    </row>
    <row r="7194" spans="1:7" x14ac:dyDescent="0.3">
      <c r="A7194" s="4" t="s">
        <v>28341</v>
      </c>
      <c r="B7194" s="4"/>
      <c r="C7194" s="4" t="s">
        <v>209</v>
      </c>
      <c r="D7194" s="4">
        <v>3</v>
      </c>
      <c r="E7194" s="4" t="s">
        <v>28342</v>
      </c>
      <c r="F7194" s="4">
        <v>0.51988106966018699</v>
      </c>
      <c r="G7194" s="4" t="s">
        <v>28343</v>
      </c>
    </row>
    <row r="7195" spans="1:7" x14ac:dyDescent="0.3">
      <c r="A7195" s="4" t="s">
        <v>28344</v>
      </c>
      <c r="B7195" s="4"/>
      <c r="C7195" s="4" t="s">
        <v>209</v>
      </c>
      <c r="D7195" s="4">
        <v>3</v>
      </c>
      <c r="E7195" s="4" t="s">
        <v>28345</v>
      </c>
      <c r="F7195" s="4">
        <v>0.51988106966018699</v>
      </c>
      <c r="G7195" s="4" t="s">
        <v>28346</v>
      </c>
    </row>
    <row r="7196" spans="1:7" x14ac:dyDescent="0.3">
      <c r="A7196" s="4" t="s">
        <v>28347</v>
      </c>
      <c r="B7196" s="4"/>
      <c r="C7196" s="4" t="s">
        <v>209</v>
      </c>
      <c r="D7196" s="4">
        <v>3</v>
      </c>
      <c r="E7196" s="4" t="s">
        <v>28348</v>
      </c>
      <c r="F7196" s="4">
        <v>0.51988106966018699</v>
      </c>
      <c r="G7196" s="4" t="s">
        <v>28349</v>
      </c>
    </row>
    <row r="7197" spans="1:7" x14ac:dyDescent="0.3">
      <c r="A7197" s="4" t="s">
        <v>28350</v>
      </c>
      <c r="B7197" s="4"/>
      <c r="C7197" s="4" t="s">
        <v>209</v>
      </c>
      <c r="D7197" s="4">
        <v>3</v>
      </c>
      <c r="E7197" s="4" t="s">
        <v>28351</v>
      </c>
      <c r="F7197" s="4">
        <v>0.51988106966018699</v>
      </c>
      <c r="G7197" s="4" t="s">
        <v>28352</v>
      </c>
    </row>
    <row r="7198" spans="1:7" x14ac:dyDescent="0.3">
      <c r="A7198" s="4" t="s">
        <v>28353</v>
      </c>
      <c r="B7198" s="4"/>
      <c r="C7198" s="4" t="s">
        <v>209</v>
      </c>
      <c r="D7198" s="4">
        <v>3</v>
      </c>
      <c r="E7198" s="4" t="s">
        <v>28354</v>
      </c>
      <c r="F7198" s="4">
        <v>0.51988106966018699</v>
      </c>
      <c r="G7198" s="4" t="s">
        <v>28355</v>
      </c>
    </row>
    <row r="7199" spans="1:7" x14ac:dyDescent="0.3">
      <c r="A7199" s="4" t="s">
        <v>28356</v>
      </c>
      <c r="B7199" s="4"/>
      <c r="C7199" s="4" t="s">
        <v>209</v>
      </c>
      <c r="D7199" s="4">
        <v>3</v>
      </c>
      <c r="E7199" s="4" t="s">
        <v>28357</v>
      </c>
      <c r="F7199" s="4">
        <v>0.51988106966018699</v>
      </c>
      <c r="G7199" s="4" t="s">
        <v>28358</v>
      </c>
    </row>
    <row r="7200" spans="1:7" x14ac:dyDescent="0.3">
      <c r="A7200" s="4" t="s">
        <v>28359</v>
      </c>
      <c r="B7200" s="4"/>
      <c r="C7200" s="4" t="s">
        <v>209</v>
      </c>
      <c r="D7200" s="4">
        <v>3</v>
      </c>
      <c r="E7200" s="4" t="s">
        <v>28360</v>
      </c>
      <c r="F7200" s="4">
        <v>0.51988106966018699</v>
      </c>
      <c r="G7200" s="4" t="s">
        <v>28361</v>
      </c>
    </row>
    <row r="7201" spans="1:7" x14ac:dyDescent="0.3">
      <c r="A7201" s="4" t="s">
        <v>28362</v>
      </c>
      <c r="B7201" s="4"/>
      <c r="C7201" s="4" t="s">
        <v>209</v>
      </c>
      <c r="D7201" s="4">
        <v>3</v>
      </c>
      <c r="E7201" s="4" t="s">
        <v>28363</v>
      </c>
      <c r="F7201" s="4">
        <v>0.51988106966018699</v>
      </c>
      <c r="G7201" s="4" t="s">
        <v>28364</v>
      </c>
    </row>
    <row r="7202" spans="1:7" x14ac:dyDescent="0.3">
      <c r="A7202" s="4" t="s">
        <v>28365</v>
      </c>
      <c r="B7202" s="4"/>
      <c r="C7202" s="4" t="s">
        <v>209</v>
      </c>
      <c r="D7202" s="4">
        <v>3</v>
      </c>
      <c r="E7202" s="4" t="s">
        <v>28366</v>
      </c>
      <c r="F7202" s="4">
        <v>0.51988106966018699</v>
      </c>
      <c r="G7202" s="4" t="s">
        <v>28367</v>
      </c>
    </row>
    <row r="7203" spans="1:7" x14ac:dyDescent="0.3">
      <c r="A7203" s="4" t="s">
        <v>28368</v>
      </c>
      <c r="B7203" s="4"/>
      <c r="C7203" s="4" t="s">
        <v>209</v>
      </c>
      <c r="D7203" s="4">
        <v>3</v>
      </c>
      <c r="E7203" s="4" t="s">
        <v>28369</v>
      </c>
      <c r="F7203" s="4">
        <v>0.51988106966018699</v>
      </c>
      <c r="G7203" s="4" t="s">
        <v>28370</v>
      </c>
    </row>
    <row r="7204" spans="1:7" x14ac:dyDescent="0.3">
      <c r="A7204" s="4" t="s">
        <v>28371</v>
      </c>
      <c r="B7204" s="4"/>
      <c r="C7204" s="4" t="s">
        <v>209</v>
      </c>
      <c r="D7204" s="4">
        <v>3</v>
      </c>
      <c r="E7204" s="4" t="s">
        <v>28372</v>
      </c>
      <c r="F7204" s="4">
        <v>0.51988106966018699</v>
      </c>
      <c r="G7204" s="4" t="s">
        <v>28373</v>
      </c>
    </row>
    <row r="7205" spans="1:7" x14ac:dyDescent="0.3">
      <c r="A7205" s="4" t="s">
        <v>28374</v>
      </c>
      <c r="B7205" s="4"/>
      <c r="C7205" s="4" t="s">
        <v>209</v>
      </c>
      <c r="D7205" s="4">
        <v>3</v>
      </c>
      <c r="E7205" s="4" t="s">
        <v>28375</v>
      </c>
      <c r="F7205" s="4">
        <v>0.51988106966018699</v>
      </c>
      <c r="G7205" s="4" t="s">
        <v>28376</v>
      </c>
    </row>
    <row r="7206" spans="1:7" x14ac:dyDescent="0.3">
      <c r="A7206" s="4" t="s">
        <v>28377</v>
      </c>
      <c r="B7206" s="4"/>
      <c r="C7206" s="4" t="s">
        <v>209</v>
      </c>
      <c r="D7206" s="4">
        <v>2</v>
      </c>
      <c r="E7206" s="4" t="s">
        <v>28378</v>
      </c>
      <c r="F7206" s="4">
        <v>0.51988106966018699</v>
      </c>
      <c r="G7206" s="4" t="s">
        <v>28379</v>
      </c>
    </row>
    <row r="7207" spans="1:7" x14ac:dyDescent="0.3">
      <c r="A7207" s="4" t="s">
        <v>28380</v>
      </c>
      <c r="B7207" s="4"/>
      <c r="C7207" s="4" t="s">
        <v>209</v>
      </c>
      <c r="D7207" s="4">
        <v>2</v>
      </c>
      <c r="E7207" s="4" t="s">
        <v>28381</v>
      </c>
      <c r="F7207" s="4">
        <v>0.51988106966018699</v>
      </c>
      <c r="G7207" s="4" t="s">
        <v>28382</v>
      </c>
    </row>
    <row r="7208" spans="1:7" x14ac:dyDescent="0.3">
      <c r="A7208" s="4" t="s">
        <v>28383</v>
      </c>
      <c r="B7208" s="4"/>
      <c r="C7208" s="4" t="s">
        <v>209</v>
      </c>
      <c r="D7208" s="4">
        <v>2</v>
      </c>
      <c r="E7208" s="4" t="s">
        <v>28384</v>
      </c>
      <c r="F7208" s="4">
        <v>0.51988106966018699</v>
      </c>
      <c r="G7208" s="4" t="s">
        <v>28385</v>
      </c>
    </row>
    <row r="7209" spans="1:7" x14ac:dyDescent="0.3">
      <c r="A7209" s="4" t="s">
        <v>28386</v>
      </c>
      <c r="B7209" s="4"/>
      <c r="C7209" s="4" t="s">
        <v>209</v>
      </c>
      <c r="D7209" s="4">
        <v>2</v>
      </c>
      <c r="E7209" s="4" t="s">
        <v>28387</v>
      </c>
      <c r="F7209" s="4">
        <v>0.51988106966018699</v>
      </c>
      <c r="G7209" s="4" t="s">
        <v>28388</v>
      </c>
    </row>
    <row r="7210" spans="1:7" x14ac:dyDescent="0.3">
      <c r="A7210" s="4" t="s">
        <v>28389</v>
      </c>
      <c r="B7210" s="4"/>
      <c r="C7210" s="4" t="s">
        <v>209</v>
      </c>
      <c r="D7210" s="4">
        <v>2</v>
      </c>
      <c r="E7210" s="4" t="s">
        <v>28390</v>
      </c>
      <c r="F7210" s="4">
        <v>0.51988106966018699</v>
      </c>
      <c r="G7210" s="4" t="s">
        <v>28391</v>
      </c>
    </row>
    <row r="7211" spans="1:7" x14ac:dyDescent="0.3">
      <c r="A7211" s="4" t="s">
        <v>28392</v>
      </c>
      <c r="B7211" s="4"/>
      <c r="C7211" s="4" t="s">
        <v>209</v>
      </c>
      <c r="D7211" s="4">
        <v>2</v>
      </c>
      <c r="E7211" s="4" t="s">
        <v>28393</v>
      </c>
      <c r="F7211" s="4">
        <v>0.51988106966018699</v>
      </c>
      <c r="G7211" s="4" t="s">
        <v>28394</v>
      </c>
    </row>
    <row r="7212" spans="1:7" x14ac:dyDescent="0.3">
      <c r="A7212" s="4" t="s">
        <v>28395</v>
      </c>
      <c r="B7212" s="4"/>
      <c r="C7212" s="4" t="s">
        <v>209</v>
      </c>
      <c r="D7212" s="4">
        <v>2</v>
      </c>
      <c r="E7212" s="4" t="s">
        <v>28396</v>
      </c>
      <c r="F7212" s="4">
        <v>0.51988106966018699</v>
      </c>
      <c r="G7212" s="4" t="s">
        <v>28397</v>
      </c>
    </row>
    <row r="7213" spans="1:7" x14ac:dyDescent="0.3">
      <c r="A7213" s="4" t="s">
        <v>28398</v>
      </c>
      <c r="B7213" s="4"/>
      <c r="C7213" s="4" t="s">
        <v>209</v>
      </c>
      <c r="D7213" s="4">
        <v>2</v>
      </c>
      <c r="E7213" s="4" t="s">
        <v>28399</v>
      </c>
      <c r="F7213" s="4">
        <v>0.51988106966018699</v>
      </c>
      <c r="G7213" s="4" t="s">
        <v>28400</v>
      </c>
    </row>
    <row r="7214" spans="1:7" x14ac:dyDescent="0.3">
      <c r="A7214" s="4" t="s">
        <v>28401</v>
      </c>
      <c r="B7214" s="4"/>
      <c r="C7214" s="4" t="s">
        <v>209</v>
      </c>
      <c r="D7214" s="4">
        <v>2</v>
      </c>
      <c r="E7214" s="4" t="s">
        <v>28402</v>
      </c>
      <c r="F7214" s="4">
        <v>0.51988106966018699</v>
      </c>
      <c r="G7214" s="4" t="s">
        <v>28403</v>
      </c>
    </row>
    <row r="7215" spans="1:7" x14ac:dyDescent="0.3">
      <c r="A7215" s="4" t="s">
        <v>28404</v>
      </c>
      <c r="B7215" s="4"/>
      <c r="C7215" s="4" t="s">
        <v>209</v>
      </c>
      <c r="D7215" s="4">
        <v>2</v>
      </c>
      <c r="E7215" s="4" t="s">
        <v>28405</v>
      </c>
      <c r="F7215" s="4">
        <v>0.51988106966018699</v>
      </c>
      <c r="G7215" s="4" t="s">
        <v>28406</v>
      </c>
    </row>
    <row r="7216" spans="1:7" x14ac:dyDescent="0.3">
      <c r="A7216" s="4" t="s">
        <v>28407</v>
      </c>
      <c r="B7216" s="4"/>
      <c r="C7216" s="4" t="s">
        <v>209</v>
      </c>
      <c r="D7216" s="4">
        <v>2</v>
      </c>
      <c r="E7216" s="4" t="s">
        <v>28408</v>
      </c>
      <c r="F7216" s="4">
        <v>0.51988106966018699</v>
      </c>
      <c r="G7216" s="4" t="s">
        <v>28409</v>
      </c>
    </row>
    <row r="7217" spans="1:7" x14ac:dyDescent="0.3">
      <c r="A7217" s="4" t="s">
        <v>28410</v>
      </c>
      <c r="B7217" s="4" t="s">
        <v>28411</v>
      </c>
      <c r="C7217" s="4" t="s">
        <v>946</v>
      </c>
      <c r="D7217" s="4">
        <v>2</v>
      </c>
      <c r="E7217" s="4" t="s">
        <v>28412</v>
      </c>
      <c r="F7217" s="4">
        <v>0.51988106966018699</v>
      </c>
      <c r="G7217" s="4" t="s">
        <v>28413</v>
      </c>
    </row>
    <row r="7218" spans="1:7" x14ac:dyDescent="0.3">
      <c r="A7218" s="4" t="s">
        <v>28414</v>
      </c>
      <c r="B7218" s="4" t="s">
        <v>28415</v>
      </c>
      <c r="C7218" s="4" t="s">
        <v>209</v>
      </c>
      <c r="D7218" s="4">
        <v>2</v>
      </c>
      <c r="E7218" s="4" t="s">
        <v>28416</v>
      </c>
      <c r="F7218" s="4">
        <v>0.51988106966018699</v>
      </c>
      <c r="G7218" s="4" t="s">
        <v>28417</v>
      </c>
    </row>
    <row r="7219" spans="1:7" x14ac:dyDescent="0.3">
      <c r="A7219" s="4" t="s">
        <v>28418</v>
      </c>
      <c r="B7219" s="4"/>
      <c r="C7219" s="4" t="s">
        <v>209</v>
      </c>
      <c r="D7219" s="4">
        <v>2</v>
      </c>
      <c r="E7219" s="4" t="s">
        <v>28419</v>
      </c>
      <c r="F7219" s="4">
        <v>0.51988106966018699</v>
      </c>
      <c r="G7219" s="4" t="s">
        <v>28420</v>
      </c>
    </row>
    <row r="7220" spans="1:7" x14ac:dyDescent="0.3">
      <c r="A7220" s="4" t="s">
        <v>28421</v>
      </c>
      <c r="B7220" s="4"/>
      <c r="C7220" s="4" t="s">
        <v>209</v>
      </c>
      <c r="D7220" s="4">
        <v>2</v>
      </c>
      <c r="E7220" s="4" t="s">
        <v>28422</v>
      </c>
      <c r="F7220" s="4">
        <v>0.51988106966018699</v>
      </c>
      <c r="G7220" s="4" t="s">
        <v>28423</v>
      </c>
    </row>
    <row r="7221" spans="1:7" x14ac:dyDescent="0.3">
      <c r="A7221" s="4" t="s">
        <v>28424</v>
      </c>
      <c r="B7221" s="4"/>
      <c r="C7221" s="4" t="s">
        <v>209</v>
      </c>
      <c r="D7221" s="4">
        <v>2</v>
      </c>
      <c r="E7221" s="4" t="s">
        <v>28425</v>
      </c>
      <c r="F7221" s="4">
        <v>0.51988106966018699</v>
      </c>
      <c r="G7221" s="4" t="s">
        <v>28426</v>
      </c>
    </row>
    <row r="7222" spans="1:7" x14ac:dyDescent="0.3">
      <c r="A7222" s="4" t="s">
        <v>28427</v>
      </c>
      <c r="B7222" s="4"/>
      <c r="C7222" s="4" t="s">
        <v>209</v>
      </c>
      <c r="D7222" s="4">
        <v>2</v>
      </c>
      <c r="E7222" s="4" t="s">
        <v>28428</v>
      </c>
      <c r="F7222" s="4">
        <v>0.51988106966018699</v>
      </c>
      <c r="G7222" s="4" t="s">
        <v>28429</v>
      </c>
    </row>
    <row r="7223" spans="1:7" x14ac:dyDescent="0.3">
      <c r="A7223" s="4" t="s">
        <v>28430</v>
      </c>
      <c r="B7223" s="4"/>
      <c r="C7223" s="4" t="s">
        <v>209</v>
      </c>
      <c r="D7223" s="4">
        <v>2</v>
      </c>
      <c r="E7223" s="4" t="s">
        <v>28431</v>
      </c>
      <c r="F7223" s="4">
        <v>0.51988106966018699</v>
      </c>
      <c r="G7223" s="4" t="s">
        <v>28432</v>
      </c>
    </row>
    <row r="7224" spans="1:7" x14ac:dyDescent="0.3">
      <c r="A7224" s="4" t="s">
        <v>28433</v>
      </c>
      <c r="B7224" s="4"/>
      <c r="C7224" s="4" t="s">
        <v>209</v>
      </c>
      <c r="D7224" s="4">
        <v>2</v>
      </c>
      <c r="E7224" s="4" t="s">
        <v>28434</v>
      </c>
      <c r="F7224" s="4">
        <v>0.51988106966018699</v>
      </c>
      <c r="G7224" s="4" t="s">
        <v>28435</v>
      </c>
    </row>
    <row r="7225" spans="1:7" x14ac:dyDescent="0.3">
      <c r="A7225" s="4" t="s">
        <v>28436</v>
      </c>
      <c r="B7225" s="4"/>
      <c r="C7225" s="4" t="s">
        <v>209</v>
      </c>
      <c r="D7225" s="4">
        <v>2</v>
      </c>
      <c r="E7225" s="4" t="s">
        <v>28437</v>
      </c>
      <c r="F7225" s="4">
        <v>0.51988106966018699</v>
      </c>
      <c r="G7225" s="4" t="s">
        <v>28438</v>
      </c>
    </row>
    <row r="7226" spans="1:7" x14ac:dyDescent="0.3">
      <c r="A7226" s="4" t="s">
        <v>28439</v>
      </c>
      <c r="B7226" s="4"/>
      <c r="C7226" s="4" t="s">
        <v>209</v>
      </c>
      <c r="D7226" s="4">
        <v>1</v>
      </c>
      <c r="E7226" s="4" t="s">
        <v>28440</v>
      </c>
      <c r="F7226" s="4">
        <v>0.51988106966018699</v>
      </c>
      <c r="G7226" s="4" t="s">
        <v>28441</v>
      </c>
    </row>
    <row r="7227" spans="1:7" x14ac:dyDescent="0.3">
      <c r="A7227" s="4" t="s">
        <v>28442</v>
      </c>
      <c r="B7227" s="4" t="s">
        <v>28443</v>
      </c>
      <c r="C7227" s="4" t="s">
        <v>59</v>
      </c>
      <c r="D7227" s="4">
        <v>51</v>
      </c>
      <c r="E7227" s="4" t="s">
        <v>28444</v>
      </c>
      <c r="F7227" s="4">
        <v>0.51695358753204301</v>
      </c>
      <c r="G7227" s="4" t="s">
        <v>28445</v>
      </c>
    </row>
    <row r="7228" spans="1:7" x14ac:dyDescent="0.3">
      <c r="A7228" s="4" t="s">
        <v>28446</v>
      </c>
      <c r="B7228" s="4" t="s">
        <v>28447</v>
      </c>
      <c r="C7228" s="4" t="s">
        <v>59</v>
      </c>
      <c r="D7228" s="4">
        <v>46</v>
      </c>
      <c r="E7228" s="4" t="s">
        <v>28448</v>
      </c>
      <c r="F7228" s="4">
        <v>0.51695358753204301</v>
      </c>
      <c r="G7228" s="4" t="s">
        <v>28449</v>
      </c>
    </row>
    <row r="7229" spans="1:7" x14ac:dyDescent="0.3">
      <c r="A7229" s="4" t="s">
        <v>28450</v>
      </c>
      <c r="B7229" s="4" t="s">
        <v>28451</v>
      </c>
      <c r="C7229" s="4" t="s">
        <v>59</v>
      </c>
      <c r="D7229" s="4">
        <v>51</v>
      </c>
      <c r="E7229" s="4" t="s">
        <v>28452</v>
      </c>
      <c r="F7229" s="4">
        <v>0.51495116949081399</v>
      </c>
      <c r="G7229" s="4" t="s">
        <v>28453</v>
      </c>
    </row>
    <row r="7230" spans="1:7" x14ac:dyDescent="0.3">
      <c r="A7230" s="4" t="s">
        <v>28454</v>
      </c>
      <c r="B7230" s="4" t="s">
        <v>28455</v>
      </c>
      <c r="C7230" s="4" t="s">
        <v>59</v>
      </c>
      <c r="D7230" s="4">
        <v>50</v>
      </c>
      <c r="E7230" s="4" t="s">
        <v>28456</v>
      </c>
      <c r="F7230" s="4">
        <v>0.51495116949081399</v>
      </c>
      <c r="G7230" s="4" t="s">
        <v>28457</v>
      </c>
    </row>
    <row r="7231" spans="1:7" x14ac:dyDescent="0.3">
      <c r="A7231" s="4" t="s">
        <v>28458</v>
      </c>
      <c r="B7231" s="4" t="s">
        <v>28459</v>
      </c>
      <c r="C7231" s="4" t="s">
        <v>59</v>
      </c>
      <c r="D7231" s="4">
        <v>47</v>
      </c>
      <c r="E7231" s="4" t="s">
        <v>28460</v>
      </c>
      <c r="F7231" s="4">
        <v>0.51495116949081399</v>
      </c>
      <c r="G7231" s="4" t="s">
        <v>28461</v>
      </c>
    </row>
    <row r="7232" spans="1:7" x14ac:dyDescent="0.3">
      <c r="A7232" s="4" t="s">
        <v>28462</v>
      </c>
      <c r="B7232" s="4" t="s">
        <v>28463</v>
      </c>
      <c r="C7232" s="4" t="s">
        <v>59</v>
      </c>
      <c r="D7232" s="4">
        <v>43</v>
      </c>
      <c r="E7232" s="4" t="s">
        <v>28464</v>
      </c>
      <c r="F7232" s="4">
        <v>0.51495116949081399</v>
      </c>
      <c r="G7232" s="4" t="s">
        <v>28465</v>
      </c>
    </row>
    <row r="7233" spans="1:7" x14ac:dyDescent="0.3">
      <c r="A7233" s="4" t="s">
        <v>28466</v>
      </c>
      <c r="B7233" s="4" t="s">
        <v>28467</v>
      </c>
      <c r="C7233" s="4" t="s">
        <v>59</v>
      </c>
      <c r="D7233" s="4">
        <v>34</v>
      </c>
      <c r="E7233" s="4" t="s">
        <v>28468</v>
      </c>
      <c r="F7233" s="4">
        <v>0.51495116949081399</v>
      </c>
      <c r="G7233" s="4" t="s">
        <v>28469</v>
      </c>
    </row>
    <row r="7234" spans="1:7" x14ac:dyDescent="0.3">
      <c r="A7234" s="4" t="s">
        <v>28470</v>
      </c>
      <c r="B7234" s="4" t="s">
        <v>28471</v>
      </c>
      <c r="C7234" s="4" t="s">
        <v>59</v>
      </c>
      <c r="D7234" s="4">
        <v>57</v>
      </c>
      <c r="E7234" s="4" t="s">
        <v>28472</v>
      </c>
      <c r="F7234" s="4">
        <v>0.51279270648956299</v>
      </c>
      <c r="G7234" s="4" t="s">
        <v>28473</v>
      </c>
    </row>
    <row r="7235" spans="1:7" x14ac:dyDescent="0.3">
      <c r="A7235" s="4" t="s">
        <v>28474</v>
      </c>
      <c r="B7235" s="4" t="s">
        <v>28475</v>
      </c>
      <c r="C7235" s="4" t="s">
        <v>59</v>
      </c>
      <c r="D7235" s="4">
        <v>52</v>
      </c>
      <c r="E7235" s="4" t="s">
        <v>28476</v>
      </c>
      <c r="F7235" s="4">
        <v>0.51279270648956299</v>
      </c>
      <c r="G7235" s="4" t="s">
        <v>28477</v>
      </c>
    </row>
    <row r="7236" spans="1:7" x14ac:dyDescent="0.3">
      <c r="A7236" s="4" t="s">
        <v>28478</v>
      </c>
      <c r="B7236" s="4" t="s">
        <v>28479</v>
      </c>
      <c r="C7236" s="4" t="s">
        <v>59</v>
      </c>
      <c r="D7236" s="4">
        <v>52</v>
      </c>
      <c r="E7236" s="4" t="s">
        <v>28480</v>
      </c>
      <c r="F7236" s="4">
        <v>0.51279270648956299</v>
      </c>
      <c r="G7236" s="4" t="s">
        <v>28481</v>
      </c>
    </row>
    <row r="7237" spans="1:7" x14ac:dyDescent="0.3">
      <c r="A7237" s="4" t="s">
        <v>28482</v>
      </c>
      <c r="B7237" s="4" t="s">
        <v>28483</v>
      </c>
      <c r="C7237" s="4" t="s">
        <v>59</v>
      </c>
      <c r="D7237" s="4">
        <v>46</v>
      </c>
      <c r="E7237" s="4" t="s">
        <v>28484</v>
      </c>
      <c r="F7237" s="4">
        <v>0.51279270648956299</v>
      </c>
      <c r="G7237" s="4" t="s">
        <v>28485</v>
      </c>
    </row>
    <row r="7238" spans="1:7" x14ac:dyDescent="0.3">
      <c r="A7238" s="4" t="s">
        <v>28486</v>
      </c>
      <c r="B7238" s="4" t="s">
        <v>28487</v>
      </c>
      <c r="C7238" s="4" t="s">
        <v>59</v>
      </c>
      <c r="D7238" s="4">
        <v>52</v>
      </c>
      <c r="E7238" s="4" t="s">
        <v>28488</v>
      </c>
      <c r="F7238" s="4">
        <v>0.51107299327850297</v>
      </c>
      <c r="G7238" s="4" t="s">
        <v>28489</v>
      </c>
    </row>
    <row r="7239" spans="1:7" x14ac:dyDescent="0.3">
      <c r="A7239" s="4" t="s">
        <v>28490</v>
      </c>
      <c r="B7239" s="4" t="s">
        <v>28491</v>
      </c>
      <c r="C7239" s="4" t="s">
        <v>59</v>
      </c>
      <c r="D7239" s="4">
        <v>46</v>
      </c>
      <c r="E7239" s="4" t="s">
        <v>28492</v>
      </c>
      <c r="F7239" s="4">
        <v>0.51107299327850297</v>
      </c>
      <c r="G7239" s="4" t="s">
        <v>28493</v>
      </c>
    </row>
    <row r="7240" spans="1:7" x14ac:dyDescent="0.3">
      <c r="A7240" s="4" t="s">
        <v>28494</v>
      </c>
      <c r="B7240" s="4" t="s">
        <v>28495</v>
      </c>
      <c r="C7240" s="4" t="s">
        <v>59</v>
      </c>
      <c r="D7240" s="4">
        <v>61</v>
      </c>
      <c r="E7240" s="4" t="s">
        <v>28496</v>
      </c>
      <c r="F7240" s="4">
        <v>0.50774174928665206</v>
      </c>
      <c r="G7240" s="4" t="s">
        <v>28497</v>
      </c>
    </row>
    <row r="7241" spans="1:7" x14ac:dyDescent="0.3">
      <c r="A7241" s="4" t="s">
        <v>28498</v>
      </c>
      <c r="B7241" s="4" t="s">
        <v>28499</v>
      </c>
      <c r="C7241" s="4" t="s">
        <v>59</v>
      </c>
      <c r="D7241" s="4">
        <v>60</v>
      </c>
      <c r="E7241" s="4" t="s">
        <v>28500</v>
      </c>
      <c r="F7241" s="4">
        <v>0.50774174928665206</v>
      </c>
      <c r="G7241" s="4" t="s">
        <v>28501</v>
      </c>
    </row>
    <row r="7242" spans="1:7" x14ac:dyDescent="0.3">
      <c r="A7242" s="4" t="s">
        <v>28502</v>
      </c>
      <c r="B7242" s="4" t="s">
        <v>28503</v>
      </c>
      <c r="C7242" s="4" t="s">
        <v>59</v>
      </c>
      <c r="D7242" s="4">
        <v>55</v>
      </c>
      <c r="E7242" s="4" t="s">
        <v>28504</v>
      </c>
      <c r="F7242" s="4">
        <v>0.50774174928665206</v>
      </c>
      <c r="G7242" s="4" t="s">
        <v>28505</v>
      </c>
    </row>
    <row r="7243" spans="1:7" x14ac:dyDescent="0.3">
      <c r="A7243" s="4" t="s">
        <v>28506</v>
      </c>
      <c r="B7243" s="4" t="s">
        <v>28507</v>
      </c>
      <c r="C7243" s="4" t="s">
        <v>59</v>
      </c>
      <c r="D7243" s="4">
        <v>54</v>
      </c>
      <c r="E7243" s="4" t="s">
        <v>28508</v>
      </c>
      <c r="F7243" s="4">
        <v>0.50774174928665206</v>
      </c>
      <c r="G7243" s="4" t="s">
        <v>28509</v>
      </c>
    </row>
    <row r="7244" spans="1:7" x14ac:dyDescent="0.3">
      <c r="A7244" s="4" t="s">
        <v>28510</v>
      </c>
      <c r="B7244" s="4" t="s">
        <v>28511</v>
      </c>
      <c r="C7244" s="4" t="s">
        <v>59</v>
      </c>
      <c r="D7244" s="4">
        <v>54</v>
      </c>
      <c r="E7244" s="4" t="s">
        <v>28512</v>
      </c>
      <c r="F7244" s="4">
        <v>0.50774174928665206</v>
      </c>
      <c r="G7244" s="4" t="s">
        <v>28513</v>
      </c>
    </row>
    <row r="7245" spans="1:7" x14ac:dyDescent="0.3">
      <c r="A7245" s="4" t="s">
        <v>28514</v>
      </c>
      <c r="B7245" s="4" t="s">
        <v>28515</v>
      </c>
      <c r="C7245" s="4" t="s">
        <v>59</v>
      </c>
      <c r="D7245" s="4">
        <v>54</v>
      </c>
      <c r="E7245" s="4" t="s">
        <v>28516</v>
      </c>
      <c r="F7245" s="4">
        <v>0.50774174928665206</v>
      </c>
      <c r="G7245" s="4" t="s">
        <v>28517</v>
      </c>
    </row>
    <row r="7246" spans="1:7" x14ac:dyDescent="0.3">
      <c r="A7246" s="4" t="s">
        <v>28518</v>
      </c>
      <c r="B7246" s="4" t="s">
        <v>28519</v>
      </c>
      <c r="C7246" s="4" t="s">
        <v>59</v>
      </c>
      <c r="D7246" s="4">
        <v>53</v>
      </c>
      <c r="E7246" s="4" t="s">
        <v>28520</v>
      </c>
      <c r="F7246" s="4">
        <v>0.50774174928665206</v>
      </c>
      <c r="G7246" s="4" t="s">
        <v>28521</v>
      </c>
    </row>
    <row r="7247" spans="1:7" x14ac:dyDescent="0.3">
      <c r="A7247" s="4" t="s">
        <v>28522</v>
      </c>
      <c r="B7247" s="4" t="s">
        <v>28523</v>
      </c>
      <c r="C7247" s="4" t="s">
        <v>59</v>
      </c>
      <c r="D7247" s="4">
        <v>53</v>
      </c>
      <c r="E7247" s="4" t="s">
        <v>28524</v>
      </c>
      <c r="F7247" s="4">
        <v>0.50774174928665206</v>
      </c>
      <c r="G7247" s="4" t="s">
        <v>28525</v>
      </c>
    </row>
    <row r="7248" spans="1:7" x14ac:dyDescent="0.3">
      <c r="A7248" s="4" t="s">
        <v>28526</v>
      </c>
      <c r="B7248" s="4" t="s">
        <v>28527</v>
      </c>
      <c r="C7248" s="4" t="s">
        <v>59</v>
      </c>
      <c r="D7248" s="4">
        <v>53</v>
      </c>
      <c r="E7248" s="4" t="s">
        <v>28528</v>
      </c>
      <c r="F7248" s="4">
        <v>0.50774174928665206</v>
      </c>
      <c r="G7248" s="4" t="s">
        <v>28529</v>
      </c>
    </row>
    <row r="7249" spans="1:7" x14ac:dyDescent="0.3">
      <c r="A7249" s="4" t="s">
        <v>28530</v>
      </c>
      <c r="B7249" s="4" t="s">
        <v>28531</v>
      </c>
      <c r="C7249" s="4" t="s">
        <v>59</v>
      </c>
      <c r="D7249" s="4">
        <v>53</v>
      </c>
      <c r="E7249" s="4" t="s">
        <v>28532</v>
      </c>
      <c r="F7249" s="4">
        <v>0.50774174928665206</v>
      </c>
      <c r="G7249" s="4" t="s">
        <v>28533</v>
      </c>
    </row>
    <row r="7250" spans="1:7" x14ac:dyDescent="0.3">
      <c r="A7250" s="4" t="s">
        <v>28534</v>
      </c>
      <c r="B7250" s="4" t="s">
        <v>28535</v>
      </c>
      <c r="C7250" s="4" t="s">
        <v>59</v>
      </c>
      <c r="D7250" s="4">
        <v>52</v>
      </c>
      <c r="E7250" s="4" t="s">
        <v>28536</v>
      </c>
      <c r="F7250" s="4">
        <v>0.50774174928665206</v>
      </c>
      <c r="G7250" s="4" t="s">
        <v>28537</v>
      </c>
    </row>
    <row r="7251" spans="1:7" x14ac:dyDescent="0.3">
      <c r="A7251" s="4" t="s">
        <v>28538</v>
      </c>
      <c r="B7251" s="4" t="s">
        <v>28539</v>
      </c>
      <c r="C7251" s="4" t="s">
        <v>59</v>
      </c>
      <c r="D7251" s="4">
        <v>52</v>
      </c>
      <c r="E7251" s="4" t="s">
        <v>28540</v>
      </c>
      <c r="F7251" s="4">
        <v>0.50774174928665206</v>
      </c>
      <c r="G7251" s="4" t="s">
        <v>28541</v>
      </c>
    </row>
    <row r="7252" spans="1:7" x14ac:dyDescent="0.3">
      <c r="A7252" s="4" t="s">
        <v>28542</v>
      </c>
      <c r="B7252" s="4" t="s">
        <v>28543</v>
      </c>
      <c r="C7252" s="4" t="s">
        <v>59</v>
      </c>
      <c r="D7252" s="4">
        <v>52</v>
      </c>
      <c r="E7252" s="4" t="s">
        <v>28544</v>
      </c>
      <c r="F7252" s="4">
        <v>0.50774174928665206</v>
      </c>
      <c r="G7252" s="4" t="s">
        <v>28545</v>
      </c>
    </row>
    <row r="7253" spans="1:7" x14ac:dyDescent="0.3">
      <c r="A7253" s="4" t="s">
        <v>28546</v>
      </c>
      <c r="B7253" s="4" t="s">
        <v>28547</v>
      </c>
      <c r="C7253" s="4" t="s">
        <v>59</v>
      </c>
      <c r="D7253" s="4">
        <v>52</v>
      </c>
      <c r="E7253" s="4" t="s">
        <v>28548</v>
      </c>
      <c r="F7253" s="4">
        <v>0.50774174928665206</v>
      </c>
      <c r="G7253" s="4" t="s">
        <v>28549</v>
      </c>
    </row>
    <row r="7254" spans="1:7" x14ac:dyDescent="0.3">
      <c r="A7254" s="4" t="s">
        <v>28550</v>
      </c>
      <c r="B7254" s="4" t="s">
        <v>28551</v>
      </c>
      <c r="C7254" s="4" t="s">
        <v>59</v>
      </c>
      <c r="D7254" s="4">
        <v>52</v>
      </c>
      <c r="E7254" s="4" t="s">
        <v>28552</v>
      </c>
      <c r="F7254" s="4">
        <v>0.50774174928665206</v>
      </c>
      <c r="G7254" s="4" t="s">
        <v>28553</v>
      </c>
    </row>
    <row r="7255" spans="1:7" x14ac:dyDescent="0.3">
      <c r="A7255" s="4" t="s">
        <v>28554</v>
      </c>
      <c r="B7255" s="4" t="s">
        <v>28555</v>
      </c>
      <c r="C7255" s="4" t="s">
        <v>59</v>
      </c>
      <c r="D7255" s="4">
        <v>52</v>
      </c>
      <c r="E7255" s="4" t="s">
        <v>28556</v>
      </c>
      <c r="F7255" s="4">
        <v>0.50774174928665206</v>
      </c>
      <c r="G7255" s="4" t="s">
        <v>28557</v>
      </c>
    </row>
    <row r="7256" spans="1:7" x14ac:dyDescent="0.3">
      <c r="A7256" s="4" t="s">
        <v>28558</v>
      </c>
      <c r="B7256" s="4" t="s">
        <v>28559</v>
      </c>
      <c r="C7256" s="4" t="s">
        <v>59</v>
      </c>
      <c r="D7256" s="4">
        <v>51</v>
      </c>
      <c r="E7256" s="4" t="s">
        <v>28560</v>
      </c>
      <c r="F7256" s="4">
        <v>0.50774174928665206</v>
      </c>
      <c r="G7256" s="4" t="s">
        <v>28561</v>
      </c>
    </row>
    <row r="7257" spans="1:7" x14ac:dyDescent="0.3">
      <c r="A7257" s="4" t="s">
        <v>28562</v>
      </c>
      <c r="B7257" s="4" t="s">
        <v>28563</v>
      </c>
      <c r="C7257" s="4" t="s">
        <v>59</v>
      </c>
      <c r="D7257" s="4">
        <v>51</v>
      </c>
      <c r="E7257" s="4" t="s">
        <v>28564</v>
      </c>
      <c r="F7257" s="4">
        <v>0.50774174928665206</v>
      </c>
      <c r="G7257" s="4" t="s">
        <v>28565</v>
      </c>
    </row>
    <row r="7258" spans="1:7" x14ac:dyDescent="0.3">
      <c r="A7258" s="4" t="s">
        <v>28566</v>
      </c>
      <c r="B7258" s="4" t="s">
        <v>28567</v>
      </c>
      <c r="C7258" s="4" t="s">
        <v>59</v>
      </c>
      <c r="D7258" s="4">
        <v>51</v>
      </c>
      <c r="E7258" s="4" t="s">
        <v>28568</v>
      </c>
      <c r="F7258" s="4">
        <v>0.50774174928665206</v>
      </c>
      <c r="G7258" s="4" t="s">
        <v>28569</v>
      </c>
    </row>
    <row r="7259" spans="1:7" x14ac:dyDescent="0.3">
      <c r="A7259" s="4" t="s">
        <v>28570</v>
      </c>
      <c r="B7259" s="4" t="s">
        <v>28571</v>
      </c>
      <c r="C7259" s="4" t="s">
        <v>59</v>
      </c>
      <c r="D7259" s="4">
        <v>51</v>
      </c>
      <c r="E7259" s="4" t="s">
        <v>28572</v>
      </c>
      <c r="F7259" s="4">
        <v>0.50774174928665206</v>
      </c>
      <c r="G7259" s="4" t="s">
        <v>28573</v>
      </c>
    </row>
    <row r="7260" spans="1:7" x14ac:dyDescent="0.3">
      <c r="A7260" s="4" t="s">
        <v>28574</v>
      </c>
      <c r="B7260" s="4" t="s">
        <v>28575</v>
      </c>
      <c r="C7260" s="4" t="s">
        <v>59</v>
      </c>
      <c r="D7260" s="4">
        <v>51</v>
      </c>
      <c r="E7260" s="4" t="s">
        <v>28576</v>
      </c>
      <c r="F7260" s="4">
        <v>0.50774174928665206</v>
      </c>
      <c r="G7260" s="4" t="s">
        <v>28577</v>
      </c>
    </row>
    <row r="7261" spans="1:7" x14ac:dyDescent="0.3">
      <c r="A7261" s="4" t="s">
        <v>28578</v>
      </c>
      <c r="B7261" s="4" t="s">
        <v>28579</v>
      </c>
      <c r="C7261" s="4" t="s">
        <v>59</v>
      </c>
      <c r="D7261" s="4">
        <v>51</v>
      </c>
      <c r="E7261" s="4" t="s">
        <v>28580</v>
      </c>
      <c r="F7261" s="4">
        <v>0.50774174928665206</v>
      </c>
      <c r="G7261" s="4" t="s">
        <v>28581</v>
      </c>
    </row>
    <row r="7262" spans="1:7" x14ac:dyDescent="0.3">
      <c r="A7262" s="4" t="s">
        <v>28582</v>
      </c>
      <c r="B7262" s="4" t="s">
        <v>28583</v>
      </c>
      <c r="C7262" s="4" t="s">
        <v>59</v>
      </c>
      <c r="D7262" s="4">
        <v>50</v>
      </c>
      <c r="E7262" s="4" t="s">
        <v>28584</v>
      </c>
      <c r="F7262" s="4">
        <v>0.50774174928665206</v>
      </c>
      <c r="G7262" s="4" t="s">
        <v>28585</v>
      </c>
    </row>
    <row r="7263" spans="1:7" x14ac:dyDescent="0.3">
      <c r="A7263" s="4" t="s">
        <v>28586</v>
      </c>
      <c r="B7263" s="4" t="s">
        <v>28587</v>
      </c>
      <c r="C7263" s="4" t="s">
        <v>59</v>
      </c>
      <c r="D7263" s="4">
        <v>50</v>
      </c>
      <c r="E7263" s="4" t="s">
        <v>28588</v>
      </c>
      <c r="F7263" s="4">
        <v>0.50774174928665206</v>
      </c>
      <c r="G7263" s="4" t="s">
        <v>28589</v>
      </c>
    </row>
    <row r="7264" spans="1:7" x14ac:dyDescent="0.3">
      <c r="A7264" s="4" t="s">
        <v>28590</v>
      </c>
      <c r="B7264" s="4" t="s">
        <v>28591</v>
      </c>
      <c r="C7264" s="4" t="s">
        <v>59</v>
      </c>
      <c r="D7264" s="4">
        <v>50</v>
      </c>
      <c r="E7264" s="4" t="s">
        <v>28592</v>
      </c>
      <c r="F7264" s="4">
        <v>0.50774174928665206</v>
      </c>
      <c r="G7264" s="4" t="s">
        <v>28593</v>
      </c>
    </row>
    <row r="7265" spans="1:7" x14ac:dyDescent="0.3">
      <c r="A7265" s="4" t="s">
        <v>28594</v>
      </c>
      <c r="B7265" s="4" t="s">
        <v>28595</v>
      </c>
      <c r="C7265" s="4" t="s">
        <v>59</v>
      </c>
      <c r="D7265" s="4">
        <v>50</v>
      </c>
      <c r="E7265" s="4" t="s">
        <v>28596</v>
      </c>
      <c r="F7265" s="4">
        <v>0.50774174928665206</v>
      </c>
      <c r="G7265" s="4" t="s">
        <v>28597</v>
      </c>
    </row>
    <row r="7266" spans="1:7" x14ac:dyDescent="0.3">
      <c r="A7266" s="4" t="s">
        <v>28598</v>
      </c>
      <c r="B7266" s="4" t="s">
        <v>28599</v>
      </c>
      <c r="C7266" s="4" t="s">
        <v>59</v>
      </c>
      <c r="D7266" s="4">
        <v>50</v>
      </c>
      <c r="E7266" s="4" t="s">
        <v>28600</v>
      </c>
      <c r="F7266" s="4">
        <v>0.50774174928665206</v>
      </c>
      <c r="G7266" s="4" t="s">
        <v>28601</v>
      </c>
    </row>
    <row r="7267" spans="1:7" x14ac:dyDescent="0.3">
      <c r="A7267" s="4" t="s">
        <v>28602</v>
      </c>
      <c r="B7267" s="4" t="s">
        <v>28603</v>
      </c>
      <c r="C7267" s="4" t="s">
        <v>59</v>
      </c>
      <c r="D7267" s="4">
        <v>50</v>
      </c>
      <c r="E7267" s="4" t="s">
        <v>28604</v>
      </c>
      <c r="F7267" s="4">
        <v>0.50774174928665206</v>
      </c>
      <c r="G7267" s="4" t="s">
        <v>28605</v>
      </c>
    </row>
    <row r="7268" spans="1:7" x14ac:dyDescent="0.3">
      <c r="A7268" s="4" t="s">
        <v>28606</v>
      </c>
      <c r="B7268" s="4" t="s">
        <v>28607</v>
      </c>
      <c r="C7268" s="4" t="s">
        <v>59</v>
      </c>
      <c r="D7268" s="4">
        <v>50</v>
      </c>
      <c r="E7268" s="4" t="s">
        <v>28608</v>
      </c>
      <c r="F7268" s="4">
        <v>0.50774174928665206</v>
      </c>
      <c r="G7268" s="4" t="s">
        <v>28609</v>
      </c>
    </row>
    <row r="7269" spans="1:7" x14ac:dyDescent="0.3">
      <c r="A7269" s="4" t="s">
        <v>28610</v>
      </c>
      <c r="B7269" s="4" t="s">
        <v>28611</v>
      </c>
      <c r="C7269" s="4" t="s">
        <v>59</v>
      </c>
      <c r="D7269" s="4">
        <v>50</v>
      </c>
      <c r="E7269" s="4" t="s">
        <v>28612</v>
      </c>
      <c r="F7269" s="4">
        <v>0.50774174928665206</v>
      </c>
      <c r="G7269" s="4" t="s">
        <v>28613</v>
      </c>
    </row>
    <row r="7270" spans="1:7" x14ac:dyDescent="0.3">
      <c r="A7270" s="4" t="s">
        <v>28614</v>
      </c>
      <c r="B7270" s="4" t="s">
        <v>28615</v>
      </c>
      <c r="C7270" s="4" t="s">
        <v>59</v>
      </c>
      <c r="D7270" s="4">
        <v>50</v>
      </c>
      <c r="E7270" s="4" t="s">
        <v>28616</v>
      </c>
      <c r="F7270" s="4">
        <v>0.50774174928665206</v>
      </c>
      <c r="G7270" s="4" t="s">
        <v>28617</v>
      </c>
    </row>
    <row r="7271" spans="1:7" x14ac:dyDescent="0.3">
      <c r="A7271" s="4" t="s">
        <v>28618</v>
      </c>
      <c r="B7271" s="4" t="s">
        <v>28619</v>
      </c>
      <c r="C7271" s="4" t="s">
        <v>59</v>
      </c>
      <c r="D7271" s="4">
        <v>50</v>
      </c>
      <c r="E7271" s="4" t="s">
        <v>28620</v>
      </c>
      <c r="F7271" s="4">
        <v>0.50774174928665206</v>
      </c>
      <c r="G7271" s="4" t="s">
        <v>28621</v>
      </c>
    </row>
    <row r="7272" spans="1:7" x14ac:dyDescent="0.3">
      <c r="A7272" s="4" t="s">
        <v>28622</v>
      </c>
      <c r="B7272" s="4" t="s">
        <v>28623</v>
      </c>
      <c r="C7272" s="4" t="s">
        <v>59</v>
      </c>
      <c r="D7272" s="4">
        <v>50</v>
      </c>
      <c r="E7272" s="4" t="s">
        <v>28624</v>
      </c>
      <c r="F7272" s="4">
        <v>0.50774174928665206</v>
      </c>
      <c r="G7272" s="4" t="s">
        <v>28625</v>
      </c>
    </row>
    <row r="7273" spans="1:7" x14ac:dyDescent="0.3">
      <c r="A7273" s="4" t="s">
        <v>28626</v>
      </c>
      <c r="B7273" s="4" t="s">
        <v>28627</v>
      </c>
      <c r="C7273" s="4" t="s">
        <v>59</v>
      </c>
      <c r="D7273" s="4">
        <v>50</v>
      </c>
      <c r="E7273" s="4" t="s">
        <v>28628</v>
      </c>
      <c r="F7273" s="4">
        <v>0.50774174928665206</v>
      </c>
      <c r="G7273" s="4" t="s">
        <v>28629</v>
      </c>
    </row>
    <row r="7274" spans="1:7" x14ac:dyDescent="0.3">
      <c r="A7274" s="4" t="s">
        <v>28630</v>
      </c>
      <c r="B7274" s="4" t="s">
        <v>28631</v>
      </c>
      <c r="C7274" s="4" t="s">
        <v>59</v>
      </c>
      <c r="D7274" s="4">
        <v>50</v>
      </c>
      <c r="E7274" s="4" t="s">
        <v>28632</v>
      </c>
      <c r="F7274" s="4">
        <v>0.50774174928665206</v>
      </c>
      <c r="G7274" s="4" t="s">
        <v>28633</v>
      </c>
    </row>
    <row r="7275" spans="1:7" x14ac:dyDescent="0.3">
      <c r="A7275" s="4" t="s">
        <v>28634</v>
      </c>
      <c r="B7275" s="4" t="s">
        <v>28635</v>
      </c>
      <c r="C7275" s="4" t="s">
        <v>59</v>
      </c>
      <c r="D7275" s="4">
        <v>50</v>
      </c>
      <c r="E7275" s="4" t="s">
        <v>28636</v>
      </c>
      <c r="F7275" s="4">
        <v>0.50774174928665206</v>
      </c>
      <c r="G7275" s="4" t="s">
        <v>28637</v>
      </c>
    </row>
    <row r="7276" spans="1:7" x14ac:dyDescent="0.3">
      <c r="A7276" s="4" t="s">
        <v>28638</v>
      </c>
      <c r="B7276" s="4" t="s">
        <v>28639</v>
      </c>
      <c r="C7276" s="4" t="s">
        <v>59</v>
      </c>
      <c r="D7276" s="4">
        <v>49</v>
      </c>
      <c r="E7276" s="4" t="s">
        <v>28640</v>
      </c>
      <c r="F7276" s="4">
        <v>0.50774174928665206</v>
      </c>
      <c r="G7276" s="4" t="s">
        <v>28641</v>
      </c>
    </row>
    <row r="7277" spans="1:7" x14ac:dyDescent="0.3">
      <c r="A7277" s="4" t="s">
        <v>28642</v>
      </c>
      <c r="B7277" s="4" t="s">
        <v>28643</v>
      </c>
      <c r="C7277" s="4" t="s">
        <v>59</v>
      </c>
      <c r="D7277" s="4">
        <v>49</v>
      </c>
      <c r="E7277" s="4" t="s">
        <v>28644</v>
      </c>
      <c r="F7277" s="4">
        <v>0.50774174928665206</v>
      </c>
      <c r="G7277" s="4" t="s">
        <v>28645</v>
      </c>
    </row>
    <row r="7278" spans="1:7" x14ac:dyDescent="0.3">
      <c r="A7278" s="4" t="s">
        <v>28646</v>
      </c>
      <c r="B7278" s="4" t="s">
        <v>28647</v>
      </c>
      <c r="C7278" s="4" t="s">
        <v>59</v>
      </c>
      <c r="D7278" s="4">
        <v>49</v>
      </c>
      <c r="E7278" s="4" t="s">
        <v>28648</v>
      </c>
      <c r="F7278" s="4">
        <v>0.50774174928665206</v>
      </c>
      <c r="G7278" s="4" t="s">
        <v>28649</v>
      </c>
    </row>
    <row r="7279" spans="1:7" x14ac:dyDescent="0.3">
      <c r="A7279" s="4" t="s">
        <v>28650</v>
      </c>
      <c r="B7279" s="4" t="s">
        <v>28651</v>
      </c>
      <c r="C7279" s="4" t="s">
        <v>59</v>
      </c>
      <c r="D7279" s="4">
        <v>49</v>
      </c>
      <c r="E7279" s="4" t="s">
        <v>28652</v>
      </c>
      <c r="F7279" s="4">
        <v>0.50774174928665206</v>
      </c>
      <c r="G7279" s="4" t="s">
        <v>28653</v>
      </c>
    </row>
    <row r="7280" spans="1:7" x14ac:dyDescent="0.3">
      <c r="A7280" s="4" t="s">
        <v>28654</v>
      </c>
      <c r="B7280" s="4" t="s">
        <v>28655</v>
      </c>
      <c r="C7280" s="4" t="s">
        <v>59</v>
      </c>
      <c r="D7280" s="4">
        <v>49</v>
      </c>
      <c r="E7280" s="4" t="s">
        <v>28656</v>
      </c>
      <c r="F7280" s="4">
        <v>0.50774174928665206</v>
      </c>
      <c r="G7280" s="4" t="s">
        <v>28657</v>
      </c>
    </row>
    <row r="7281" spans="1:7" x14ac:dyDescent="0.3">
      <c r="A7281" s="4" t="s">
        <v>28658</v>
      </c>
      <c r="B7281" s="4" t="s">
        <v>28659</v>
      </c>
      <c r="C7281" s="4" t="s">
        <v>59</v>
      </c>
      <c r="D7281" s="4">
        <v>49</v>
      </c>
      <c r="E7281" s="4" t="s">
        <v>28660</v>
      </c>
      <c r="F7281" s="4">
        <v>0.50774174928665206</v>
      </c>
      <c r="G7281" s="4" t="s">
        <v>28661</v>
      </c>
    </row>
    <row r="7282" spans="1:7" x14ac:dyDescent="0.3">
      <c r="A7282" s="4" t="s">
        <v>28662</v>
      </c>
      <c r="B7282" s="4" t="s">
        <v>28663</v>
      </c>
      <c r="C7282" s="4" t="s">
        <v>59</v>
      </c>
      <c r="D7282" s="4">
        <v>48</v>
      </c>
      <c r="E7282" s="4" t="s">
        <v>28664</v>
      </c>
      <c r="F7282" s="4">
        <v>0.50774174928665206</v>
      </c>
      <c r="G7282" s="4" t="s">
        <v>28665</v>
      </c>
    </row>
    <row r="7283" spans="1:7" x14ac:dyDescent="0.3">
      <c r="A7283" s="4" t="s">
        <v>28666</v>
      </c>
      <c r="B7283" s="4" t="s">
        <v>28667</v>
      </c>
      <c r="C7283" s="4" t="s">
        <v>59</v>
      </c>
      <c r="D7283" s="4">
        <v>48</v>
      </c>
      <c r="E7283" s="4" t="s">
        <v>28668</v>
      </c>
      <c r="F7283" s="4">
        <v>0.50774174928665206</v>
      </c>
      <c r="G7283" s="4" t="s">
        <v>28669</v>
      </c>
    </row>
    <row r="7284" spans="1:7" x14ac:dyDescent="0.3">
      <c r="A7284" s="4" t="s">
        <v>28670</v>
      </c>
      <c r="B7284" s="4" t="s">
        <v>28671</v>
      </c>
      <c r="C7284" s="4" t="s">
        <v>59</v>
      </c>
      <c r="D7284" s="4">
        <v>48</v>
      </c>
      <c r="E7284" s="4" t="s">
        <v>28672</v>
      </c>
      <c r="F7284" s="4">
        <v>0.50774174928665206</v>
      </c>
      <c r="G7284" s="4" t="s">
        <v>28673</v>
      </c>
    </row>
    <row r="7285" spans="1:7" x14ac:dyDescent="0.3">
      <c r="A7285" s="4" t="s">
        <v>28674</v>
      </c>
      <c r="B7285" s="4" t="s">
        <v>28675</v>
      </c>
      <c r="C7285" s="4" t="s">
        <v>59</v>
      </c>
      <c r="D7285" s="4">
        <v>48</v>
      </c>
      <c r="E7285" s="4" t="s">
        <v>28676</v>
      </c>
      <c r="F7285" s="4">
        <v>0.50774174928665206</v>
      </c>
      <c r="G7285" s="4" t="s">
        <v>28677</v>
      </c>
    </row>
    <row r="7286" spans="1:7" x14ac:dyDescent="0.3">
      <c r="A7286" s="4" t="s">
        <v>28678</v>
      </c>
      <c r="B7286" s="4" t="s">
        <v>28679</v>
      </c>
      <c r="C7286" s="4" t="s">
        <v>59</v>
      </c>
      <c r="D7286" s="4">
        <v>48</v>
      </c>
      <c r="E7286" s="4" t="s">
        <v>28680</v>
      </c>
      <c r="F7286" s="4">
        <v>0.50774174928665206</v>
      </c>
      <c r="G7286" s="4" t="s">
        <v>28681</v>
      </c>
    </row>
    <row r="7287" spans="1:7" x14ac:dyDescent="0.3">
      <c r="A7287" s="4" t="s">
        <v>28682</v>
      </c>
      <c r="B7287" s="4" t="s">
        <v>28683</v>
      </c>
      <c r="C7287" s="4" t="s">
        <v>59</v>
      </c>
      <c r="D7287" s="4">
        <v>48</v>
      </c>
      <c r="E7287" s="4" t="s">
        <v>28684</v>
      </c>
      <c r="F7287" s="4">
        <v>0.50774174928665206</v>
      </c>
      <c r="G7287" s="4" t="s">
        <v>28685</v>
      </c>
    </row>
    <row r="7288" spans="1:7" x14ac:dyDescent="0.3">
      <c r="A7288" s="4" t="s">
        <v>28686</v>
      </c>
      <c r="B7288" s="4" t="s">
        <v>28687</v>
      </c>
      <c r="C7288" s="4" t="s">
        <v>59</v>
      </c>
      <c r="D7288" s="4">
        <v>48</v>
      </c>
      <c r="E7288" s="4" t="s">
        <v>28688</v>
      </c>
      <c r="F7288" s="4">
        <v>0.50774174928665206</v>
      </c>
      <c r="G7288" s="4" t="s">
        <v>28689</v>
      </c>
    </row>
    <row r="7289" spans="1:7" x14ac:dyDescent="0.3">
      <c r="A7289" s="4" t="s">
        <v>28690</v>
      </c>
      <c r="B7289" s="4" t="s">
        <v>28691</v>
      </c>
      <c r="C7289" s="4" t="s">
        <v>59</v>
      </c>
      <c r="D7289" s="4">
        <v>48</v>
      </c>
      <c r="E7289" s="4" t="s">
        <v>28692</v>
      </c>
      <c r="F7289" s="4">
        <v>0.50774174928665206</v>
      </c>
      <c r="G7289" s="4" t="s">
        <v>28693</v>
      </c>
    </row>
    <row r="7290" spans="1:7" x14ac:dyDescent="0.3">
      <c r="A7290" s="4" t="s">
        <v>28694</v>
      </c>
      <c r="B7290" s="4" t="s">
        <v>28695</v>
      </c>
      <c r="C7290" s="4" t="s">
        <v>59</v>
      </c>
      <c r="D7290" s="4">
        <v>48</v>
      </c>
      <c r="E7290" s="4" t="s">
        <v>28696</v>
      </c>
      <c r="F7290" s="4">
        <v>0.50774174928665206</v>
      </c>
      <c r="G7290" s="4" t="s">
        <v>28697</v>
      </c>
    </row>
    <row r="7291" spans="1:7" x14ac:dyDescent="0.3">
      <c r="A7291" s="4" t="s">
        <v>28698</v>
      </c>
      <c r="B7291" s="4" t="s">
        <v>28699</v>
      </c>
      <c r="C7291" s="4" t="s">
        <v>59</v>
      </c>
      <c r="D7291" s="4">
        <v>48</v>
      </c>
      <c r="E7291" s="4" t="s">
        <v>28700</v>
      </c>
      <c r="F7291" s="4">
        <v>0.50774174928665206</v>
      </c>
      <c r="G7291" s="4" t="s">
        <v>28701</v>
      </c>
    </row>
    <row r="7292" spans="1:7" x14ac:dyDescent="0.3">
      <c r="A7292" s="4" t="s">
        <v>28702</v>
      </c>
      <c r="B7292" s="4" t="s">
        <v>28703</v>
      </c>
      <c r="C7292" s="4" t="s">
        <v>59</v>
      </c>
      <c r="D7292" s="4">
        <v>48</v>
      </c>
      <c r="E7292" s="4" t="s">
        <v>28704</v>
      </c>
      <c r="F7292" s="4">
        <v>0.50774174928665206</v>
      </c>
      <c r="G7292" s="4" t="s">
        <v>28705</v>
      </c>
    </row>
    <row r="7293" spans="1:7" x14ac:dyDescent="0.3">
      <c r="A7293" s="4" t="s">
        <v>28706</v>
      </c>
      <c r="B7293" s="4" t="s">
        <v>28707</v>
      </c>
      <c r="C7293" s="4" t="s">
        <v>59</v>
      </c>
      <c r="D7293" s="4">
        <v>48</v>
      </c>
      <c r="E7293" s="4" t="s">
        <v>28708</v>
      </c>
      <c r="F7293" s="4">
        <v>0.50774174928665206</v>
      </c>
      <c r="G7293" s="4" t="s">
        <v>28709</v>
      </c>
    </row>
    <row r="7294" spans="1:7" x14ac:dyDescent="0.3">
      <c r="A7294" s="4" t="s">
        <v>28710</v>
      </c>
      <c r="B7294" s="4" t="s">
        <v>28711</v>
      </c>
      <c r="C7294" s="4" t="s">
        <v>59</v>
      </c>
      <c r="D7294" s="4">
        <v>48</v>
      </c>
      <c r="E7294" s="4" t="s">
        <v>28712</v>
      </c>
      <c r="F7294" s="4">
        <v>0.50774174928665206</v>
      </c>
      <c r="G7294" s="4" t="s">
        <v>28713</v>
      </c>
    </row>
    <row r="7295" spans="1:7" x14ac:dyDescent="0.3">
      <c r="A7295" s="4" t="s">
        <v>28714</v>
      </c>
      <c r="B7295" s="4" t="s">
        <v>28715</v>
      </c>
      <c r="C7295" s="4" t="s">
        <v>59</v>
      </c>
      <c r="D7295" s="4">
        <v>48</v>
      </c>
      <c r="E7295" s="4" t="s">
        <v>28716</v>
      </c>
      <c r="F7295" s="4">
        <v>0.50774174928665206</v>
      </c>
      <c r="G7295" s="4" t="s">
        <v>28717</v>
      </c>
    </row>
    <row r="7296" spans="1:7" x14ac:dyDescent="0.3">
      <c r="A7296" s="4" t="s">
        <v>28718</v>
      </c>
      <c r="B7296" s="4" t="s">
        <v>28719</v>
      </c>
      <c r="C7296" s="4" t="s">
        <v>59</v>
      </c>
      <c r="D7296" s="4">
        <v>48</v>
      </c>
      <c r="E7296" s="4" t="s">
        <v>28720</v>
      </c>
      <c r="F7296" s="4">
        <v>0.50774174928665206</v>
      </c>
      <c r="G7296" s="4" t="s">
        <v>28721</v>
      </c>
    </row>
    <row r="7297" spans="1:7" x14ac:dyDescent="0.3">
      <c r="A7297" s="4" t="s">
        <v>28722</v>
      </c>
      <c r="B7297" s="4" t="s">
        <v>28723</v>
      </c>
      <c r="C7297" s="4" t="s">
        <v>59</v>
      </c>
      <c r="D7297" s="4">
        <v>48</v>
      </c>
      <c r="E7297" s="4" t="s">
        <v>28724</v>
      </c>
      <c r="F7297" s="4">
        <v>0.50774174928665206</v>
      </c>
      <c r="G7297" s="4" t="s">
        <v>28725</v>
      </c>
    </row>
    <row r="7298" spans="1:7" x14ac:dyDescent="0.3">
      <c r="A7298" s="4" t="s">
        <v>28726</v>
      </c>
      <c r="B7298" s="4" t="s">
        <v>28727</v>
      </c>
      <c r="C7298" s="4" t="s">
        <v>59</v>
      </c>
      <c r="D7298" s="4">
        <v>48</v>
      </c>
      <c r="E7298" s="4" t="s">
        <v>28728</v>
      </c>
      <c r="F7298" s="4">
        <v>0.50774174928665206</v>
      </c>
      <c r="G7298" s="4" t="s">
        <v>28729</v>
      </c>
    </row>
    <row r="7299" spans="1:7" x14ac:dyDescent="0.3">
      <c r="A7299" s="4" t="s">
        <v>28730</v>
      </c>
      <c r="B7299" s="4" t="s">
        <v>28731</v>
      </c>
      <c r="C7299" s="4" t="s">
        <v>59</v>
      </c>
      <c r="D7299" s="4">
        <v>47</v>
      </c>
      <c r="E7299" s="4" t="s">
        <v>28732</v>
      </c>
      <c r="F7299" s="4">
        <v>0.50774174928665206</v>
      </c>
      <c r="G7299" s="4" t="s">
        <v>28733</v>
      </c>
    </row>
    <row r="7300" spans="1:7" x14ac:dyDescent="0.3">
      <c r="A7300" s="4" t="s">
        <v>28734</v>
      </c>
      <c r="B7300" s="4" t="s">
        <v>28735</v>
      </c>
      <c r="C7300" s="4" t="s">
        <v>59</v>
      </c>
      <c r="D7300" s="4">
        <v>47</v>
      </c>
      <c r="E7300" s="4" t="s">
        <v>28736</v>
      </c>
      <c r="F7300" s="4">
        <v>0.50774174928665206</v>
      </c>
      <c r="G7300" s="4" t="s">
        <v>28737</v>
      </c>
    </row>
    <row r="7301" spans="1:7" x14ac:dyDescent="0.3">
      <c r="A7301" s="4" t="s">
        <v>28738</v>
      </c>
      <c r="B7301" s="4" t="s">
        <v>28739</v>
      </c>
      <c r="C7301" s="4" t="s">
        <v>59</v>
      </c>
      <c r="D7301" s="4">
        <v>47</v>
      </c>
      <c r="E7301" s="4" t="s">
        <v>28740</v>
      </c>
      <c r="F7301" s="4">
        <v>0.50774174928665206</v>
      </c>
      <c r="G7301" s="4" t="s">
        <v>28741</v>
      </c>
    </row>
    <row r="7302" spans="1:7" x14ac:dyDescent="0.3">
      <c r="A7302" s="4" t="s">
        <v>28742</v>
      </c>
      <c r="B7302" s="4" t="s">
        <v>28743</v>
      </c>
      <c r="C7302" s="4" t="s">
        <v>59</v>
      </c>
      <c r="D7302" s="4">
        <v>47</v>
      </c>
      <c r="E7302" s="4" t="s">
        <v>28744</v>
      </c>
      <c r="F7302" s="4">
        <v>0.50774174928665206</v>
      </c>
      <c r="G7302" s="4" t="s">
        <v>28745</v>
      </c>
    </row>
    <row r="7303" spans="1:7" x14ac:dyDescent="0.3">
      <c r="A7303" s="4" t="s">
        <v>28746</v>
      </c>
      <c r="B7303" s="4" t="s">
        <v>28747</v>
      </c>
      <c r="C7303" s="4" t="s">
        <v>59</v>
      </c>
      <c r="D7303" s="4">
        <v>47</v>
      </c>
      <c r="E7303" s="4" t="s">
        <v>28748</v>
      </c>
      <c r="F7303" s="4">
        <v>0.50774174928665206</v>
      </c>
      <c r="G7303" s="4" t="s">
        <v>28749</v>
      </c>
    </row>
    <row r="7304" spans="1:7" x14ac:dyDescent="0.3">
      <c r="A7304" s="4" t="s">
        <v>28750</v>
      </c>
      <c r="B7304" s="4" t="s">
        <v>28751</v>
      </c>
      <c r="C7304" s="4" t="s">
        <v>59</v>
      </c>
      <c r="D7304" s="4">
        <v>47</v>
      </c>
      <c r="E7304" s="4" t="s">
        <v>28752</v>
      </c>
      <c r="F7304" s="4">
        <v>0.50774174928665206</v>
      </c>
      <c r="G7304" s="4" t="s">
        <v>28753</v>
      </c>
    </row>
    <row r="7305" spans="1:7" x14ac:dyDescent="0.3">
      <c r="A7305" s="4" t="s">
        <v>28754</v>
      </c>
      <c r="B7305" s="4" t="s">
        <v>28755</v>
      </c>
      <c r="C7305" s="4" t="s">
        <v>59</v>
      </c>
      <c r="D7305" s="4">
        <v>47</v>
      </c>
      <c r="E7305" s="4" t="s">
        <v>28756</v>
      </c>
      <c r="F7305" s="4">
        <v>0.50774174928665206</v>
      </c>
      <c r="G7305" s="4" t="s">
        <v>28757</v>
      </c>
    </row>
    <row r="7306" spans="1:7" x14ac:dyDescent="0.3">
      <c r="A7306" s="4" t="s">
        <v>28758</v>
      </c>
      <c r="B7306" s="4" t="s">
        <v>28759</v>
      </c>
      <c r="C7306" s="4" t="s">
        <v>59</v>
      </c>
      <c r="D7306" s="4">
        <v>47</v>
      </c>
      <c r="E7306" s="4" t="s">
        <v>28760</v>
      </c>
      <c r="F7306" s="4">
        <v>0.50774174928665206</v>
      </c>
      <c r="G7306" s="4" t="s">
        <v>28761</v>
      </c>
    </row>
    <row r="7307" spans="1:7" x14ac:dyDescent="0.3">
      <c r="A7307" s="4" t="s">
        <v>28762</v>
      </c>
      <c r="B7307" s="4" t="s">
        <v>28763</v>
      </c>
      <c r="C7307" s="4" t="s">
        <v>59</v>
      </c>
      <c r="D7307" s="4">
        <v>47</v>
      </c>
      <c r="E7307" s="4" t="s">
        <v>28764</v>
      </c>
      <c r="F7307" s="4">
        <v>0.50774174928665206</v>
      </c>
      <c r="G7307" s="4" t="s">
        <v>28765</v>
      </c>
    </row>
    <row r="7308" spans="1:7" x14ac:dyDescent="0.3">
      <c r="A7308" s="4" t="s">
        <v>28766</v>
      </c>
      <c r="B7308" s="4" t="s">
        <v>28767</v>
      </c>
      <c r="C7308" s="4" t="s">
        <v>59</v>
      </c>
      <c r="D7308" s="4">
        <v>47</v>
      </c>
      <c r="E7308" s="4" t="s">
        <v>28768</v>
      </c>
      <c r="F7308" s="4">
        <v>0.50774174928665206</v>
      </c>
      <c r="G7308" s="4" t="s">
        <v>28769</v>
      </c>
    </row>
    <row r="7309" spans="1:7" x14ac:dyDescent="0.3">
      <c r="A7309" s="4" t="s">
        <v>28770</v>
      </c>
      <c r="B7309" s="4" t="s">
        <v>28771</v>
      </c>
      <c r="C7309" s="4" t="s">
        <v>59</v>
      </c>
      <c r="D7309" s="4">
        <v>47</v>
      </c>
      <c r="E7309" s="4" t="s">
        <v>28772</v>
      </c>
      <c r="F7309" s="4">
        <v>0.50774174928665206</v>
      </c>
      <c r="G7309" s="4" t="s">
        <v>28773</v>
      </c>
    </row>
    <row r="7310" spans="1:7" x14ac:dyDescent="0.3">
      <c r="A7310" s="4" t="s">
        <v>28774</v>
      </c>
      <c r="B7310" s="4" t="s">
        <v>28775</v>
      </c>
      <c r="C7310" s="4" t="s">
        <v>59</v>
      </c>
      <c r="D7310" s="4">
        <v>46</v>
      </c>
      <c r="E7310" s="4" t="s">
        <v>28776</v>
      </c>
      <c r="F7310" s="4">
        <v>0.50774174928665206</v>
      </c>
      <c r="G7310" s="4" t="s">
        <v>28777</v>
      </c>
    </row>
    <row r="7311" spans="1:7" x14ac:dyDescent="0.3">
      <c r="A7311" s="4" t="s">
        <v>28778</v>
      </c>
      <c r="B7311" s="4" t="s">
        <v>28779</v>
      </c>
      <c r="C7311" s="4" t="s">
        <v>59</v>
      </c>
      <c r="D7311" s="4">
        <v>46</v>
      </c>
      <c r="E7311" s="4" t="s">
        <v>28780</v>
      </c>
      <c r="F7311" s="4">
        <v>0.50774174928665206</v>
      </c>
      <c r="G7311" s="4" t="s">
        <v>28781</v>
      </c>
    </row>
    <row r="7312" spans="1:7" x14ac:dyDescent="0.3">
      <c r="A7312" s="4" t="s">
        <v>28782</v>
      </c>
      <c r="B7312" s="4" t="s">
        <v>28783</v>
      </c>
      <c r="C7312" s="4" t="s">
        <v>59</v>
      </c>
      <c r="D7312" s="4">
        <v>46</v>
      </c>
      <c r="E7312" s="4" t="s">
        <v>28784</v>
      </c>
      <c r="F7312" s="4">
        <v>0.50774174928665206</v>
      </c>
      <c r="G7312" s="4" t="s">
        <v>28785</v>
      </c>
    </row>
    <row r="7313" spans="1:7" x14ac:dyDescent="0.3">
      <c r="A7313" s="4" t="s">
        <v>28786</v>
      </c>
      <c r="B7313" s="4" t="s">
        <v>28787</v>
      </c>
      <c r="C7313" s="4" t="s">
        <v>59</v>
      </c>
      <c r="D7313" s="4">
        <v>46</v>
      </c>
      <c r="E7313" s="4" t="s">
        <v>28788</v>
      </c>
      <c r="F7313" s="4">
        <v>0.50774174928665206</v>
      </c>
      <c r="G7313" s="4" t="s">
        <v>28789</v>
      </c>
    </row>
    <row r="7314" spans="1:7" x14ac:dyDescent="0.3">
      <c r="A7314" s="4" t="s">
        <v>28790</v>
      </c>
      <c r="B7314" s="4" t="s">
        <v>28791</v>
      </c>
      <c r="C7314" s="4" t="s">
        <v>59</v>
      </c>
      <c r="D7314" s="4">
        <v>46</v>
      </c>
      <c r="E7314" s="4" t="s">
        <v>28792</v>
      </c>
      <c r="F7314" s="4">
        <v>0.50774174928665206</v>
      </c>
      <c r="G7314" s="4" t="s">
        <v>28793</v>
      </c>
    </row>
    <row r="7315" spans="1:7" x14ac:dyDescent="0.3">
      <c r="A7315" s="4" t="s">
        <v>28794</v>
      </c>
      <c r="B7315" s="4" t="s">
        <v>28795</v>
      </c>
      <c r="C7315" s="4" t="s">
        <v>59</v>
      </c>
      <c r="D7315" s="4">
        <v>46</v>
      </c>
      <c r="E7315" s="4" t="s">
        <v>28796</v>
      </c>
      <c r="F7315" s="4">
        <v>0.50774174928665206</v>
      </c>
      <c r="G7315" s="4" t="s">
        <v>28797</v>
      </c>
    </row>
    <row r="7316" spans="1:7" x14ac:dyDescent="0.3">
      <c r="A7316" s="4" t="s">
        <v>28798</v>
      </c>
      <c r="B7316" s="4" t="s">
        <v>28799</v>
      </c>
      <c r="C7316" s="4" t="s">
        <v>59</v>
      </c>
      <c r="D7316" s="4">
        <v>46</v>
      </c>
      <c r="E7316" s="4" t="s">
        <v>28800</v>
      </c>
      <c r="F7316" s="4">
        <v>0.50774174928665206</v>
      </c>
      <c r="G7316" s="4" t="s">
        <v>28801</v>
      </c>
    </row>
    <row r="7317" spans="1:7" x14ac:dyDescent="0.3">
      <c r="A7317" s="4" t="s">
        <v>28802</v>
      </c>
      <c r="B7317" s="4" t="s">
        <v>28803</v>
      </c>
      <c r="C7317" s="4" t="s">
        <v>59</v>
      </c>
      <c r="D7317" s="4">
        <v>46</v>
      </c>
      <c r="E7317" s="4" t="s">
        <v>28804</v>
      </c>
      <c r="F7317" s="4">
        <v>0.50774174928665206</v>
      </c>
      <c r="G7317" s="4" t="s">
        <v>28805</v>
      </c>
    </row>
    <row r="7318" spans="1:7" x14ac:dyDescent="0.3">
      <c r="A7318" s="4" t="s">
        <v>28806</v>
      </c>
      <c r="B7318" s="4" t="s">
        <v>28807</v>
      </c>
      <c r="C7318" s="4" t="s">
        <v>59</v>
      </c>
      <c r="D7318" s="4">
        <v>46</v>
      </c>
      <c r="E7318" s="4" t="s">
        <v>28808</v>
      </c>
      <c r="F7318" s="4">
        <v>0.50774174928665206</v>
      </c>
      <c r="G7318" s="4" t="s">
        <v>28809</v>
      </c>
    </row>
    <row r="7319" spans="1:7" x14ac:dyDescent="0.3">
      <c r="A7319" s="4" t="s">
        <v>28810</v>
      </c>
      <c r="B7319" s="4" t="s">
        <v>28811</v>
      </c>
      <c r="C7319" s="4" t="s">
        <v>59</v>
      </c>
      <c r="D7319" s="4">
        <v>46</v>
      </c>
      <c r="E7319" s="4" t="s">
        <v>28812</v>
      </c>
      <c r="F7319" s="4">
        <v>0.50774174928665206</v>
      </c>
      <c r="G7319" s="4" t="s">
        <v>28813</v>
      </c>
    </row>
    <row r="7320" spans="1:7" x14ac:dyDescent="0.3">
      <c r="A7320" s="4" t="s">
        <v>28814</v>
      </c>
      <c r="B7320" s="4" t="s">
        <v>28815</v>
      </c>
      <c r="C7320" s="4" t="s">
        <v>59</v>
      </c>
      <c r="D7320" s="4">
        <v>46</v>
      </c>
      <c r="E7320" s="4" t="s">
        <v>28816</v>
      </c>
      <c r="F7320" s="4">
        <v>0.50774174928665206</v>
      </c>
      <c r="G7320" s="4" t="s">
        <v>28817</v>
      </c>
    </row>
    <row r="7321" spans="1:7" x14ac:dyDescent="0.3">
      <c r="A7321" s="4" t="s">
        <v>28818</v>
      </c>
      <c r="B7321" s="4" t="s">
        <v>28819</v>
      </c>
      <c r="C7321" s="4" t="s">
        <v>59</v>
      </c>
      <c r="D7321" s="4">
        <v>45</v>
      </c>
      <c r="E7321" s="4" t="s">
        <v>28820</v>
      </c>
      <c r="F7321" s="4">
        <v>0.50774174928665206</v>
      </c>
      <c r="G7321" s="4" t="s">
        <v>28821</v>
      </c>
    </row>
    <row r="7322" spans="1:7" x14ac:dyDescent="0.3">
      <c r="A7322" s="4" t="s">
        <v>28822</v>
      </c>
      <c r="B7322" s="4" t="s">
        <v>28823</v>
      </c>
      <c r="C7322" s="4" t="s">
        <v>59</v>
      </c>
      <c r="D7322" s="4">
        <v>45</v>
      </c>
      <c r="E7322" s="4" t="s">
        <v>28824</v>
      </c>
      <c r="F7322" s="4">
        <v>0.50774174928665206</v>
      </c>
      <c r="G7322" s="4" t="s">
        <v>28825</v>
      </c>
    </row>
    <row r="7323" spans="1:7" x14ac:dyDescent="0.3">
      <c r="A7323" s="4" t="s">
        <v>28826</v>
      </c>
      <c r="B7323" s="4" t="s">
        <v>28827</v>
      </c>
      <c r="C7323" s="4" t="s">
        <v>59</v>
      </c>
      <c r="D7323" s="4">
        <v>45</v>
      </c>
      <c r="E7323" s="4" t="s">
        <v>28828</v>
      </c>
      <c r="F7323" s="4">
        <v>0.50774174928665206</v>
      </c>
      <c r="G7323" s="4" t="s">
        <v>28829</v>
      </c>
    </row>
    <row r="7324" spans="1:7" x14ac:dyDescent="0.3">
      <c r="A7324" s="4" t="s">
        <v>28830</v>
      </c>
      <c r="B7324" s="4" t="s">
        <v>28831</v>
      </c>
      <c r="C7324" s="4" t="s">
        <v>59</v>
      </c>
      <c r="D7324" s="4">
        <v>45</v>
      </c>
      <c r="E7324" s="4" t="s">
        <v>28832</v>
      </c>
      <c r="F7324" s="4">
        <v>0.50774174928665206</v>
      </c>
      <c r="G7324" s="4" t="s">
        <v>28833</v>
      </c>
    </row>
    <row r="7325" spans="1:7" x14ac:dyDescent="0.3">
      <c r="A7325" s="4" t="s">
        <v>28834</v>
      </c>
      <c r="B7325" s="4" t="s">
        <v>28835</v>
      </c>
      <c r="C7325" s="4" t="s">
        <v>59</v>
      </c>
      <c r="D7325" s="4">
        <v>45</v>
      </c>
      <c r="E7325" s="4" t="s">
        <v>28836</v>
      </c>
      <c r="F7325" s="4">
        <v>0.50774174928665206</v>
      </c>
      <c r="G7325" s="4" t="s">
        <v>28837</v>
      </c>
    </row>
    <row r="7326" spans="1:7" x14ac:dyDescent="0.3">
      <c r="A7326" s="4" t="s">
        <v>28838</v>
      </c>
      <c r="B7326" s="4" t="s">
        <v>28839</v>
      </c>
      <c r="C7326" s="4" t="s">
        <v>59</v>
      </c>
      <c r="D7326" s="4">
        <v>45</v>
      </c>
      <c r="E7326" s="4" t="s">
        <v>28840</v>
      </c>
      <c r="F7326" s="4">
        <v>0.50774174928665206</v>
      </c>
      <c r="G7326" s="4" t="s">
        <v>28841</v>
      </c>
    </row>
    <row r="7327" spans="1:7" x14ac:dyDescent="0.3">
      <c r="A7327" s="4" t="s">
        <v>28842</v>
      </c>
      <c r="B7327" s="4" t="s">
        <v>28843</v>
      </c>
      <c r="C7327" s="4" t="s">
        <v>59</v>
      </c>
      <c r="D7327" s="4">
        <v>45</v>
      </c>
      <c r="E7327" s="4" t="s">
        <v>28844</v>
      </c>
      <c r="F7327" s="4">
        <v>0.50774174928665206</v>
      </c>
      <c r="G7327" s="4" t="s">
        <v>28845</v>
      </c>
    </row>
    <row r="7328" spans="1:7" x14ac:dyDescent="0.3">
      <c r="A7328" s="4" t="s">
        <v>28846</v>
      </c>
      <c r="B7328" s="4" t="s">
        <v>28847</v>
      </c>
      <c r="C7328" s="4" t="s">
        <v>59</v>
      </c>
      <c r="D7328" s="4">
        <v>44</v>
      </c>
      <c r="E7328" s="4" t="s">
        <v>28848</v>
      </c>
      <c r="F7328" s="4">
        <v>0.50774174928665206</v>
      </c>
      <c r="G7328" s="4" t="s">
        <v>28849</v>
      </c>
    </row>
    <row r="7329" spans="1:7" x14ac:dyDescent="0.3">
      <c r="A7329" s="4" t="s">
        <v>28850</v>
      </c>
      <c r="B7329" s="4" t="s">
        <v>28851</v>
      </c>
      <c r="C7329" s="4" t="s">
        <v>59</v>
      </c>
      <c r="D7329" s="4">
        <v>44</v>
      </c>
      <c r="E7329" s="4" t="s">
        <v>28852</v>
      </c>
      <c r="F7329" s="4">
        <v>0.50774174928665206</v>
      </c>
      <c r="G7329" s="4" t="s">
        <v>28853</v>
      </c>
    </row>
    <row r="7330" spans="1:7" x14ac:dyDescent="0.3">
      <c r="A7330" s="4" t="s">
        <v>28854</v>
      </c>
      <c r="B7330" s="4" t="s">
        <v>28855</v>
      </c>
      <c r="C7330" s="4" t="s">
        <v>59</v>
      </c>
      <c r="D7330" s="4">
        <v>44</v>
      </c>
      <c r="E7330" s="4" t="s">
        <v>28856</v>
      </c>
      <c r="F7330" s="4">
        <v>0.50774174928665206</v>
      </c>
      <c r="G7330" s="4" t="s">
        <v>28857</v>
      </c>
    </row>
    <row r="7331" spans="1:7" x14ac:dyDescent="0.3">
      <c r="A7331" s="4" t="s">
        <v>28858</v>
      </c>
      <c r="B7331" s="4" t="s">
        <v>28859</v>
      </c>
      <c r="C7331" s="4" t="s">
        <v>59</v>
      </c>
      <c r="D7331" s="4">
        <v>44</v>
      </c>
      <c r="E7331" s="4" t="s">
        <v>28860</v>
      </c>
      <c r="F7331" s="4">
        <v>0.50774174928665206</v>
      </c>
      <c r="G7331" s="4" t="s">
        <v>28861</v>
      </c>
    </row>
    <row r="7332" spans="1:7" x14ac:dyDescent="0.3">
      <c r="A7332" s="4" t="s">
        <v>28862</v>
      </c>
      <c r="B7332" s="4" t="s">
        <v>28863</v>
      </c>
      <c r="C7332" s="4" t="s">
        <v>59</v>
      </c>
      <c r="D7332" s="4">
        <v>44</v>
      </c>
      <c r="E7332" s="4" t="s">
        <v>28864</v>
      </c>
      <c r="F7332" s="4">
        <v>0.50774174928665206</v>
      </c>
      <c r="G7332" s="4" t="s">
        <v>28865</v>
      </c>
    </row>
    <row r="7333" spans="1:7" x14ac:dyDescent="0.3">
      <c r="A7333" s="4" t="s">
        <v>28866</v>
      </c>
      <c r="B7333" s="4" t="s">
        <v>28867</v>
      </c>
      <c r="C7333" s="4" t="s">
        <v>59</v>
      </c>
      <c r="D7333" s="4">
        <v>44</v>
      </c>
      <c r="E7333" s="4" t="s">
        <v>28868</v>
      </c>
      <c r="F7333" s="4">
        <v>0.50774174928665206</v>
      </c>
      <c r="G7333" s="4" t="s">
        <v>28869</v>
      </c>
    </row>
    <row r="7334" spans="1:7" x14ac:dyDescent="0.3">
      <c r="A7334" s="4" t="s">
        <v>28870</v>
      </c>
      <c r="B7334" s="4" t="s">
        <v>28871</v>
      </c>
      <c r="C7334" s="4" t="s">
        <v>59</v>
      </c>
      <c r="D7334" s="4">
        <v>44</v>
      </c>
      <c r="E7334" s="4" t="s">
        <v>28872</v>
      </c>
      <c r="F7334" s="4">
        <v>0.50774174928665206</v>
      </c>
      <c r="G7334" s="4" t="s">
        <v>28873</v>
      </c>
    </row>
    <row r="7335" spans="1:7" x14ac:dyDescent="0.3">
      <c r="A7335" s="4" t="s">
        <v>28874</v>
      </c>
      <c r="B7335" s="4" t="s">
        <v>28875</v>
      </c>
      <c r="C7335" s="4" t="s">
        <v>59</v>
      </c>
      <c r="D7335" s="4">
        <v>44</v>
      </c>
      <c r="E7335" s="4" t="s">
        <v>28876</v>
      </c>
      <c r="F7335" s="4">
        <v>0.50774174928665206</v>
      </c>
      <c r="G7335" s="4" t="s">
        <v>28877</v>
      </c>
    </row>
    <row r="7336" spans="1:7" x14ac:dyDescent="0.3">
      <c r="A7336" s="4" t="s">
        <v>28878</v>
      </c>
      <c r="B7336" s="4" t="s">
        <v>28879</v>
      </c>
      <c r="C7336" s="4" t="s">
        <v>59</v>
      </c>
      <c r="D7336" s="4">
        <v>44</v>
      </c>
      <c r="E7336" s="4" t="s">
        <v>28880</v>
      </c>
      <c r="F7336" s="4">
        <v>0.50774174928665206</v>
      </c>
      <c r="G7336" s="4" t="s">
        <v>28881</v>
      </c>
    </row>
    <row r="7337" spans="1:7" x14ac:dyDescent="0.3">
      <c r="A7337" s="4" t="s">
        <v>28882</v>
      </c>
      <c r="B7337" s="4" t="s">
        <v>28883</v>
      </c>
      <c r="C7337" s="4" t="s">
        <v>59</v>
      </c>
      <c r="D7337" s="4">
        <v>44</v>
      </c>
      <c r="E7337" s="4" t="s">
        <v>28884</v>
      </c>
      <c r="F7337" s="4">
        <v>0.50774174928665206</v>
      </c>
      <c r="G7337" s="4" t="s">
        <v>28885</v>
      </c>
    </row>
    <row r="7338" spans="1:7" x14ac:dyDescent="0.3">
      <c r="A7338" s="4" t="s">
        <v>28886</v>
      </c>
      <c r="B7338" s="4" t="s">
        <v>28887</v>
      </c>
      <c r="C7338" s="4" t="s">
        <v>59</v>
      </c>
      <c r="D7338" s="4">
        <v>44</v>
      </c>
      <c r="E7338" s="4" t="s">
        <v>28888</v>
      </c>
      <c r="F7338" s="4">
        <v>0.50774174928665206</v>
      </c>
      <c r="G7338" s="4" t="s">
        <v>28889</v>
      </c>
    </row>
    <row r="7339" spans="1:7" x14ac:dyDescent="0.3">
      <c r="A7339" s="4" t="s">
        <v>28890</v>
      </c>
      <c r="B7339" s="4" t="s">
        <v>28891</v>
      </c>
      <c r="C7339" s="4" t="s">
        <v>59</v>
      </c>
      <c r="D7339" s="4">
        <v>44</v>
      </c>
      <c r="E7339" s="4" t="s">
        <v>28892</v>
      </c>
      <c r="F7339" s="4">
        <v>0.50774174928665206</v>
      </c>
      <c r="G7339" s="4" t="s">
        <v>28893</v>
      </c>
    </row>
    <row r="7340" spans="1:7" x14ac:dyDescent="0.3">
      <c r="A7340" s="4" t="s">
        <v>28894</v>
      </c>
      <c r="B7340" s="4" t="s">
        <v>28895</v>
      </c>
      <c r="C7340" s="4" t="s">
        <v>59</v>
      </c>
      <c r="D7340" s="4">
        <v>44</v>
      </c>
      <c r="E7340" s="4" t="s">
        <v>28896</v>
      </c>
      <c r="F7340" s="4">
        <v>0.50774174928665206</v>
      </c>
      <c r="G7340" s="4" t="s">
        <v>28897</v>
      </c>
    </row>
    <row r="7341" spans="1:7" x14ac:dyDescent="0.3">
      <c r="A7341" s="4" t="s">
        <v>28898</v>
      </c>
      <c r="B7341" s="4" t="s">
        <v>28899</v>
      </c>
      <c r="C7341" s="4" t="s">
        <v>59</v>
      </c>
      <c r="D7341" s="4">
        <v>44</v>
      </c>
      <c r="E7341" s="4" t="s">
        <v>28900</v>
      </c>
      <c r="F7341" s="4">
        <v>0.50774174928665206</v>
      </c>
      <c r="G7341" s="4" t="s">
        <v>28901</v>
      </c>
    </row>
    <row r="7342" spans="1:7" x14ac:dyDescent="0.3">
      <c r="A7342" s="4" t="s">
        <v>28902</v>
      </c>
      <c r="B7342" s="4" t="s">
        <v>28903</v>
      </c>
      <c r="C7342" s="4" t="s">
        <v>59</v>
      </c>
      <c r="D7342" s="4">
        <v>44</v>
      </c>
      <c r="E7342" s="4" t="s">
        <v>28904</v>
      </c>
      <c r="F7342" s="4">
        <v>0.50774174928665206</v>
      </c>
      <c r="G7342" s="4" t="s">
        <v>28905</v>
      </c>
    </row>
    <row r="7343" spans="1:7" x14ac:dyDescent="0.3">
      <c r="A7343" s="4" t="s">
        <v>28906</v>
      </c>
      <c r="B7343" s="4" t="s">
        <v>28907</v>
      </c>
      <c r="C7343" s="4" t="s">
        <v>59</v>
      </c>
      <c r="D7343" s="4">
        <v>44</v>
      </c>
      <c r="E7343" s="4" t="s">
        <v>28908</v>
      </c>
      <c r="F7343" s="4">
        <v>0.50774174928665206</v>
      </c>
      <c r="G7343" s="4" t="s">
        <v>28909</v>
      </c>
    </row>
    <row r="7344" spans="1:7" x14ac:dyDescent="0.3">
      <c r="A7344" s="4" t="s">
        <v>28910</v>
      </c>
      <c r="B7344" s="4" t="s">
        <v>28911</v>
      </c>
      <c r="C7344" s="4" t="s">
        <v>59</v>
      </c>
      <c r="D7344" s="4">
        <v>44</v>
      </c>
      <c r="E7344" s="4" t="s">
        <v>28912</v>
      </c>
      <c r="F7344" s="4">
        <v>0.50774174928665206</v>
      </c>
      <c r="G7344" s="4" t="s">
        <v>28913</v>
      </c>
    </row>
    <row r="7345" spans="1:7" x14ac:dyDescent="0.3">
      <c r="A7345" s="4" t="s">
        <v>28914</v>
      </c>
      <c r="B7345" s="4" t="s">
        <v>28915</v>
      </c>
      <c r="C7345" s="4" t="s">
        <v>59</v>
      </c>
      <c r="D7345" s="4">
        <v>43</v>
      </c>
      <c r="E7345" s="4" t="s">
        <v>28916</v>
      </c>
      <c r="F7345" s="4">
        <v>0.50774174928665206</v>
      </c>
      <c r="G7345" s="4" t="s">
        <v>28917</v>
      </c>
    </row>
    <row r="7346" spans="1:7" x14ac:dyDescent="0.3">
      <c r="A7346" s="4" t="s">
        <v>28918</v>
      </c>
      <c r="B7346" s="4" t="s">
        <v>28919</v>
      </c>
      <c r="C7346" s="4" t="s">
        <v>59</v>
      </c>
      <c r="D7346" s="4">
        <v>43</v>
      </c>
      <c r="E7346" s="4" t="s">
        <v>28920</v>
      </c>
      <c r="F7346" s="4">
        <v>0.50774174928665206</v>
      </c>
      <c r="G7346" s="4" t="s">
        <v>28921</v>
      </c>
    </row>
    <row r="7347" spans="1:7" x14ac:dyDescent="0.3">
      <c r="A7347" s="4" t="s">
        <v>28922</v>
      </c>
      <c r="B7347" s="4" t="s">
        <v>28923</v>
      </c>
      <c r="C7347" s="4" t="s">
        <v>59</v>
      </c>
      <c r="D7347" s="4">
        <v>43</v>
      </c>
      <c r="E7347" s="4" t="s">
        <v>28924</v>
      </c>
      <c r="F7347" s="4">
        <v>0.50774174928665206</v>
      </c>
      <c r="G7347" s="4" t="s">
        <v>28925</v>
      </c>
    </row>
    <row r="7348" spans="1:7" x14ac:dyDescent="0.3">
      <c r="A7348" s="4" t="s">
        <v>28926</v>
      </c>
      <c r="B7348" s="4" t="s">
        <v>28927</v>
      </c>
      <c r="C7348" s="4" t="s">
        <v>59</v>
      </c>
      <c r="D7348" s="4">
        <v>43</v>
      </c>
      <c r="E7348" s="4" t="s">
        <v>28928</v>
      </c>
      <c r="F7348" s="4">
        <v>0.50774174928665206</v>
      </c>
      <c r="G7348" s="4" t="s">
        <v>28929</v>
      </c>
    </row>
    <row r="7349" spans="1:7" x14ac:dyDescent="0.3">
      <c r="A7349" s="4" t="s">
        <v>28930</v>
      </c>
      <c r="B7349" s="4" t="s">
        <v>28931</v>
      </c>
      <c r="C7349" s="4" t="s">
        <v>59</v>
      </c>
      <c r="D7349" s="4">
        <v>43</v>
      </c>
      <c r="E7349" s="4" t="s">
        <v>28932</v>
      </c>
      <c r="F7349" s="4">
        <v>0.50774174928665206</v>
      </c>
      <c r="G7349" s="4" t="s">
        <v>28933</v>
      </c>
    </row>
    <row r="7350" spans="1:7" x14ac:dyDescent="0.3">
      <c r="A7350" s="4" t="s">
        <v>28934</v>
      </c>
      <c r="B7350" s="4" t="s">
        <v>28935</v>
      </c>
      <c r="C7350" s="4" t="s">
        <v>59</v>
      </c>
      <c r="D7350" s="4">
        <v>43</v>
      </c>
      <c r="E7350" s="4" t="s">
        <v>28936</v>
      </c>
      <c r="F7350" s="4">
        <v>0.50774174928665206</v>
      </c>
      <c r="G7350" s="4" t="s">
        <v>28937</v>
      </c>
    </row>
    <row r="7351" spans="1:7" x14ac:dyDescent="0.3">
      <c r="A7351" s="4" t="s">
        <v>28938</v>
      </c>
      <c r="B7351" s="4" t="s">
        <v>28939</v>
      </c>
      <c r="C7351" s="4" t="s">
        <v>59</v>
      </c>
      <c r="D7351" s="4">
        <v>43</v>
      </c>
      <c r="E7351" s="4" t="s">
        <v>28940</v>
      </c>
      <c r="F7351" s="4">
        <v>0.50774174928665206</v>
      </c>
      <c r="G7351" s="4" t="s">
        <v>28941</v>
      </c>
    </row>
    <row r="7352" spans="1:7" x14ac:dyDescent="0.3">
      <c r="A7352" s="4" t="s">
        <v>28942</v>
      </c>
      <c r="B7352" s="4" t="s">
        <v>28943</v>
      </c>
      <c r="C7352" s="4" t="s">
        <v>59</v>
      </c>
      <c r="D7352" s="4">
        <v>43</v>
      </c>
      <c r="E7352" s="4" t="s">
        <v>28944</v>
      </c>
      <c r="F7352" s="4">
        <v>0.50774174928665206</v>
      </c>
      <c r="G7352" s="4" t="s">
        <v>28945</v>
      </c>
    </row>
    <row r="7353" spans="1:7" x14ac:dyDescent="0.3">
      <c r="A7353" s="4" t="s">
        <v>28946</v>
      </c>
      <c r="B7353" s="4" t="s">
        <v>28947</v>
      </c>
      <c r="C7353" s="4" t="s">
        <v>59</v>
      </c>
      <c r="D7353" s="4">
        <v>43</v>
      </c>
      <c r="E7353" s="4" t="s">
        <v>28948</v>
      </c>
      <c r="F7353" s="4">
        <v>0.50774174928665206</v>
      </c>
      <c r="G7353" s="4" t="s">
        <v>28949</v>
      </c>
    </row>
    <row r="7354" spans="1:7" x14ac:dyDescent="0.3">
      <c r="A7354" s="4" t="s">
        <v>28950</v>
      </c>
      <c r="B7354" s="4" t="s">
        <v>28951</v>
      </c>
      <c r="C7354" s="4" t="s">
        <v>59</v>
      </c>
      <c r="D7354" s="4">
        <v>42</v>
      </c>
      <c r="E7354" s="4" t="s">
        <v>28952</v>
      </c>
      <c r="F7354" s="4">
        <v>0.50774174928665206</v>
      </c>
      <c r="G7354" s="4" t="s">
        <v>28953</v>
      </c>
    </row>
    <row r="7355" spans="1:7" x14ac:dyDescent="0.3">
      <c r="A7355" s="4" t="s">
        <v>28954</v>
      </c>
      <c r="B7355" s="4" t="s">
        <v>28955</v>
      </c>
      <c r="C7355" s="4" t="s">
        <v>59</v>
      </c>
      <c r="D7355" s="4">
        <v>42</v>
      </c>
      <c r="E7355" s="4" t="s">
        <v>28956</v>
      </c>
      <c r="F7355" s="4">
        <v>0.50774174928665206</v>
      </c>
      <c r="G7355" s="4" t="s">
        <v>28957</v>
      </c>
    </row>
    <row r="7356" spans="1:7" x14ac:dyDescent="0.3">
      <c r="A7356" s="4" t="s">
        <v>28958</v>
      </c>
      <c r="B7356" s="4" t="s">
        <v>28959</v>
      </c>
      <c r="C7356" s="4" t="s">
        <v>59</v>
      </c>
      <c r="D7356" s="4">
        <v>42</v>
      </c>
      <c r="E7356" s="4" t="s">
        <v>28960</v>
      </c>
      <c r="F7356" s="4">
        <v>0.50774174928665206</v>
      </c>
      <c r="G7356" s="4" t="s">
        <v>28961</v>
      </c>
    </row>
    <row r="7357" spans="1:7" x14ac:dyDescent="0.3">
      <c r="A7357" s="4" t="s">
        <v>28962</v>
      </c>
      <c r="B7357" s="4" t="s">
        <v>28963</v>
      </c>
      <c r="C7357" s="4" t="s">
        <v>59</v>
      </c>
      <c r="D7357" s="4">
        <v>42</v>
      </c>
      <c r="E7357" s="4" t="s">
        <v>28964</v>
      </c>
      <c r="F7357" s="4">
        <v>0.50774174928665206</v>
      </c>
      <c r="G7357" s="4" t="s">
        <v>28965</v>
      </c>
    </row>
    <row r="7358" spans="1:7" x14ac:dyDescent="0.3">
      <c r="A7358" s="4" t="s">
        <v>28966</v>
      </c>
      <c r="B7358" s="4" t="s">
        <v>28967</v>
      </c>
      <c r="C7358" s="4" t="s">
        <v>59</v>
      </c>
      <c r="D7358" s="4">
        <v>42</v>
      </c>
      <c r="E7358" s="4" t="s">
        <v>28968</v>
      </c>
      <c r="F7358" s="4">
        <v>0.50774174928665206</v>
      </c>
      <c r="G7358" s="4" t="s">
        <v>28969</v>
      </c>
    </row>
    <row r="7359" spans="1:7" x14ac:dyDescent="0.3">
      <c r="A7359" s="4" t="s">
        <v>28970</v>
      </c>
      <c r="B7359" s="4" t="s">
        <v>28971</v>
      </c>
      <c r="C7359" s="4" t="s">
        <v>59</v>
      </c>
      <c r="D7359" s="4">
        <v>42</v>
      </c>
      <c r="E7359" s="4" t="s">
        <v>28972</v>
      </c>
      <c r="F7359" s="4">
        <v>0.50774174928665206</v>
      </c>
      <c r="G7359" s="4" t="s">
        <v>28973</v>
      </c>
    </row>
    <row r="7360" spans="1:7" x14ac:dyDescent="0.3">
      <c r="A7360" s="4" t="s">
        <v>28974</v>
      </c>
      <c r="B7360" s="4" t="s">
        <v>28975</v>
      </c>
      <c r="C7360" s="4" t="s">
        <v>59</v>
      </c>
      <c r="D7360" s="4">
        <v>42</v>
      </c>
      <c r="E7360" s="4" t="s">
        <v>28976</v>
      </c>
      <c r="F7360" s="4">
        <v>0.50774174928665206</v>
      </c>
      <c r="G7360" s="4" t="s">
        <v>28977</v>
      </c>
    </row>
    <row r="7361" spans="1:7" x14ac:dyDescent="0.3">
      <c r="A7361" s="4" t="s">
        <v>28978</v>
      </c>
      <c r="B7361" s="4" t="s">
        <v>28979</v>
      </c>
      <c r="C7361" s="4" t="s">
        <v>59</v>
      </c>
      <c r="D7361" s="4">
        <v>42</v>
      </c>
      <c r="E7361" s="4" t="s">
        <v>28980</v>
      </c>
      <c r="F7361" s="4">
        <v>0.50774174928665206</v>
      </c>
      <c r="G7361" s="4" t="s">
        <v>28981</v>
      </c>
    </row>
    <row r="7362" spans="1:7" x14ac:dyDescent="0.3">
      <c r="A7362" s="4" t="s">
        <v>28982</v>
      </c>
      <c r="B7362" s="4" t="s">
        <v>28983</v>
      </c>
      <c r="C7362" s="4" t="s">
        <v>59</v>
      </c>
      <c r="D7362" s="4">
        <v>42</v>
      </c>
      <c r="E7362" s="4" t="s">
        <v>28984</v>
      </c>
      <c r="F7362" s="4">
        <v>0.50774174928665206</v>
      </c>
      <c r="G7362" s="4" t="s">
        <v>28985</v>
      </c>
    </row>
    <row r="7363" spans="1:7" x14ac:dyDescent="0.3">
      <c r="A7363" s="4" t="s">
        <v>28986</v>
      </c>
      <c r="B7363" s="4" t="s">
        <v>28987</v>
      </c>
      <c r="C7363" s="4" t="s">
        <v>59</v>
      </c>
      <c r="D7363" s="4">
        <v>42</v>
      </c>
      <c r="E7363" s="4" t="s">
        <v>28988</v>
      </c>
      <c r="F7363" s="4">
        <v>0.50774174928665206</v>
      </c>
      <c r="G7363" s="4" t="s">
        <v>28989</v>
      </c>
    </row>
    <row r="7364" spans="1:7" x14ac:dyDescent="0.3">
      <c r="A7364" s="4" t="s">
        <v>28990</v>
      </c>
      <c r="B7364" s="4" t="s">
        <v>28991</v>
      </c>
      <c r="C7364" s="4" t="s">
        <v>59</v>
      </c>
      <c r="D7364" s="4">
        <v>41</v>
      </c>
      <c r="E7364" s="4" t="s">
        <v>28992</v>
      </c>
      <c r="F7364" s="4">
        <v>0.50774174928665206</v>
      </c>
      <c r="G7364" s="4" t="s">
        <v>28993</v>
      </c>
    </row>
    <row r="7365" spans="1:7" x14ac:dyDescent="0.3">
      <c r="A7365" s="4" t="s">
        <v>28994</v>
      </c>
      <c r="B7365" s="4" t="s">
        <v>28995</v>
      </c>
      <c r="C7365" s="4" t="s">
        <v>59</v>
      </c>
      <c r="D7365" s="4">
        <v>41</v>
      </c>
      <c r="E7365" s="4" t="s">
        <v>28996</v>
      </c>
      <c r="F7365" s="4">
        <v>0.50774174928665206</v>
      </c>
      <c r="G7365" s="4" t="s">
        <v>28997</v>
      </c>
    </row>
    <row r="7366" spans="1:7" x14ac:dyDescent="0.3">
      <c r="A7366" s="4" t="s">
        <v>28998</v>
      </c>
      <c r="B7366" s="4" t="s">
        <v>28999</v>
      </c>
      <c r="C7366" s="4" t="s">
        <v>59</v>
      </c>
      <c r="D7366" s="4">
        <v>41</v>
      </c>
      <c r="E7366" s="4" t="s">
        <v>29000</v>
      </c>
      <c r="F7366" s="4">
        <v>0.50774174928665206</v>
      </c>
      <c r="G7366" s="4" t="s">
        <v>29001</v>
      </c>
    </row>
    <row r="7367" spans="1:7" x14ac:dyDescent="0.3">
      <c r="A7367" s="4" t="s">
        <v>29002</v>
      </c>
      <c r="B7367" s="4" t="s">
        <v>29003</v>
      </c>
      <c r="C7367" s="4" t="s">
        <v>59</v>
      </c>
      <c r="D7367" s="4">
        <v>41</v>
      </c>
      <c r="E7367" s="4" t="s">
        <v>29004</v>
      </c>
      <c r="F7367" s="4">
        <v>0.50774174928665206</v>
      </c>
      <c r="G7367" s="4" t="s">
        <v>29005</v>
      </c>
    </row>
    <row r="7368" spans="1:7" x14ac:dyDescent="0.3">
      <c r="A7368" s="4" t="s">
        <v>29006</v>
      </c>
      <c r="B7368" s="4" t="s">
        <v>29007</v>
      </c>
      <c r="C7368" s="4" t="s">
        <v>59</v>
      </c>
      <c r="D7368" s="4">
        <v>41</v>
      </c>
      <c r="E7368" s="4" t="s">
        <v>29008</v>
      </c>
      <c r="F7368" s="4">
        <v>0.50774174928665206</v>
      </c>
      <c r="G7368" s="4" t="s">
        <v>29009</v>
      </c>
    </row>
    <row r="7369" spans="1:7" x14ac:dyDescent="0.3">
      <c r="A7369" s="4" t="s">
        <v>29010</v>
      </c>
      <c r="B7369" s="4" t="s">
        <v>29011</v>
      </c>
      <c r="C7369" s="4" t="s">
        <v>59</v>
      </c>
      <c r="D7369" s="4">
        <v>41</v>
      </c>
      <c r="E7369" s="4" t="s">
        <v>29012</v>
      </c>
      <c r="F7369" s="4">
        <v>0.50774174928665206</v>
      </c>
      <c r="G7369" s="4" t="s">
        <v>29013</v>
      </c>
    </row>
    <row r="7370" spans="1:7" x14ac:dyDescent="0.3">
      <c r="A7370" s="4" t="s">
        <v>29014</v>
      </c>
      <c r="B7370" s="4" t="s">
        <v>29015</v>
      </c>
      <c r="C7370" s="4" t="s">
        <v>59</v>
      </c>
      <c r="D7370" s="4">
        <v>40</v>
      </c>
      <c r="E7370" s="4" t="s">
        <v>29016</v>
      </c>
      <c r="F7370" s="4">
        <v>0.50774174928665206</v>
      </c>
      <c r="G7370" s="4" t="s">
        <v>29017</v>
      </c>
    </row>
    <row r="7371" spans="1:7" x14ac:dyDescent="0.3">
      <c r="A7371" s="4" t="s">
        <v>29018</v>
      </c>
      <c r="B7371" s="4" t="s">
        <v>29019</v>
      </c>
      <c r="C7371" s="4" t="s">
        <v>59</v>
      </c>
      <c r="D7371" s="4">
        <v>40</v>
      </c>
      <c r="E7371" s="4" t="s">
        <v>29020</v>
      </c>
      <c r="F7371" s="4">
        <v>0.50774174928665206</v>
      </c>
      <c r="G7371" s="4" t="s">
        <v>29021</v>
      </c>
    </row>
    <row r="7372" spans="1:7" x14ac:dyDescent="0.3">
      <c r="A7372" s="4" t="s">
        <v>29022</v>
      </c>
      <c r="B7372" s="4" t="s">
        <v>29023</v>
      </c>
      <c r="C7372" s="4" t="s">
        <v>59</v>
      </c>
      <c r="D7372" s="4">
        <v>40</v>
      </c>
      <c r="E7372" s="4" t="s">
        <v>29024</v>
      </c>
      <c r="F7372" s="4">
        <v>0.50774174928665206</v>
      </c>
      <c r="G7372" s="4" t="s">
        <v>29025</v>
      </c>
    </row>
    <row r="7373" spans="1:7" x14ac:dyDescent="0.3">
      <c r="A7373" s="4" t="s">
        <v>29026</v>
      </c>
      <c r="B7373" s="4" t="s">
        <v>29027</v>
      </c>
      <c r="C7373" s="4" t="s">
        <v>59</v>
      </c>
      <c r="D7373" s="4">
        <v>40</v>
      </c>
      <c r="E7373" s="4" t="s">
        <v>29028</v>
      </c>
      <c r="F7373" s="4">
        <v>0.50774174928665206</v>
      </c>
      <c r="G7373" s="4" t="s">
        <v>29029</v>
      </c>
    </row>
    <row r="7374" spans="1:7" x14ac:dyDescent="0.3">
      <c r="A7374" s="4" t="s">
        <v>29030</v>
      </c>
      <c r="B7374" s="4" t="s">
        <v>29031</v>
      </c>
      <c r="C7374" s="4" t="s">
        <v>59</v>
      </c>
      <c r="D7374" s="4">
        <v>39</v>
      </c>
      <c r="E7374" s="4" t="s">
        <v>29032</v>
      </c>
      <c r="F7374" s="4">
        <v>0.50774174928665206</v>
      </c>
      <c r="G7374" s="4" t="s">
        <v>29033</v>
      </c>
    </row>
    <row r="7375" spans="1:7" x14ac:dyDescent="0.3">
      <c r="A7375" s="4" t="s">
        <v>29034</v>
      </c>
      <c r="B7375" s="4" t="s">
        <v>29035</v>
      </c>
      <c r="C7375" s="4" t="s">
        <v>59</v>
      </c>
      <c r="D7375" s="4">
        <v>39</v>
      </c>
      <c r="E7375" s="4" t="s">
        <v>29036</v>
      </c>
      <c r="F7375" s="4">
        <v>0.50774174928665206</v>
      </c>
      <c r="G7375" s="4" t="s">
        <v>29037</v>
      </c>
    </row>
    <row r="7376" spans="1:7" x14ac:dyDescent="0.3">
      <c r="A7376" s="4" t="s">
        <v>29038</v>
      </c>
      <c r="B7376" s="4" t="s">
        <v>29039</v>
      </c>
      <c r="C7376" s="4" t="s">
        <v>59</v>
      </c>
      <c r="D7376" s="4">
        <v>39</v>
      </c>
      <c r="E7376" s="4" t="s">
        <v>29040</v>
      </c>
      <c r="F7376" s="4">
        <v>0.50774174928665206</v>
      </c>
      <c r="G7376" s="4" t="s">
        <v>29041</v>
      </c>
    </row>
    <row r="7377" spans="1:7" x14ac:dyDescent="0.3">
      <c r="A7377" s="4" t="s">
        <v>29042</v>
      </c>
      <c r="B7377" s="4" t="s">
        <v>29043</v>
      </c>
      <c r="C7377" s="4" t="s">
        <v>59</v>
      </c>
      <c r="D7377" s="4">
        <v>38</v>
      </c>
      <c r="E7377" s="4" t="s">
        <v>29044</v>
      </c>
      <c r="F7377" s="4">
        <v>0.50774174928665206</v>
      </c>
      <c r="G7377" s="4" t="s">
        <v>29045</v>
      </c>
    </row>
    <row r="7378" spans="1:7" x14ac:dyDescent="0.3">
      <c r="A7378" s="4" t="s">
        <v>29046</v>
      </c>
      <c r="B7378" s="4" t="s">
        <v>29047</v>
      </c>
      <c r="C7378" s="4" t="s">
        <v>59</v>
      </c>
      <c r="D7378" s="4">
        <v>38</v>
      </c>
      <c r="E7378" s="4" t="s">
        <v>29048</v>
      </c>
      <c r="F7378" s="4">
        <v>0.50774174928665206</v>
      </c>
      <c r="G7378" s="4" t="s">
        <v>29049</v>
      </c>
    </row>
    <row r="7379" spans="1:7" x14ac:dyDescent="0.3">
      <c r="A7379" s="4" t="s">
        <v>29050</v>
      </c>
      <c r="B7379" s="4" t="s">
        <v>29051</v>
      </c>
      <c r="C7379" s="4" t="s">
        <v>59</v>
      </c>
      <c r="D7379" s="4">
        <v>38</v>
      </c>
      <c r="E7379" s="4" t="s">
        <v>29052</v>
      </c>
      <c r="F7379" s="4">
        <v>0.50774174928665206</v>
      </c>
      <c r="G7379" s="4" t="s">
        <v>29053</v>
      </c>
    </row>
    <row r="7380" spans="1:7" x14ac:dyDescent="0.3">
      <c r="A7380" s="4" t="s">
        <v>29054</v>
      </c>
      <c r="B7380" s="4" t="s">
        <v>29055</v>
      </c>
      <c r="C7380" s="4" t="s">
        <v>59</v>
      </c>
      <c r="D7380" s="4">
        <v>37</v>
      </c>
      <c r="E7380" s="4" t="s">
        <v>29056</v>
      </c>
      <c r="F7380" s="4">
        <v>0.50774174928665206</v>
      </c>
      <c r="G7380" s="4" t="s">
        <v>29057</v>
      </c>
    </row>
    <row r="7381" spans="1:7" x14ac:dyDescent="0.3">
      <c r="A7381" s="4" t="s">
        <v>29058</v>
      </c>
      <c r="B7381" s="4" t="s">
        <v>29059</v>
      </c>
      <c r="C7381" s="4" t="s">
        <v>59</v>
      </c>
      <c r="D7381" s="4">
        <v>37</v>
      </c>
      <c r="E7381" s="4" t="s">
        <v>29060</v>
      </c>
      <c r="F7381" s="4">
        <v>0.50774174928665206</v>
      </c>
      <c r="G7381" s="4" t="s">
        <v>29061</v>
      </c>
    </row>
    <row r="7382" spans="1:7" x14ac:dyDescent="0.3">
      <c r="A7382" s="4" t="s">
        <v>29062</v>
      </c>
      <c r="B7382" s="4" t="s">
        <v>29063</v>
      </c>
      <c r="C7382" s="4" t="s">
        <v>59</v>
      </c>
      <c r="D7382" s="4">
        <v>36</v>
      </c>
      <c r="E7382" s="4" t="s">
        <v>29064</v>
      </c>
      <c r="F7382" s="4">
        <v>0.50774174928665206</v>
      </c>
      <c r="G7382" s="4" t="s">
        <v>29065</v>
      </c>
    </row>
    <row r="7383" spans="1:7" x14ac:dyDescent="0.3">
      <c r="A7383" s="4" t="s">
        <v>29066</v>
      </c>
      <c r="B7383" s="4" t="s">
        <v>29067</v>
      </c>
      <c r="C7383" s="4" t="s">
        <v>59</v>
      </c>
      <c r="D7383" s="4">
        <v>36</v>
      </c>
      <c r="E7383" s="4" t="s">
        <v>29068</v>
      </c>
      <c r="F7383" s="4">
        <v>0.50774174928665206</v>
      </c>
      <c r="G7383" s="4" t="s">
        <v>29069</v>
      </c>
    </row>
    <row r="7384" spans="1:7" x14ac:dyDescent="0.3">
      <c r="A7384" s="4" t="s">
        <v>29070</v>
      </c>
      <c r="B7384" s="4" t="s">
        <v>29071</v>
      </c>
      <c r="C7384" s="4" t="s">
        <v>59</v>
      </c>
      <c r="D7384" s="4">
        <v>33</v>
      </c>
      <c r="E7384" s="4" t="s">
        <v>29072</v>
      </c>
      <c r="F7384" s="4">
        <v>0.50774174928665206</v>
      </c>
      <c r="G7384" s="4" t="s">
        <v>29073</v>
      </c>
    </row>
    <row r="7385" spans="1:7" x14ac:dyDescent="0.3">
      <c r="A7385" s="4" t="s">
        <v>29074</v>
      </c>
      <c r="B7385" s="4" t="s">
        <v>29075</v>
      </c>
      <c r="C7385" s="4" t="s">
        <v>59</v>
      </c>
      <c r="D7385" s="4">
        <v>30</v>
      </c>
      <c r="E7385" s="4" t="s">
        <v>29076</v>
      </c>
      <c r="F7385" s="4">
        <v>0.50774174928665206</v>
      </c>
      <c r="G7385" s="4" t="s">
        <v>29077</v>
      </c>
    </row>
    <row r="7386" spans="1:7" x14ac:dyDescent="0.3">
      <c r="A7386" s="4" t="s">
        <v>29078</v>
      </c>
      <c r="B7386" s="4" t="s">
        <v>29079</v>
      </c>
      <c r="C7386" s="4" t="s">
        <v>209</v>
      </c>
      <c r="D7386" s="4">
        <v>27</v>
      </c>
      <c r="E7386" s="4" t="s">
        <v>29080</v>
      </c>
      <c r="F7386" s="4">
        <v>0.50774174928665206</v>
      </c>
      <c r="G7386" s="4" t="s">
        <v>29081</v>
      </c>
    </row>
    <row r="7387" spans="1:7" x14ac:dyDescent="0.3">
      <c r="A7387" s="4" t="s">
        <v>29082</v>
      </c>
      <c r="B7387" s="4" t="s">
        <v>29083</v>
      </c>
      <c r="C7387" s="4" t="s">
        <v>209</v>
      </c>
      <c r="D7387" s="4">
        <v>25</v>
      </c>
      <c r="E7387" s="4" t="s">
        <v>29084</v>
      </c>
      <c r="F7387" s="4">
        <v>0.50774174928665206</v>
      </c>
      <c r="G7387" s="4" t="s">
        <v>29085</v>
      </c>
    </row>
    <row r="7388" spans="1:7" x14ac:dyDescent="0.3">
      <c r="A7388" s="4" t="s">
        <v>29086</v>
      </c>
      <c r="B7388" s="4" t="s">
        <v>29087</v>
      </c>
      <c r="C7388" s="4" t="s">
        <v>209</v>
      </c>
      <c r="D7388" s="4">
        <v>25</v>
      </c>
      <c r="E7388" s="4" t="s">
        <v>29088</v>
      </c>
      <c r="F7388" s="4">
        <v>0.50774174928665206</v>
      </c>
      <c r="G7388" s="4" t="s">
        <v>29089</v>
      </c>
    </row>
    <row r="7389" spans="1:7" x14ac:dyDescent="0.3">
      <c r="A7389" s="4" t="s">
        <v>29090</v>
      </c>
      <c r="B7389" s="4" t="s">
        <v>29091</v>
      </c>
      <c r="C7389" s="4" t="s">
        <v>209</v>
      </c>
      <c r="D7389" s="4">
        <v>25</v>
      </c>
      <c r="E7389" s="4" t="s">
        <v>29092</v>
      </c>
      <c r="F7389" s="4">
        <v>0.50774174928665206</v>
      </c>
      <c r="G7389" s="4" t="s">
        <v>29093</v>
      </c>
    </row>
    <row r="7390" spans="1:7" x14ac:dyDescent="0.3">
      <c r="A7390" s="4" t="s">
        <v>29094</v>
      </c>
      <c r="B7390" s="4" t="s">
        <v>29095</v>
      </c>
      <c r="C7390" s="4" t="s">
        <v>209</v>
      </c>
      <c r="D7390" s="4">
        <v>25</v>
      </c>
      <c r="E7390" s="4" t="s">
        <v>29096</v>
      </c>
      <c r="F7390" s="4">
        <v>0.50774174928665206</v>
      </c>
      <c r="G7390" s="4" t="s">
        <v>29097</v>
      </c>
    </row>
    <row r="7391" spans="1:7" x14ac:dyDescent="0.3">
      <c r="A7391" s="4" t="s">
        <v>29098</v>
      </c>
      <c r="B7391" s="4" t="s">
        <v>29099</v>
      </c>
      <c r="C7391" s="4" t="s">
        <v>209</v>
      </c>
      <c r="D7391" s="4">
        <v>24</v>
      </c>
      <c r="E7391" s="4" t="s">
        <v>29100</v>
      </c>
      <c r="F7391" s="4">
        <v>0.50774174928665206</v>
      </c>
      <c r="G7391" s="4" t="s">
        <v>29101</v>
      </c>
    </row>
    <row r="7392" spans="1:7" x14ac:dyDescent="0.3">
      <c r="A7392" s="4" t="s">
        <v>29102</v>
      </c>
      <c r="B7392" s="4" t="s">
        <v>29103</v>
      </c>
      <c r="C7392" s="4" t="s">
        <v>209</v>
      </c>
      <c r="D7392" s="4">
        <v>24</v>
      </c>
      <c r="E7392" s="4" t="s">
        <v>29104</v>
      </c>
      <c r="F7392" s="4">
        <v>0.50774174928665206</v>
      </c>
      <c r="G7392" s="4" t="s">
        <v>29105</v>
      </c>
    </row>
    <row r="7393" spans="1:7" x14ac:dyDescent="0.3">
      <c r="A7393" s="4" t="s">
        <v>29106</v>
      </c>
      <c r="B7393" s="4" t="s">
        <v>29107</v>
      </c>
      <c r="C7393" s="4" t="s">
        <v>209</v>
      </c>
      <c r="D7393" s="4">
        <v>23</v>
      </c>
      <c r="E7393" s="4" t="s">
        <v>29108</v>
      </c>
      <c r="F7393" s="4">
        <v>0.50774174928665206</v>
      </c>
      <c r="G7393" s="4" t="s">
        <v>29109</v>
      </c>
    </row>
    <row r="7394" spans="1:7" x14ac:dyDescent="0.3">
      <c r="A7394" s="4" t="s">
        <v>29110</v>
      </c>
      <c r="B7394" s="4" t="s">
        <v>29111</v>
      </c>
      <c r="C7394" s="4" t="s">
        <v>209</v>
      </c>
      <c r="D7394" s="4">
        <v>22</v>
      </c>
      <c r="E7394" s="4" t="s">
        <v>29112</v>
      </c>
      <c r="F7394" s="4">
        <v>0.50774174928665206</v>
      </c>
      <c r="G7394" s="4" t="s">
        <v>29113</v>
      </c>
    </row>
    <row r="7395" spans="1:7" x14ac:dyDescent="0.3">
      <c r="A7395" s="4" t="s">
        <v>29114</v>
      </c>
      <c r="B7395" s="4" t="s">
        <v>29115</v>
      </c>
      <c r="C7395" s="4" t="s">
        <v>209</v>
      </c>
      <c r="D7395" s="4">
        <v>22</v>
      </c>
      <c r="E7395" s="4" t="s">
        <v>29116</v>
      </c>
      <c r="F7395" s="4">
        <v>0.50774174928665206</v>
      </c>
      <c r="G7395" s="4" t="s">
        <v>29117</v>
      </c>
    </row>
    <row r="7396" spans="1:7" x14ac:dyDescent="0.3">
      <c r="A7396" s="4" t="s">
        <v>29118</v>
      </c>
      <c r="B7396" s="4" t="s">
        <v>29119</v>
      </c>
      <c r="C7396" s="4" t="s">
        <v>209</v>
      </c>
      <c r="D7396" s="4">
        <v>22</v>
      </c>
      <c r="E7396" s="4" t="s">
        <v>29120</v>
      </c>
      <c r="F7396" s="4">
        <v>0.50774174928665206</v>
      </c>
      <c r="G7396" s="4" t="s">
        <v>29121</v>
      </c>
    </row>
    <row r="7397" spans="1:7" x14ac:dyDescent="0.3">
      <c r="A7397" s="4" t="s">
        <v>29122</v>
      </c>
      <c r="B7397" s="4" t="s">
        <v>29123</v>
      </c>
      <c r="C7397" s="4" t="s">
        <v>209</v>
      </c>
      <c r="D7397" s="4">
        <v>22</v>
      </c>
      <c r="E7397" s="4" t="s">
        <v>29124</v>
      </c>
      <c r="F7397" s="4">
        <v>0.50774174928665206</v>
      </c>
      <c r="G7397" s="4" t="s">
        <v>29125</v>
      </c>
    </row>
    <row r="7398" spans="1:7" x14ac:dyDescent="0.3">
      <c r="A7398" s="4" t="s">
        <v>29126</v>
      </c>
      <c r="B7398" s="4" t="s">
        <v>29127</v>
      </c>
      <c r="C7398" s="4" t="s">
        <v>209</v>
      </c>
      <c r="D7398" s="4">
        <v>22</v>
      </c>
      <c r="E7398" s="4" t="s">
        <v>29128</v>
      </c>
      <c r="F7398" s="4">
        <v>0.50774174928665206</v>
      </c>
      <c r="G7398" s="4" t="s">
        <v>29129</v>
      </c>
    </row>
    <row r="7399" spans="1:7" x14ac:dyDescent="0.3">
      <c r="A7399" s="4" t="s">
        <v>29130</v>
      </c>
      <c r="B7399" s="4" t="s">
        <v>29131</v>
      </c>
      <c r="C7399" s="4" t="s">
        <v>946</v>
      </c>
      <c r="D7399" s="4">
        <v>22</v>
      </c>
      <c r="E7399" s="4" t="s">
        <v>29132</v>
      </c>
      <c r="F7399" s="4">
        <v>0.50774174928665206</v>
      </c>
      <c r="G7399" s="4" t="s">
        <v>29133</v>
      </c>
    </row>
    <row r="7400" spans="1:7" x14ac:dyDescent="0.3">
      <c r="A7400" s="4" t="s">
        <v>29134</v>
      </c>
      <c r="B7400" s="4" t="s">
        <v>29135</v>
      </c>
      <c r="C7400" s="4" t="s">
        <v>209</v>
      </c>
      <c r="D7400" s="4">
        <v>21</v>
      </c>
      <c r="E7400" s="4" t="s">
        <v>29136</v>
      </c>
      <c r="F7400" s="4">
        <v>0.50774174928665206</v>
      </c>
      <c r="G7400" s="4" t="s">
        <v>29137</v>
      </c>
    </row>
    <row r="7401" spans="1:7" x14ac:dyDescent="0.3">
      <c r="A7401" s="4" t="s">
        <v>29138</v>
      </c>
      <c r="B7401" s="4" t="s">
        <v>29139</v>
      </c>
      <c r="C7401" s="4" t="s">
        <v>209</v>
      </c>
      <c r="D7401" s="4">
        <v>21</v>
      </c>
      <c r="E7401" s="4" t="s">
        <v>29140</v>
      </c>
      <c r="F7401" s="4">
        <v>0.50774174928665206</v>
      </c>
      <c r="G7401" s="4" t="s">
        <v>29141</v>
      </c>
    </row>
    <row r="7402" spans="1:7" x14ac:dyDescent="0.3">
      <c r="A7402" s="4" t="s">
        <v>29142</v>
      </c>
      <c r="B7402" s="4" t="s">
        <v>29143</v>
      </c>
      <c r="C7402" s="4" t="s">
        <v>209</v>
      </c>
      <c r="D7402" s="4">
        <v>21</v>
      </c>
      <c r="E7402" s="4" t="s">
        <v>29144</v>
      </c>
      <c r="F7402" s="4">
        <v>0.50774174928665206</v>
      </c>
      <c r="G7402" s="4" t="s">
        <v>29145</v>
      </c>
    </row>
    <row r="7403" spans="1:7" x14ac:dyDescent="0.3">
      <c r="A7403" s="4" t="s">
        <v>29146</v>
      </c>
      <c r="B7403" s="4" t="s">
        <v>29147</v>
      </c>
      <c r="C7403" s="4" t="s">
        <v>209</v>
      </c>
      <c r="D7403" s="4">
        <v>21</v>
      </c>
      <c r="E7403" s="4" t="s">
        <v>29148</v>
      </c>
      <c r="F7403" s="4">
        <v>0.50774174928665206</v>
      </c>
      <c r="G7403" s="4" t="s">
        <v>29149</v>
      </c>
    </row>
    <row r="7404" spans="1:7" x14ac:dyDescent="0.3">
      <c r="A7404" s="4" t="s">
        <v>29150</v>
      </c>
      <c r="B7404" s="4" t="s">
        <v>29151</v>
      </c>
      <c r="C7404" s="4" t="s">
        <v>209</v>
      </c>
      <c r="D7404" s="4">
        <v>19</v>
      </c>
      <c r="E7404" s="4" t="s">
        <v>29152</v>
      </c>
      <c r="F7404" s="4">
        <v>0.50774174928665206</v>
      </c>
      <c r="G7404" s="4" t="s">
        <v>29153</v>
      </c>
    </row>
    <row r="7405" spans="1:7" x14ac:dyDescent="0.3">
      <c r="A7405" s="4" t="s">
        <v>29154</v>
      </c>
      <c r="B7405" s="4" t="s">
        <v>29155</v>
      </c>
      <c r="C7405" s="4" t="s">
        <v>209</v>
      </c>
      <c r="D7405" s="4">
        <v>19</v>
      </c>
      <c r="E7405" s="4" t="s">
        <v>29156</v>
      </c>
      <c r="F7405" s="4">
        <v>0.50774174928665206</v>
      </c>
      <c r="G7405" s="4" t="s">
        <v>29157</v>
      </c>
    </row>
    <row r="7406" spans="1:7" x14ac:dyDescent="0.3">
      <c r="A7406" s="4" t="s">
        <v>29158</v>
      </c>
      <c r="B7406" s="4" t="s">
        <v>29159</v>
      </c>
      <c r="C7406" s="4" t="s">
        <v>209</v>
      </c>
      <c r="D7406" s="4">
        <v>19</v>
      </c>
      <c r="E7406" s="4" t="s">
        <v>29160</v>
      </c>
      <c r="F7406" s="4">
        <v>0.50774174928665206</v>
      </c>
      <c r="G7406" s="4" t="s">
        <v>29161</v>
      </c>
    </row>
    <row r="7407" spans="1:7" x14ac:dyDescent="0.3">
      <c r="A7407" s="4" t="s">
        <v>29162</v>
      </c>
      <c r="B7407" s="4" t="s">
        <v>29163</v>
      </c>
      <c r="C7407" s="4" t="s">
        <v>209</v>
      </c>
      <c r="D7407" s="4">
        <v>18</v>
      </c>
      <c r="E7407" s="4" t="s">
        <v>29164</v>
      </c>
      <c r="F7407" s="4">
        <v>0.50774174928665206</v>
      </c>
      <c r="G7407" s="4" t="s">
        <v>29165</v>
      </c>
    </row>
    <row r="7408" spans="1:7" x14ac:dyDescent="0.3">
      <c r="A7408" s="4" t="s">
        <v>29166</v>
      </c>
      <c r="B7408" s="4" t="s">
        <v>29167</v>
      </c>
      <c r="C7408" s="4" t="s">
        <v>209</v>
      </c>
      <c r="D7408" s="4">
        <v>18</v>
      </c>
      <c r="E7408" s="4" t="s">
        <v>29168</v>
      </c>
      <c r="F7408" s="4">
        <v>0.50774174928665206</v>
      </c>
      <c r="G7408" s="4" t="s">
        <v>29169</v>
      </c>
    </row>
    <row r="7409" spans="1:7" x14ac:dyDescent="0.3">
      <c r="A7409" s="4" t="s">
        <v>29170</v>
      </c>
      <c r="B7409" s="4" t="s">
        <v>29171</v>
      </c>
      <c r="C7409" s="4" t="s">
        <v>209</v>
      </c>
      <c r="D7409" s="4">
        <v>18</v>
      </c>
      <c r="E7409" s="4" t="s">
        <v>29172</v>
      </c>
      <c r="F7409" s="4">
        <v>0.50774174928665206</v>
      </c>
      <c r="G7409" s="4" t="s">
        <v>29173</v>
      </c>
    </row>
    <row r="7410" spans="1:7" x14ac:dyDescent="0.3">
      <c r="A7410" s="4" t="s">
        <v>29174</v>
      </c>
      <c r="B7410" s="4" t="s">
        <v>29175</v>
      </c>
      <c r="C7410" s="4" t="s">
        <v>209</v>
      </c>
      <c r="D7410" s="4">
        <v>18</v>
      </c>
      <c r="E7410" s="4" t="s">
        <v>29176</v>
      </c>
      <c r="F7410" s="4">
        <v>0.50774174928665206</v>
      </c>
      <c r="G7410" s="4" t="s">
        <v>29177</v>
      </c>
    </row>
    <row r="7411" spans="1:7" x14ac:dyDescent="0.3">
      <c r="A7411" s="4" t="s">
        <v>29178</v>
      </c>
      <c r="B7411" s="4" t="s">
        <v>29179</v>
      </c>
      <c r="C7411" s="4" t="s">
        <v>209</v>
      </c>
      <c r="D7411" s="4">
        <v>18</v>
      </c>
      <c r="E7411" s="4" t="s">
        <v>29180</v>
      </c>
      <c r="F7411" s="4">
        <v>0.50774174928665206</v>
      </c>
      <c r="G7411" s="4" t="s">
        <v>29181</v>
      </c>
    </row>
    <row r="7412" spans="1:7" x14ac:dyDescent="0.3">
      <c r="A7412" s="4" t="s">
        <v>29182</v>
      </c>
      <c r="B7412" s="4" t="s">
        <v>29183</v>
      </c>
      <c r="C7412" s="4" t="s">
        <v>209</v>
      </c>
      <c r="D7412" s="4">
        <v>18</v>
      </c>
      <c r="E7412" s="4" t="s">
        <v>29184</v>
      </c>
      <c r="F7412" s="4">
        <v>0.50774174928665206</v>
      </c>
      <c r="G7412" s="4" t="s">
        <v>29185</v>
      </c>
    </row>
    <row r="7413" spans="1:7" x14ac:dyDescent="0.3">
      <c r="A7413" s="4" t="s">
        <v>29186</v>
      </c>
      <c r="B7413" s="4" t="s">
        <v>29187</v>
      </c>
      <c r="C7413" s="4" t="s">
        <v>209</v>
      </c>
      <c r="D7413" s="4">
        <v>18</v>
      </c>
      <c r="E7413" s="4" t="s">
        <v>29188</v>
      </c>
      <c r="F7413" s="4">
        <v>0.50774174928665206</v>
      </c>
      <c r="G7413" s="4" t="s">
        <v>29189</v>
      </c>
    </row>
    <row r="7414" spans="1:7" x14ac:dyDescent="0.3">
      <c r="A7414" s="4" t="s">
        <v>29190</v>
      </c>
      <c r="B7414" s="4" t="s">
        <v>29191</v>
      </c>
      <c r="C7414" s="4" t="s">
        <v>209</v>
      </c>
      <c r="D7414" s="4">
        <v>18</v>
      </c>
      <c r="E7414" s="4" t="s">
        <v>29192</v>
      </c>
      <c r="F7414" s="4">
        <v>0.50774174928665206</v>
      </c>
      <c r="G7414" s="4" t="s">
        <v>29193</v>
      </c>
    </row>
    <row r="7415" spans="1:7" x14ac:dyDescent="0.3">
      <c r="A7415" s="4" t="s">
        <v>29194</v>
      </c>
      <c r="B7415" s="4" t="s">
        <v>29195</v>
      </c>
      <c r="C7415" s="4" t="s">
        <v>209</v>
      </c>
      <c r="D7415" s="4">
        <v>17</v>
      </c>
      <c r="E7415" s="4" t="s">
        <v>29196</v>
      </c>
      <c r="F7415" s="4">
        <v>0.50774174928665206</v>
      </c>
      <c r="G7415" s="4" t="s">
        <v>29197</v>
      </c>
    </row>
    <row r="7416" spans="1:7" x14ac:dyDescent="0.3">
      <c r="A7416" s="4" t="s">
        <v>29198</v>
      </c>
      <c r="B7416" s="4" t="s">
        <v>29199</v>
      </c>
      <c r="C7416" s="4" t="s">
        <v>209</v>
      </c>
      <c r="D7416" s="4">
        <v>17</v>
      </c>
      <c r="E7416" s="4" t="s">
        <v>29200</v>
      </c>
      <c r="F7416" s="4">
        <v>0.50774174928665206</v>
      </c>
      <c r="G7416" s="4" t="s">
        <v>29201</v>
      </c>
    </row>
    <row r="7417" spans="1:7" x14ac:dyDescent="0.3">
      <c r="A7417" s="4" t="s">
        <v>29202</v>
      </c>
      <c r="B7417" s="4" t="s">
        <v>29203</v>
      </c>
      <c r="C7417" s="4" t="s">
        <v>209</v>
      </c>
      <c r="D7417" s="4">
        <v>15</v>
      </c>
      <c r="E7417" s="4" t="s">
        <v>29204</v>
      </c>
      <c r="F7417" s="4">
        <v>0.50774174928665206</v>
      </c>
      <c r="G7417" s="4" t="s">
        <v>29205</v>
      </c>
    </row>
    <row r="7418" spans="1:7" x14ac:dyDescent="0.3">
      <c r="A7418" s="4" t="s">
        <v>29206</v>
      </c>
      <c r="B7418" s="4" t="s">
        <v>29207</v>
      </c>
      <c r="C7418" s="4" t="s">
        <v>209</v>
      </c>
      <c r="D7418" s="4">
        <v>15</v>
      </c>
      <c r="E7418" s="4" t="s">
        <v>29208</v>
      </c>
      <c r="F7418" s="4">
        <v>0.50774174928665206</v>
      </c>
      <c r="G7418" s="4" t="s">
        <v>29209</v>
      </c>
    </row>
    <row r="7419" spans="1:7" x14ac:dyDescent="0.3">
      <c r="A7419" s="4" t="s">
        <v>29210</v>
      </c>
      <c r="B7419" s="4" t="s">
        <v>29211</v>
      </c>
      <c r="C7419" s="4" t="s">
        <v>209</v>
      </c>
      <c r="D7419" s="4">
        <v>14</v>
      </c>
      <c r="E7419" s="4" t="s">
        <v>29212</v>
      </c>
      <c r="F7419" s="4">
        <v>0.50774174928665206</v>
      </c>
      <c r="G7419" s="4" t="s">
        <v>29213</v>
      </c>
    </row>
    <row r="7420" spans="1:7" x14ac:dyDescent="0.3">
      <c r="A7420" s="4" t="s">
        <v>29214</v>
      </c>
      <c r="B7420" s="4" t="s">
        <v>29215</v>
      </c>
      <c r="C7420" s="4" t="s">
        <v>209</v>
      </c>
      <c r="D7420" s="4">
        <v>13</v>
      </c>
      <c r="E7420" s="4" t="s">
        <v>29216</v>
      </c>
      <c r="F7420" s="4">
        <v>0.50774174928665206</v>
      </c>
      <c r="G7420" s="4" t="s">
        <v>29217</v>
      </c>
    </row>
    <row r="7421" spans="1:7" x14ac:dyDescent="0.3">
      <c r="A7421" s="4" t="s">
        <v>29218</v>
      </c>
      <c r="B7421" s="4" t="s">
        <v>29219</v>
      </c>
      <c r="C7421" s="4" t="s">
        <v>209</v>
      </c>
      <c r="D7421" s="4">
        <v>11</v>
      </c>
      <c r="E7421" s="4" t="s">
        <v>29220</v>
      </c>
      <c r="F7421" s="4">
        <v>0.50774174928665206</v>
      </c>
      <c r="G7421" s="4" t="s">
        <v>29221</v>
      </c>
    </row>
    <row r="7422" spans="1:7" x14ac:dyDescent="0.3">
      <c r="A7422" s="4" t="s">
        <v>29222</v>
      </c>
      <c r="B7422" s="4" t="s">
        <v>29223</v>
      </c>
      <c r="C7422" s="4" t="s">
        <v>209</v>
      </c>
      <c r="D7422" s="4">
        <v>10</v>
      </c>
      <c r="E7422" s="4" t="s">
        <v>29224</v>
      </c>
      <c r="F7422" s="4">
        <v>0.50774174928665206</v>
      </c>
      <c r="G7422" s="4" t="s">
        <v>29225</v>
      </c>
    </row>
    <row r="7423" spans="1:7" x14ac:dyDescent="0.3">
      <c r="A7423" s="4" t="s">
        <v>29226</v>
      </c>
      <c r="B7423" s="4" t="s">
        <v>29227</v>
      </c>
      <c r="C7423" s="4" t="s">
        <v>209</v>
      </c>
      <c r="D7423" s="4">
        <v>10</v>
      </c>
      <c r="E7423" s="4" t="s">
        <v>29228</v>
      </c>
      <c r="F7423" s="4">
        <v>0.50774174928665206</v>
      </c>
      <c r="G7423" s="4" t="s">
        <v>29229</v>
      </c>
    </row>
    <row r="7424" spans="1:7" x14ac:dyDescent="0.3">
      <c r="A7424" s="4" t="s">
        <v>29230</v>
      </c>
      <c r="B7424" s="4" t="s">
        <v>29231</v>
      </c>
      <c r="C7424" s="4" t="s">
        <v>209</v>
      </c>
      <c r="D7424" s="4">
        <v>7</v>
      </c>
      <c r="E7424" s="4" t="s">
        <v>29232</v>
      </c>
      <c r="F7424" s="4">
        <v>0.50774174928665206</v>
      </c>
      <c r="G7424" s="4" t="s">
        <v>29233</v>
      </c>
    </row>
    <row r="7425" spans="1:7" x14ac:dyDescent="0.3">
      <c r="A7425" s="4" t="s">
        <v>29234</v>
      </c>
      <c r="B7425" s="4" t="s">
        <v>29235</v>
      </c>
      <c r="C7425" s="4" t="s">
        <v>59</v>
      </c>
      <c r="D7425" s="4">
        <v>53</v>
      </c>
      <c r="E7425" s="4" t="s">
        <v>29236</v>
      </c>
      <c r="F7425" s="4">
        <v>0.50550037622451804</v>
      </c>
      <c r="G7425" s="4" t="s">
        <v>29237</v>
      </c>
    </row>
    <row r="7426" spans="1:7" x14ac:dyDescent="0.3">
      <c r="A7426" s="4" t="s">
        <v>29238</v>
      </c>
      <c r="B7426" s="4" t="s">
        <v>29239</v>
      </c>
      <c r="C7426" s="4" t="s">
        <v>59</v>
      </c>
      <c r="D7426" s="4">
        <v>53</v>
      </c>
      <c r="E7426" s="4" t="s">
        <v>29240</v>
      </c>
      <c r="F7426" s="4">
        <v>0.50550037622451804</v>
      </c>
      <c r="G7426" s="4" t="s">
        <v>29241</v>
      </c>
    </row>
    <row r="7427" spans="1:7" x14ac:dyDescent="0.3">
      <c r="A7427" s="4" t="s">
        <v>29242</v>
      </c>
      <c r="B7427" s="4" t="s">
        <v>29243</v>
      </c>
      <c r="C7427" s="4" t="s">
        <v>59</v>
      </c>
      <c r="D7427" s="4">
        <v>52</v>
      </c>
      <c r="E7427" s="4" t="s">
        <v>29244</v>
      </c>
      <c r="F7427" s="4">
        <v>0.50550037622451804</v>
      </c>
      <c r="G7427" s="4" t="s">
        <v>29245</v>
      </c>
    </row>
    <row r="7428" spans="1:7" x14ac:dyDescent="0.3">
      <c r="A7428" s="4" t="s">
        <v>29246</v>
      </c>
      <c r="B7428" s="4" t="s">
        <v>29247</v>
      </c>
      <c r="C7428" s="4" t="s">
        <v>59</v>
      </c>
      <c r="D7428" s="4">
        <v>44</v>
      </c>
      <c r="E7428" s="4" t="s">
        <v>29248</v>
      </c>
      <c r="F7428" s="4">
        <v>0.50550037622451804</v>
      </c>
      <c r="G7428" s="4" t="s">
        <v>29249</v>
      </c>
    </row>
    <row r="7429" spans="1:7" x14ac:dyDescent="0.3">
      <c r="A7429" s="4" t="s">
        <v>29250</v>
      </c>
      <c r="B7429" s="4" t="s">
        <v>29251</v>
      </c>
      <c r="C7429" s="4" t="s">
        <v>59</v>
      </c>
      <c r="D7429" s="4">
        <v>44</v>
      </c>
      <c r="E7429" s="4" t="s">
        <v>29252</v>
      </c>
      <c r="F7429" s="4">
        <v>0.50550037622451804</v>
      </c>
      <c r="G7429" s="4" t="s">
        <v>29253</v>
      </c>
    </row>
    <row r="7430" spans="1:7" x14ac:dyDescent="0.3">
      <c r="A7430" s="4" t="s">
        <v>29254</v>
      </c>
      <c r="B7430" s="4" t="s">
        <v>29255</v>
      </c>
      <c r="C7430" s="4" t="s">
        <v>59</v>
      </c>
      <c r="D7430" s="4">
        <v>35</v>
      </c>
      <c r="E7430" s="4" t="s">
        <v>29256</v>
      </c>
      <c r="F7430" s="4">
        <v>0.50550037622451804</v>
      </c>
      <c r="G7430" s="4" t="s">
        <v>29257</v>
      </c>
    </row>
    <row r="7431" spans="1:7" x14ac:dyDescent="0.3">
      <c r="A7431" s="4" t="s">
        <v>29258</v>
      </c>
      <c r="B7431" s="4" t="s">
        <v>29259</v>
      </c>
      <c r="C7431" s="4" t="s">
        <v>59</v>
      </c>
      <c r="D7431" s="4">
        <v>49</v>
      </c>
      <c r="E7431" s="4" t="s">
        <v>29260</v>
      </c>
      <c r="F7431" s="4">
        <v>0.50218427181243896</v>
      </c>
      <c r="G7431" s="4" t="s">
        <v>29261</v>
      </c>
    </row>
    <row r="7432" spans="1:7" x14ac:dyDescent="0.3">
      <c r="A7432" s="4" t="s">
        <v>29262</v>
      </c>
      <c r="B7432" s="4" t="s">
        <v>29263</v>
      </c>
      <c r="C7432" s="4" t="s">
        <v>59</v>
      </c>
      <c r="D7432" s="4">
        <v>47</v>
      </c>
      <c r="E7432" s="4" t="s">
        <v>29264</v>
      </c>
      <c r="F7432" s="4">
        <v>0.50111174583435103</v>
      </c>
      <c r="G7432" s="4" t="s">
        <v>29265</v>
      </c>
    </row>
    <row r="7433" spans="1:7" x14ac:dyDescent="0.3">
      <c r="A7433" s="4" t="s">
        <v>29266</v>
      </c>
      <c r="B7433" s="4" t="s">
        <v>29267</v>
      </c>
      <c r="C7433" s="4" t="s">
        <v>59</v>
      </c>
      <c r="D7433" s="4">
        <v>47</v>
      </c>
      <c r="E7433" s="4" t="s">
        <v>29268</v>
      </c>
      <c r="F7433" s="4">
        <v>0.49874928593635598</v>
      </c>
      <c r="G7433" s="4" t="s">
        <v>29269</v>
      </c>
    </row>
    <row r="7434" spans="1:7" x14ac:dyDescent="0.3">
      <c r="A7434" s="4" t="s">
        <v>29270</v>
      </c>
      <c r="B7434" s="4" t="s">
        <v>29271</v>
      </c>
      <c r="C7434" s="4" t="s">
        <v>59</v>
      </c>
      <c r="D7434" s="4">
        <v>44</v>
      </c>
      <c r="E7434" s="4" t="s">
        <v>29272</v>
      </c>
      <c r="F7434" s="4">
        <v>0.49874928593635598</v>
      </c>
      <c r="G7434" s="4" t="s">
        <v>29273</v>
      </c>
    </row>
    <row r="7435" spans="1:7" x14ac:dyDescent="0.3">
      <c r="A7435" s="4" t="s">
        <v>29274</v>
      </c>
      <c r="B7435" s="4" t="s">
        <v>29275</v>
      </c>
      <c r="C7435" s="4" t="s">
        <v>59</v>
      </c>
      <c r="D7435" s="4">
        <v>53</v>
      </c>
      <c r="E7435" s="4" t="s">
        <v>29276</v>
      </c>
      <c r="F7435" s="4">
        <v>0.49597108364105202</v>
      </c>
      <c r="G7435" s="4" t="s">
        <v>29277</v>
      </c>
    </row>
    <row r="7436" spans="1:7" x14ac:dyDescent="0.3">
      <c r="A7436" s="4" t="s">
        <v>29278</v>
      </c>
      <c r="B7436" s="4" t="s">
        <v>29279</v>
      </c>
      <c r="C7436" s="4" t="s">
        <v>59</v>
      </c>
      <c r="D7436" s="4">
        <v>48</v>
      </c>
      <c r="E7436" s="4" t="s">
        <v>29280</v>
      </c>
      <c r="F7436" s="4">
        <v>0.49597108364105202</v>
      </c>
      <c r="G7436" s="4" t="s">
        <v>29281</v>
      </c>
    </row>
    <row r="7437" spans="1:7" x14ac:dyDescent="0.3">
      <c r="A7437" s="4" t="s">
        <v>29282</v>
      </c>
      <c r="B7437" s="4" t="s">
        <v>29283</v>
      </c>
      <c r="C7437" s="4" t="s">
        <v>59</v>
      </c>
      <c r="D7437" s="4">
        <v>52</v>
      </c>
      <c r="E7437" s="4" t="s">
        <v>29284</v>
      </c>
      <c r="F7437" s="4">
        <v>0.49534234404563898</v>
      </c>
      <c r="G7437" s="4" t="s">
        <v>29285</v>
      </c>
    </row>
    <row r="7438" spans="1:7" x14ac:dyDescent="0.3">
      <c r="A7438" s="4" t="s">
        <v>29286</v>
      </c>
      <c r="B7438" s="4" t="s">
        <v>29287</v>
      </c>
      <c r="C7438" s="4" t="s">
        <v>59</v>
      </c>
      <c r="D7438" s="4">
        <v>47</v>
      </c>
      <c r="E7438" s="4" t="s">
        <v>29288</v>
      </c>
      <c r="F7438" s="4">
        <v>0.49534234404563898</v>
      </c>
      <c r="G7438" s="4" t="s">
        <v>29289</v>
      </c>
    </row>
    <row r="7439" spans="1:7" x14ac:dyDescent="0.3">
      <c r="A7439" s="4" t="s">
        <v>29290</v>
      </c>
      <c r="B7439" s="4" t="s">
        <v>29291</v>
      </c>
      <c r="C7439" s="4" t="s">
        <v>59</v>
      </c>
      <c r="D7439" s="4">
        <v>46</v>
      </c>
      <c r="E7439" s="4" t="s">
        <v>29292</v>
      </c>
      <c r="F7439" s="4">
        <v>0.49534234404563898</v>
      </c>
      <c r="G7439" s="4" t="s">
        <v>29293</v>
      </c>
    </row>
    <row r="7440" spans="1:7" x14ac:dyDescent="0.3">
      <c r="A7440" s="4" t="s">
        <v>29294</v>
      </c>
      <c r="B7440" s="4" t="s">
        <v>29295</v>
      </c>
      <c r="C7440" s="4" t="s">
        <v>59</v>
      </c>
      <c r="D7440" s="4">
        <v>44</v>
      </c>
      <c r="E7440" s="4" t="s">
        <v>29296</v>
      </c>
      <c r="F7440" s="4">
        <v>0.49534234404563898</v>
      </c>
      <c r="G7440" s="4" t="s">
        <v>29297</v>
      </c>
    </row>
    <row r="7441" spans="1:7" x14ac:dyDescent="0.3">
      <c r="A7441" s="4" t="s">
        <v>29298</v>
      </c>
      <c r="B7441" s="4" t="s">
        <v>29299</v>
      </c>
      <c r="C7441" s="4" t="s">
        <v>59</v>
      </c>
      <c r="D7441" s="4">
        <v>42</v>
      </c>
      <c r="E7441" s="4" t="s">
        <v>29300</v>
      </c>
      <c r="F7441" s="4">
        <v>0.49534234404563898</v>
      </c>
      <c r="G7441" s="4" t="s">
        <v>29301</v>
      </c>
    </row>
    <row r="7442" spans="1:7" x14ac:dyDescent="0.3">
      <c r="A7442" s="4" t="s">
        <v>29302</v>
      </c>
      <c r="B7442" s="4" t="s">
        <v>29303</v>
      </c>
      <c r="C7442" s="4" t="s">
        <v>59</v>
      </c>
      <c r="D7442" s="4">
        <v>37</v>
      </c>
      <c r="E7442" s="4" t="s">
        <v>29304</v>
      </c>
      <c r="F7442" s="4">
        <v>0.49534234404563898</v>
      </c>
      <c r="G7442" s="4" t="s">
        <v>29305</v>
      </c>
    </row>
    <row r="7443" spans="1:7" x14ac:dyDescent="0.3">
      <c r="A7443" s="4" t="s">
        <v>29306</v>
      </c>
      <c r="B7443" s="4" t="s">
        <v>29307</v>
      </c>
      <c r="C7443" s="4" t="s">
        <v>209</v>
      </c>
      <c r="D7443" s="4">
        <v>14</v>
      </c>
      <c r="E7443" s="4" t="s">
        <v>29308</v>
      </c>
      <c r="F7443" s="4">
        <v>0.49534234404563898</v>
      </c>
      <c r="G7443" s="4" t="s">
        <v>29309</v>
      </c>
    </row>
    <row r="7444" spans="1:7" x14ac:dyDescent="0.3">
      <c r="A7444" s="4" t="s">
        <v>29310</v>
      </c>
      <c r="B7444" s="4" t="s">
        <v>29311</v>
      </c>
      <c r="C7444" s="4" t="s">
        <v>454</v>
      </c>
      <c r="D7444" s="4">
        <v>2</v>
      </c>
      <c r="E7444" s="4" t="s">
        <v>29312</v>
      </c>
      <c r="F7444" s="4">
        <v>0.49534234404563898</v>
      </c>
      <c r="G7444" s="4" t="s">
        <v>29313</v>
      </c>
    </row>
    <row r="7445" spans="1:7" x14ac:dyDescent="0.3">
      <c r="A7445" s="4" t="s">
        <v>29314</v>
      </c>
      <c r="B7445" s="4" t="s">
        <v>29315</v>
      </c>
      <c r="C7445" s="4" t="s">
        <v>454</v>
      </c>
      <c r="D7445" s="4">
        <v>2</v>
      </c>
      <c r="E7445" s="4" t="s">
        <v>29316</v>
      </c>
      <c r="F7445" s="4">
        <v>0.49534234404563898</v>
      </c>
      <c r="G7445" s="4" t="s">
        <v>29317</v>
      </c>
    </row>
    <row r="7446" spans="1:7" x14ac:dyDescent="0.3">
      <c r="A7446" s="4" t="s">
        <v>29318</v>
      </c>
      <c r="B7446" s="4" t="s">
        <v>29319</v>
      </c>
      <c r="C7446" s="4" t="s">
        <v>59</v>
      </c>
      <c r="D7446" s="4">
        <v>50</v>
      </c>
      <c r="E7446" s="4" t="s">
        <v>29320</v>
      </c>
      <c r="F7446" s="4">
        <v>0.48991984128951999</v>
      </c>
      <c r="G7446" s="4" t="s">
        <v>29321</v>
      </c>
    </row>
    <row r="7447" spans="1:7" x14ac:dyDescent="0.3">
      <c r="A7447" s="4" t="s">
        <v>29322</v>
      </c>
      <c r="B7447" s="4" t="s">
        <v>29323</v>
      </c>
      <c r="C7447" s="4" t="s">
        <v>59</v>
      </c>
      <c r="D7447" s="4">
        <v>48</v>
      </c>
      <c r="E7447" s="4" t="s">
        <v>29324</v>
      </c>
      <c r="F7447" s="4">
        <v>0.48991984128951999</v>
      </c>
      <c r="G7447" s="4" t="s">
        <v>29325</v>
      </c>
    </row>
    <row r="7448" spans="1:7" x14ac:dyDescent="0.3">
      <c r="A7448" s="4" t="s">
        <v>29326</v>
      </c>
      <c r="B7448" s="4" t="s">
        <v>29327</v>
      </c>
      <c r="C7448" s="4" t="s">
        <v>59</v>
      </c>
      <c r="D7448" s="4">
        <v>44</v>
      </c>
      <c r="E7448" s="4" t="s">
        <v>29328</v>
      </c>
      <c r="F7448" s="4">
        <v>0.48991984128951999</v>
      </c>
      <c r="G7448" s="4" t="s">
        <v>29329</v>
      </c>
    </row>
    <row r="7449" spans="1:7" x14ac:dyDescent="0.3">
      <c r="A7449" s="4" t="s">
        <v>29330</v>
      </c>
      <c r="B7449" s="4" t="s">
        <v>29331</v>
      </c>
      <c r="C7449" s="4" t="s">
        <v>59</v>
      </c>
      <c r="D7449" s="4">
        <v>56</v>
      </c>
      <c r="E7449" s="4" t="s">
        <v>29332</v>
      </c>
      <c r="F7449" s="4">
        <v>0.48982751369476302</v>
      </c>
      <c r="G7449" s="4" t="s">
        <v>29333</v>
      </c>
    </row>
    <row r="7450" spans="1:7" x14ac:dyDescent="0.3">
      <c r="A7450" s="4" t="s">
        <v>29334</v>
      </c>
      <c r="B7450" s="4" t="s">
        <v>29335</v>
      </c>
      <c r="C7450" s="4" t="s">
        <v>59</v>
      </c>
      <c r="D7450" s="4">
        <v>55</v>
      </c>
      <c r="E7450" s="4" t="s">
        <v>29336</v>
      </c>
      <c r="F7450" s="4">
        <v>0.48982751369476302</v>
      </c>
      <c r="G7450" s="4" t="s">
        <v>29337</v>
      </c>
    </row>
    <row r="7451" spans="1:7" x14ac:dyDescent="0.3">
      <c r="A7451" s="4" t="s">
        <v>29338</v>
      </c>
      <c r="B7451" s="4" t="s">
        <v>29339</v>
      </c>
      <c r="C7451" s="4" t="s">
        <v>59</v>
      </c>
      <c r="D7451" s="4">
        <v>53</v>
      </c>
      <c r="E7451" s="4" t="s">
        <v>29340</v>
      </c>
      <c r="F7451" s="4">
        <v>0.48982751369476302</v>
      </c>
      <c r="G7451" s="4" t="s">
        <v>29341</v>
      </c>
    </row>
    <row r="7452" spans="1:7" x14ac:dyDescent="0.3">
      <c r="A7452" s="4" t="s">
        <v>29342</v>
      </c>
      <c r="B7452" s="4" t="s">
        <v>29343</v>
      </c>
      <c r="C7452" s="4" t="s">
        <v>59</v>
      </c>
      <c r="D7452" s="4">
        <v>52</v>
      </c>
      <c r="E7452" s="4" t="s">
        <v>29344</v>
      </c>
      <c r="F7452" s="4">
        <v>0.48982751369476302</v>
      </c>
      <c r="G7452" s="4" t="s">
        <v>29345</v>
      </c>
    </row>
    <row r="7453" spans="1:7" x14ac:dyDescent="0.3">
      <c r="A7453" s="4" t="s">
        <v>29346</v>
      </c>
      <c r="B7453" s="4" t="s">
        <v>29347</v>
      </c>
      <c r="C7453" s="4" t="s">
        <v>59</v>
      </c>
      <c r="D7453" s="4">
        <v>50</v>
      </c>
      <c r="E7453" s="4" t="s">
        <v>29348</v>
      </c>
      <c r="F7453" s="4">
        <v>0.48982751369476302</v>
      </c>
      <c r="G7453" s="4" t="s">
        <v>29349</v>
      </c>
    </row>
    <row r="7454" spans="1:7" x14ac:dyDescent="0.3">
      <c r="A7454" s="4" t="s">
        <v>29350</v>
      </c>
      <c r="B7454" s="4" t="s">
        <v>29351</v>
      </c>
      <c r="C7454" s="4" t="s">
        <v>59</v>
      </c>
      <c r="D7454" s="4">
        <v>48</v>
      </c>
      <c r="E7454" s="4" t="s">
        <v>29352</v>
      </c>
      <c r="F7454" s="4">
        <v>0.48982751369476302</v>
      </c>
      <c r="G7454" s="4" t="s">
        <v>29353</v>
      </c>
    </row>
    <row r="7455" spans="1:7" x14ac:dyDescent="0.3">
      <c r="A7455" s="4" t="s">
        <v>29354</v>
      </c>
      <c r="B7455" s="4" t="s">
        <v>29355</v>
      </c>
      <c r="C7455" s="4" t="s">
        <v>59</v>
      </c>
      <c r="D7455" s="4">
        <v>48</v>
      </c>
      <c r="E7455" s="4" t="s">
        <v>29356</v>
      </c>
      <c r="F7455" s="4">
        <v>0.48982751369476302</v>
      </c>
      <c r="G7455" s="4" t="s">
        <v>29357</v>
      </c>
    </row>
    <row r="7456" spans="1:7" x14ac:dyDescent="0.3">
      <c r="A7456" s="4" t="s">
        <v>29358</v>
      </c>
      <c r="B7456" s="4" t="s">
        <v>29359</v>
      </c>
      <c r="C7456" s="4" t="s">
        <v>59</v>
      </c>
      <c r="D7456" s="4">
        <v>46</v>
      </c>
      <c r="E7456" s="4" t="s">
        <v>29360</v>
      </c>
      <c r="F7456" s="4">
        <v>0.48982751369476302</v>
      </c>
      <c r="G7456" s="4" t="s">
        <v>29361</v>
      </c>
    </row>
    <row r="7457" spans="1:7" x14ac:dyDescent="0.3">
      <c r="A7457" s="4" t="s">
        <v>29362</v>
      </c>
      <c r="B7457" s="4" t="s">
        <v>29363</v>
      </c>
      <c r="C7457" s="4" t="s">
        <v>59</v>
      </c>
      <c r="D7457" s="4">
        <v>46</v>
      </c>
      <c r="E7457" s="4" t="s">
        <v>29364</v>
      </c>
      <c r="F7457" s="4">
        <v>0.48982751369476302</v>
      </c>
      <c r="G7457" s="4" t="s">
        <v>29365</v>
      </c>
    </row>
    <row r="7458" spans="1:7" x14ac:dyDescent="0.3">
      <c r="A7458" s="4" t="s">
        <v>29366</v>
      </c>
      <c r="B7458" s="4" t="s">
        <v>29367</v>
      </c>
      <c r="C7458" s="4" t="s">
        <v>59</v>
      </c>
      <c r="D7458" s="4">
        <v>46</v>
      </c>
      <c r="E7458" s="4" t="s">
        <v>29368</v>
      </c>
      <c r="F7458" s="4">
        <v>0.48982751369476302</v>
      </c>
      <c r="G7458" s="4" t="s">
        <v>29369</v>
      </c>
    </row>
    <row r="7459" spans="1:7" x14ac:dyDescent="0.3">
      <c r="A7459" s="4" t="s">
        <v>29370</v>
      </c>
      <c r="B7459" s="4" t="s">
        <v>29371</v>
      </c>
      <c r="C7459" s="4" t="s">
        <v>59</v>
      </c>
      <c r="D7459" s="4">
        <v>46</v>
      </c>
      <c r="E7459" s="4" t="s">
        <v>29372</v>
      </c>
      <c r="F7459" s="4">
        <v>0.48982751369476302</v>
      </c>
      <c r="G7459" s="4" t="s">
        <v>29373</v>
      </c>
    </row>
    <row r="7460" spans="1:7" x14ac:dyDescent="0.3">
      <c r="A7460" s="4" t="s">
        <v>29374</v>
      </c>
      <c r="B7460" s="4" t="s">
        <v>29375</v>
      </c>
      <c r="C7460" s="4" t="s">
        <v>59</v>
      </c>
      <c r="D7460" s="4">
        <v>44</v>
      </c>
      <c r="E7460" s="4" t="s">
        <v>29376</v>
      </c>
      <c r="F7460" s="4">
        <v>0.48982751369476302</v>
      </c>
      <c r="G7460" s="4" t="s">
        <v>29377</v>
      </c>
    </row>
    <row r="7461" spans="1:7" x14ac:dyDescent="0.3">
      <c r="A7461" s="4" t="s">
        <v>29378</v>
      </c>
      <c r="B7461" s="4" t="s">
        <v>29379</v>
      </c>
      <c r="C7461" s="4" t="s">
        <v>59</v>
      </c>
      <c r="D7461" s="4">
        <v>43</v>
      </c>
      <c r="E7461" s="4" t="s">
        <v>29380</v>
      </c>
      <c r="F7461" s="4">
        <v>0.48982751369476302</v>
      </c>
      <c r="G7461" s="4" t="s">
        <v>29381</v>
      </c>
    </row>
    <row r="7462" spans="1:7" x14ac:dyDescent="0.3">
      <c r="A7462" s="4" t="s">
        <v>29382</v>
      </c>
      <c r="B7462" s="4" t="s">
        <v>29383</v>
      </c>
      <c r="C7462" s="4" t="s">
        <v>59</v>
      </c>
      <c r="D7462" s="4">
        <v>53</v>
      </c>
      <c r="E7462" s="4" t="s">
        <v>29384</v>
      </c>
      <c r="F7462" s="4">
        <v>0.48974716663360601</v>
      </c>
      <c r="G7462" s="4" t="s">
        <v>29385</v>
      </c>
    </row>
    <row r="7463" spans="1:7" x14ac:dyDescent="0.3">
      <c r="A7463" s="4" t="s">
        <v>29386</v>
      </c>
      <c r="B7463" s="4" t="s">
        <v>29387</v>
      </c>
      <c r="C7463" s="4" t="s">
        <v>59</v>
      </c>
      <c r="D7463" s="4">
        <v>52</v>
      </c>
      <c r="E7463" s="4" t="s">
        <v>29388</v>
      </c>
      <c r="F7463" s="4">
        <v>0.48974716663360601</v>
      </c>
      <c r="G7463" s="4" t="s">
        <v>29389</v>
      </c>
    </row>
    <row r="7464" spans="1:7" x14ac:dyDescent="0.3">
      <c r="A7464" s="4" t="s">
        <v>29390</v>
      </c>
      <c r="B7464" s="4" t="s">
        <v>29391</v>
      </c>
      <c r="C7464" s="4" t="s">
        <v>59</v>
      </c>
      <c r="D7464" s="4">
        <v>52</v>
      </c>
      <c r="E7464" s="4" t="s">
        <v>29392</v>
      </c>
      <c r="F7464" s="4">
        <v>0.48974716663360601</v>
      </c>
      <c r="G7464" s="4" t="s">
        <v>29393</v>
      </c>
    </row>
    <row r="7465" spans="1:7" x14ac:dyDescent="0.3">
      <c r="A7465" s="4" t="s">
        <v>29394</v>
      </c>
      <c r="B7465" s="4" t="s">
        <v>29395</v>
      </c>
      <c r="C7465" s="4" t="s">
        <v>59</v>
      </c>
      <c r="D7465" s="4">
        <v>51</v>
      </c>
      <c r="E7465" s="4" t="s">
        <v>29396</v>
      </c>
      <c r="F7465" s="4">
        <v>0.48974716663360601</v>
      </c>
      <c r="G7465" s="4" t="s">
        <v>29397</v>
      </c>
    </row>
    <row r="7466" spans="1:7" x14ac:dyDescent="0.3">
      <c r="A7466" s="4" t="s">
        <v>29398</v>
      </c>
      <c r="B7466" s="4" t="s">
        <v>29399</v>
      </c>
      <c r="C7466" s="4" t="s">
        <v>59</v>
      </c>
      <c r="D7466" s="4">
        <v>50</v>
      </c>
      <c r="E7466" s="4" t="s">
        <v>29400</v>
      </c>
      <c r="F7466" s="4">
        <v>0.48974716663360601</v>
      </c>
      <c r="G7466" s="4" t="s">
        <v>29401</v>
      </c>
    </row>
    <row r="7467" spans="1:7" x14ac:dyDescent="0.3">
      <c r="A7467" s="4" t="s">
        <v>29402</v>
      </c>
      <c r="B7467" s="4" t="s">
        <v>29403</v>
      </c>
      <c r="C7467" s="4" t="s">
        <v>59</v>
      </c>
      <c r="D7467" s="4">
        <v>48</v>
      </c>
      <c r="E7467" s="4" t="s">
        <v>29404</v>
      </c>
      <c r="F7467" s="4">
        <v>0.48974716663360601</v>
      </c>
      <c r="G7467" s="4" t="s">
        <v>29405</v>
      </c>
    </row>
    <row r="7468" spans="1:7" x14ac:dyDescent="0.3">
      <c r="A7468" s="4" t="s">
        <v>29406</v>
      </c>
      <c r="B7468" s="4" t="s">
        <v>29407</v>
      </c>
      <c r="C7468" s="4" t="s">
        <v>59</v>
      </c>
      <c r="D7468" s="4">
        <v>48</v>
      </c>
      <c r="E7468" s="4" t="s">
        <v>29408</v>
      </c>
      <c r="F7468" s="4">
        <v>0.48974716663360601</v>
      </c>
      <c r="G7468" s="4" t="s">
        <v>29409</v>
      </c>
    </row>
    <row r="7469" spans="1:7" x14ac:dyDescent="0.3">
      <c r="A7469" s="4" t="s">
        <v>29410</v>
      </c>
      <c r="B7469" s="4" t="s">
        <v>29411</v>
      </c>
      <c r="C7469" s="4" t="s">
        <v>59</v>
      </c>
      <c r="D7469" s="4">
        <v>44</v>
      </c>
      <c r="E7469" s="4" t="s">
        <v>29412</v>
      </c>
      <c r="F7469" s="4">
        <v>0.48974716663360601</v>
      </c>
      <c r="G7469" s="4" t="s">
        <v>29413</v>
      </c>
    </row>
    <row r="7470" spans="1:7" x14ac:dyDescent="0.3">
      <c r="A7470" s="4" t="s">
        <v>29414</v>
      </c>
      <c r="B7470" s="4" t="s">
        <v>29415</v>
      </c>
      <c r="C7470" s="4" t="s">
        <v>59</v>
      </c>
      <c r="D7470" s="4">
        <v>42</v>
      </c>
      <c r="E7470" s="4" t="s">
        <v>29416</v>
      </c>
      <c r="F7470" s="4">
        <v>0.48974716663360601</v>
      </c>
      <c r="G7470" s="4" t="s">
        <v>29417</v>
      </c>
    </row>
    <row r="7471" spans="1:7" x14ac:dyDescent="0.3">
      <c r="A7471" s="4" t="s">
        <v>29418</v>
      </c>
      <c r="B7471" s="4" t="s">
        <v>29419</v>
      </c>
      <c r="C7471" s="4" t="s">
        <v>59</v>
      </c>
      <c r="D7471" s="4">
        <v>39</v>
      </c>
      <c r="E7471" s="4" t="s">
        <v>29420</v>
      </c>
      <c r="F7471" s="4">
        <v>0.48974716663360601</v>
      </c>
      <c r="G7471" s="4" t="s">
        <v>29421</v>
      </c>
    </row>
    <row r="7472" spans="1:7" x14ac:dyDescent="0.3">
      <c r="A7472" s="4" t="s">
        <v>29422</v>
      </c>
      <c r="B7472" s="4" t="s">
        <v>29423</v>
      </c>
      <c r="C7472" s="4" t="s">
        <v>946</v>
      </c>
      <c r="D7472" s="4">
        <v>11</v>
      </c>
      <c r="E7472" s="4" t="s">
        <v>29424</v>
      </c>
      <c r="F7472" s="4">
        <v>0.48974716663360601</v>
      </c>
      <c r="G7472" s="4" t="s">
        <v>29425</v>
      </c>
    </row>
    <row r="7473" spans="1:7" x14ac:dyDescent="0.3">
      <c r="A7473" s="4" t="s">
        <v>29426</v>
      </c>
      <c r="B7473" s="4" t="s">
        <v>29427</v>
      </c>
      <c r="C7473" s="4" t="s">
        <v>946</v>
      </c>
      <c r="D7473" s="4">
        <v>9</v>
      </c>
      <c r="E7473" s="4" t="s">
        <v>29428</v>
      </c>
      <c r="F7473" s="4">
        <v>0.48974716663360601</v>
      </c>
      <c r="G7473" s="4" t="s">
        <v>29429</v>
      </c>
    </row>
    <row r="7474" spans="1:7" x14ac:dyDescent="0.3">
      <c r="A7474" s="4" t="s">
        <v>29430</v>
      </c>
      <c r="B7474" s="4" t="s">
        <v>29431</v>
      </c>
      <c r="C7474" s="4" t="s">
        <v>59</v>
      </c>
      <c r="D7474" s="4">
        <v>45</v>
      </c>
      <c r="E7474" s="4" t="s">
        <v>29432</v>
      </c>
      <c r="F7474" s="4">
        <v>0.48918122053146401</v>
      </c>
      <c r="G7474" s="4" t="s">
        <v>29433</v>
      </c>
    </row>
    <row r="7475" spans="1:7" x14ac:dyDescent="0.3">
      <c r="A7475" s="4" t="s">
        <v>29434</v>
      </c>
      <c r="B7475" s="4" t="s">
        <v>29435</v>
      </c>
      <c r="C7475" s="4" t="s">
        <v>59</v>
      </c>
      <c r="D7475" s="4">
        <v>51</v>
      </c>
      <c r="E7475" s="4" t="s">
        <v>29436</v>
      </c>
      <c r="F7475" s="4">
        <v>0.48879334330558799</v>
      </c>
      <c r="G7475" s="4" t="s">
        <v>29437</v>
      </c>
    </row>
    <row r="7476" spans="1:7" x14ac:dyDescent="0.3">
      <c r="A7476" s="4" t="s">
        <v>29438</v>
      </c>
      <c r="B7476" s="4" t="s">
        <v>29439</v>
      </c>
      <c r="C7476" s="4" t="s">
        <v>59</v>
      </c>
      <c r="D7476" s="4">
        <v>49</v>
      </c>
      <c r="E7476" s="4" t="s">
        <v>29440</v>
      </c>
      <c r="F7476" s="4">
        <v>0.48879334330558799</v>
      </c>
      <c r="G7476" s="4" t="s">
        <v>29441</v>
      </c>
    </row>
    <row r="7477" spans="1:7" x14ac:dyDescent="0.3">
      <c r="A7477" s="4" t="s">
        <v>29442</v>
      </c>
      <c r="B7477" s="4" t="s">
        <v>29443</v>
      </c>
      <c r="C7477" s="4" t="s">
        <v>59</v>
      </c>
      <c r="D7477" s="4">
        <v>46</v>
      </c>
      <c r="E7477" s="4" t="s">
        <v>29444</v>
      </c>
      <c r="F7477" s="4">
        <v>0.48879334330558799</v>
      </c>
      <c r="G7477" s="4" t="s">
        <v>29445</v>
      </c>
    </row>
    <row r="7478" spans="1:7" x14ac:dyDescent="0.3">
      <c r="A7478" s="4" t="s">
        <v>29446</v>
      </c>
      <c r="B7478" s="4" t="s">
        <v>29447</v>
      </c>
      <c r="C7478" s="4" t="s">
        <v>59</v>
      </c>
      <c r="D7478" s="4">
        <v>46</v>
      </c>
      <c r="E7478" s="4" t="s">
        <v>29448</v>
      </c>
      <c r="F7478" s="4">
        <v>0.48787561058998102</v>
      </c>
      <c r="G7478" s="4" t="s">
        <v>29449</v>
      </c>
    </row>
    <row r="7479" spans="1:7" x14ac:dyDescent="0.3">
      <c r="A7479" s="4" t="s">
        <v>29450</v>
      </c>
      <c r="B7479" s="4" t="s">
        <v>29451</v>
      </c>
      <c r="C7479" s="4" t="s">
        <v>59</v>
      </c>
      <c r="D7479" s="4">
        <v>46</v>
      </c>
      <c r="E7479" s="4" t="s">
        <v>29452</v>
      </c>
      <c r="F7479" s="4">
        <v>0.48787561058998102</v>
      </c>
      <c r="G7479" s="4" t="s">
        <v>29453</v>
      </c>
    </row>
    <row r="7480" spans="1:7" x14ac:dyDescent="0.3">
      <c r="A7480" s="4" t="s">
        <v>29454</v>
      </c>
      <c r="B7480" s="4" t="s">
        <v>29455</v>
      </c>
      <c r="C7480" s="4" t="s">
        <v>59</v>
      </c>
      <c r="D7480" s="4">
        <v>43</v>
      </c>
      <c r="E7480" s="4" t="s">
        <v>29456</v>
      </c>
      <c r="F7480" s="4">
        <v>0.48787561058998102</v>
      </c>
      <c r="G7480" s="4" t="s">
        <v>29457</v>
      </c>
    </row>
    <row r="7481" spans="1:7" x14ac:dyDescent="0.3">
      <c r="A7481" s="4" t="s">
        <v>29458</v>
      </c>
      <c r="B7481" s="4" t="s">
        <v>29459</v>
      </c>
      <c r="C7481" s="4" t="s">
        <v>59</v>
      </c>
      <c r="D7481" s="4">
        <v>41</v>
      </c>
      <c r="E7481" s="4" t="s">
        <v>29460</v>
      </c>
      <c r="F7481" s="4">
        <v>0.48787561058998102</v>
      </c>
      <c r="G7481" s="4" t="s">
        <v>29461</v>
      </c>
    </row>
    <row r="7482" spans="1:7" x14ac:dyDescent="0.3">
      <c r="A7482" s="4" t="s">
        <v>29462</v>
      </c>
      <c r="B7482" s="4" t="s">
        <v>29463</v>
      </c>
      <c r="C7482" s="4" t="s">
        <v>59</v>
      </c>
      <c r="D7482" s="4">
        <v>41</v>
      </c>
      <c r="E7482" s="4" t="s">
        <v>29464</v>
      </c>
      <c r="F7482" s="4">
        <v>0.48787561058998102</v>
      </c>
      <c r="G7482" s="4" t="s">
        <v>29465</v>
      </c>
    </row>
    <row r="7483" spans="1:7" x14ac:dyDescent="0.3">
      <c r="A7483" s="4" t="s">
        <v>29466</v>
      </c>
      <c r="B7483" s="4" t="s">
        <v>29467</v>
      </c>
      <c r="C7483" s="4" t="s">
        <v>59</v>
      </c>
      <c r="D7483" s="4">
        <v>41</v>
      </c>
      <c r="E7483" s="4" t="s">
        <v>29468</v>
      </c>
      <c r="F7483" s="4">
        <v>0.48787561058998102</v>
      </c>
      <c r="G7483" s="4" t="s">
        <v>29469</v>
      </c>
    </row>
    <row r="7484" spans="1:7" x14ac:dyDescent="0.3">
      <c r="A7484" s="4" t="s">
        <v>29470</v>
      </c>
      <c r="B7484" s="4" t="s">
        <v>29471</v>
      </c>
      <c r="C7484" s="4" t="s">
        <v>59</v>
      </c>
      <c r="D7484" s="4">
        <v>40</v>
      </c>
      <c r="E7484" s="4" t="s">
        <v>29472</v>
      </c>
      <c r="F7484" s="4">
        <v>0.48787561058998102</v>
      </c>
      <c r="G7484" s="4" t="s">
        <v>29473</v>
      </c>
    </row>
    <row r="7485" spans="1:7" x14ac:dyDescent="0.3">
      <c r="A7485" s="4" t="s">
        <v>29474</v>
      </c>
      <c r="B7485" s="4" t="s">
        <v>29475</v>
      </c>
      <c r="C7485" s="4" t="s">
        <v>59</v>
      </c>
      <c r="D7485" s="4">
        <v>36</v>
      </c>
      <c r="E7485" s="4" t="s">
        <v>29476</v>
      </c>
      <c r="F7485" s="4">
        <v>0.48787561058998102</v>
      </c>
      <c r="G7485" s="4" t="s">
        <v>29477</v>
      </c>
    </row>
    <row r="7486" spans="1:7" x14ac:dyDescent="0.3">
      <c r="A7486" s="4" t="s">
        <v>29478</v>
      </c>
      <c r="B7486" s="4" t="s">
        <v>29479</v>
      </c>
      <c r="C7486" s="4" t="s">
        <v>59</v>
      </c>
      <c r="D7486" s="4">
        <v>36</v>
      </c>
      <c r="E7486" s="4" t="s">
        <v>29480</v>
      </c>
      <c r="F7486" s="4">
        <v>0.48787561058998102</v>
      </c>
      <c r="G7486" s="4" t="s">
        <v>29481</v>
      </c>
    </row>
    <row r="7487" spans="1:7" x14ac:dyDescent="0.3">
      <c r="A7487" s="4" t="s">
        <v>29482</v>
      </c>
      <c r="B7487" s="4" t="s">
        <v>29483</v>
      </c>
      <c r="C7487" s="4" t="s">
        <v>59</v>
      </c>
      <c r="D7487" s="4">
        <v>36</v>
      </c>
      <c r="E7487" s="4" t="s">
        <v>29484</v>
      </c>
      <c r="F7487" s="4">
        <v>0.48787561058998102</v>
      </c>
      <c r="G7487" s="4" t="s">
        <v>29485</v>
      </c>
    </row>
    <row r="7488" spans="1:7" x14ac:dyDescent="0.3">
      <c r="A7488" s="4" t="s">
        <v>29486</v>
      </c>
      <c r="B7488" s="4" t="s">
        <v>29487</v>
      </c>
      <c r="C7488" s="4" t="s">
        <v>59</v>
      </c>
      <c r="D7488" s="4">
        <v>33</v>
      </c>
      <c r="E7488" s="4" t="s">
        <v>29488</v>
      </c>
      <c r="F7488" s="4">
        <v>0.48787561058998102</v>
      </c>
      <c r="G7488" s="4" t="s">
        <v>29489</v>
      </c>
    </row>
    <row r="7489" spans="1:7" x14ac:dyDescent="0.3">
      <c r="A7489" s="4" t="s">
        <v>29490</v>
      </c>
      <c r="B7489" s="4" t="s">
        <v>29491</v>
      </c>
      <c r="C7489" s="4" t="s">
        <v>59</v>
      </c>
      <c r="D7489" s="4">
        <v>56</v>
      </c>
      <c r="E7489" s="4" t="s">
        <v>29492</v>
      </c>
      <c r="F7489" s="4">
        <v>0.48435103893280002</v>
      </c>
      <c r="G7489" s="4" t="s">
        <v>29493</v>
      </c>
    </row>
    <row r="7490" spans="1:7" x14ac:dyDescent="0.3">
      <c r="A7490" s="4" t="s">
        <v>29494</v>
      </c>
      <c r="B7490" s="4" t="s">
        <v>29495</v>
      </c>
      <c r="C7490" s="4" t="s">
        <v>59</v>
      </c>
      <c r="D7490" s="4">
        <v>44</v>
      </c>
      <c r="E7490" s="4" t="s">
        <v>29496</v>
      </c>
      <c r="F7490" s="4">
        <v>0.479178667068481</v>
      </c>
      <c r="G7490" s="4" t="s">
        <v>29497</v>
      </c>
    </row>
    <row r="7491" spans="1:7" x14ac:dyDescent="0.3">
      <c r="A7491" s="4" t="s">
        <v>29498</v>
      </c>
      <c r="B7491" s="4" t="s">
        <v>29499</v>
      </c>
      <c r="C7491" s="4" t="s">
        <v>59</v>
      </c>
      <c r="D7491" s="4">
        <v>40</v>
      </c>
      <c r="E7491" s="4" t="s">
        <v>29500</v>
      </c>
      <c r="F7491" s="4">
        <v>0.479178667068481</v>
      </c>
      <c r="G7491" s="4" t="s">
        <v>29501</v>
      </c>
    </row>
    <row r="7492" spans="1:7" x14ac:dyDescent="0.3">
      <c r="A7492" s="4" t="s">
        <v>29502</v>
      </c>
      <c r="B7492" s="4" t="s">
        <v>29503</v>
      </c>
      <c r="C7492" s="4" t="s">
        <v>59</v>
      </c>
      <c r="D7492" s="4">
        <v>53</v>
      </c>
      <c r="E7492" s="4" t="s">
        <v>29504</v>
      </c>
      <c r="F7492" s="4">
        <v>0.47691974043846103</v>
      </c>
      <c r="G7492" s="4" t="s">
        <v>29505</v>
      </c>
    </row>
    <row r="7493" spans="1:7" x14ac:dyDescent="0.3">
      <c r="A7493" s="4" t="s">
        <v>29506</v>
      </c>
      <c r="B7493" s="4" t="s">
        <v>29507</v>
      </c>
      <c r="C7493" s="4" t="s">
        <v>59</v>
      </c>
      <c r="D7493" s="4">
        <v>51</v>
      </c>
      <c r="E7493" s="4" t="s">
        <v>29508</v>
      </c>
      <c r="F7493" s="4">
        <v>0.47691974043846103</v>
      </c>
      <c r="G7493" s="4" t="s">
        <v>29509</v>
      </c>
    </row>
    <row r="7494" spans="1:7" x14ac:dyDescent="0.3">
      <c r="A7494" s="4" t="s">
        <v>29510</v>
      </c>
      <c r="B7494" s="4" t="s">
        <v>29511</v>
      </c>
      <c r="C7494" s="4" t="s">
        <v>59</v>
      </c>
      <c r="D7494" s="4">
        <v>46</v>
      </c>
      <c r="E7494" s="4" t="s">
        <v>29512</v>
      </c>
      <c r="F7494" s="4">
        <v>0.47691974043846103</v>
      </c>
      <c r="G7494" s="4" t="s">
        <v>29513</v>
      </c>
    </row>
    <row r="7495" spans="1:7" x14ac:dyDescent="0.3">
      <c r="A7495" s="4" t="s">
        <v>29514</v>
      </c>
      <c r="B7495" s="4" t="s">
        <v>29515</v>
      </c>
      <c r="C7495" s="4" t="s">
        <v>59</v>
      </c>
      <c r="D7495" s="4">
        <v>45</v>
      </c>
      <c r="E7495" s="4" t="s">
        <v>29516</v>
      </c>
      <c r="F7495" s="4">
        <v>0.47691974043846103</v>
      </c>
      <c r="G7495" s="4" t="s">
        <v>29517</v>
      </c>
    </row>
    <row r="7496" spans="1:7" x14ac:dyDescent="0.3">
      <c r="A7496" s="4" t="s">
        <v>29518</v>
      </c>
      <c r="B7496" s="4" t="s">
        <v>29519</v>
      </c>
      <c r="C7496" s="4" t="s">
        <v>59</v>
      </c>
      <c r="D7496" s="4">
        <v>50</v>
      </c>
      <c r="E7496" s="4" t="s">
        <v>29520</v>
      </c>
      <c r="F7496" s="4">
        <v>0.470636546611786</v>
      </c>
      <c r="G7496" s="4" t="s">
        <v>29521</v>
      </c>
    </row>
    <row r="7497" spans="1:7" x14ac:dyDescent="0.3">
      <c r="A7497" s="4" t="s">
        <v>29522</v>
      </c>
      <c r="B7497" s="4" t="s">
        <v>29523</v>
      </c>
      <c r="C7497" s="4" t="s">
        <v>59</v>
      </c>
      <c r="D7497" s="4">
        <v>48</v>
      </c>
      <c r="E7497" s="4" t="s">
        <v>29524</v>
      </c>
      <c r="F7497" s="4">
        <v>0.470636546611786</v>
      </c>
      <c r="G7497" s="4" t="s">
        <v>29525</v>
      </c>
    </row>
    <row r="7498" spans="1:7" x14ac:dyDescent="0.3">
      <c r="A7498" s="4" t="s">
        <v>29526</v>
      </c>
      <c r="B7498" s="4" t="s">
        <v>29527</v>
      </c>
      <c r="C7498" s="4" t="s">
        <v>59</v>
      </c>
      <c r="D7498" s="4">
        <v>50</v>
      </c>
      <c r="E7498" s="4" t="s">
        <v>29528</v>
      </c>
      <c r="F7498" s="4">
        <v>0.466529130935669</v>
      </c>
      <c r="G7498" s="4" t="s">
        <v>29529</v>
      </c>
    </row>
    <row r="7499" spans="1:7" x14ac:dyDescent="0.3">
      <c r="A7499" s="4" t="s">
        <v>29530</v>
      </c>
      <c r="B7499" s="4" t="s">
        <v>29531</v>
      </c>
      <c r="C7499" s="4" t="s">
        <v>59</v>
      </c>
      <c r="D7499" s="4">
        <v>40</v>
      </c>
      <c r="E7499" s="4" t="s">
        <v>29532</v>
      </c>
      <c r="F7499" s="4">
        <v>0.466529130935669</v>
      </c>
      <c r="G7499" s="4" t="s">
        <v>29533</v>
      </c>
    </row>
    <row r="7500" spans="1:7" x14ac:dyDescent="0.3">
      <c r="A7500" s="4" t="s">
        <v>29534</v>
      </c>
      <c r="B7500" s="4" t="s">
        <v>29535</v>
      </c>
      <c r="C7500" s="4" t="s">
        <v>59</v>
      </c>
      <c r="D7500" s="4">
        <v>34</v>
      </c>
      <c r="E7500" s="4" t="s">
        <v>29536</v>
      </c>
      <c r="F7500" s="4">
        <v>0.466529130935669</v>
      </c>
      <c r="G7500" s="4" t="s">
        <v>29537</v>
      </c>
    </row>
    <row r="7501" spans="1:7" x14ac:dyDescent="0.3">
      <c r="A7501" s="4" t="s">
        <v>29538</v>
      </c>
      <c r="B7501" s="4" t="s">
        <v>29539</v>
      </c>
      <c r="C7501" s="4" t="s">
        <v>59</v>
      </c>
      <c r="D7501" s="4">
        <v>56</v>
      </c>
      <c r="E7501" s="4" t="s">
        <v>29540</v>
      </c>
      <c r="F7501" s="4">
        <v>0.46519154310226402</v>
      </c>
      <c r="G7501" s="4" t="s">
        <v>29541</v>
      </c>
    </row>
    <row r="7502" spans="1:7" x14ac:dyDescent="0.3">
      <c r="A7502" s="4" t="s">
        <v>29542</v>
      </c>
      <c r="B7502" s="4" t="s">
        <v>29543</v>
      </c>
      <c r="C7502" s="4" t="s">
        <v>59</v>
      </c>
      <c r="D7502" s="4">
        <v>47</v>
      </c>
      <c r="E7502" s="4" t="s">
        <v>29544</v>
      </c>
      <c r="F7502" s="4">
        <v>0.46519154310226402</v>
      </c>
      <c r="G7502" s="4" t="s">
        <v>29545</v>
      </c>
    </row>
    <row r="7503" spans="1:7" x14ac:dyDescent="0.3">
      <c r="A7503" s="4" t="s">
        <v>29546</v>
      </c>
      <c r="B7503" s="4" t="s">
        <v>29547</v>
      </c>
      <c r="C7503" s="4" t="s">
        <v>59</v>
      </c>
      <c r="D7503" s="4">
        <v>46</v>
      </c>
      <c r="E7503" s="4" t="s">
        <v>29548</v>
      </c>
      <c r="F7503" s="4">
        <v>0.46519154310226402</v>
      </c>
      <c r="G7503" s="4" t="s">
        <v>29549</v>
      </c>
    </row>
    <row r="7504" spans="1:7" x14ac:dyDescent="0.3">
      <c r="A7504" s="4" t="s">
        <v>29550</v>
      </c>
      <c r="B7504" s="4" t="s">
        <v>29551</v>
      </c>
      <c r="C7504" s="4" t="s">
        <v>59</v>
      </c>
      <c r="D7504" s="4">
        <v>54</v>
      </c>
      <c r="E7504" s="4" t="s">
        <v>29552</v>
      </c>
      <c r="F7504" s="4">
        <v>0.46358934044838002</v>
      </c>
      <c r="G7504" s="4" t="s">
        <v>29553</v>
      </c>
    </row>
    <row r="7505" spans="1:7" x14ac:dyDescent="0.3">
      <c r="A7505" s="4" t="s">
        <v>29554</v>
      </c>
      <c r="B7505" s="4" t="s">
        <v>29555</v>
      </c>
      <c r="C7505" s="4" t="s">
        <v>59</v>
      </c>
      <c r="D7505" s="4">
        <v>54</v>
      </c>
      <c r="E7505" s="4" t="s">
        <v>29556</v>
      </c>
      <c r="F7505" s="4">
        <v>0.46358934044838002</v>
      </c>
      <c r="G7505" s="4" t="s">
        <v>29557</v>
      </c>
    </row>
    <row r="7506" spans="1:7" x14ac:dyDescent="0.3">
      <c r="A7506" s="4" t="s">
        <v>29558</v>
      </c>
      <c r="B7506" s="4" t="s">
        <v>29559</v>
      </c>
      <c r="C7506" s="4" t="s">
        <v>59</v>
      </c>
      <c r="D7506" s="4">
        <v>53</v>
      </c>
      <c r="E7506" s="4" t="s">
        <v>29560</v>
      </c>
      <c r="F7506" s="4">
        <v>0.46358934044838002</v>
      </c>
      <c r="G7506" s="4" t="s">
        <v>29561</v>
      </c>
    </row>
    <row r="7507" spans="1:7" x14ac:dyDescent="0.3">
      <c r="A7507" s="4" t="s">
        <v>29562</v>
      </c>
      <c r="B7507" s="4" t="s">
        <v>29563</v>
      </c>
      <c r="C7507" s="4" t="s">
        <v>59</v>
      </c>
      <c r="D7507" s="4">
        <v>52</v>
      </c>
      <c r="E7507" s="4" t="s">
        <v>29564</v>
      </c>
      <c r="F7507" s="4">
        <v>0.46358934044838002</v>
      </c>
      <c r="G7507" s="4" t="s">
        <v>29565</v>
      </c>
    </row>
    <row r="7508" spans="1:7" x14ac:dyDescent="0.3">
      <c r="A7508" s="4" t="s">
        <v>29566</v>
      </c>
      <c r="B7508" s="4" t="s">
        <v>29567</v>
      </c>
      <c r="C7508" s="4" t="s">
        <v>59</v>
      </c>
      <c r="D7508" s="4">
        <v>49</v>
      </c>
      <c r="E7508" s="4" t="s">
        <v>29568</v>
      </c>
      <c r="F7508" s="4">
        <v>0.46358934044838002</v>
      </c>
      <c r="G7508" s="4" t="s">
        <v>29569</v>
      </c>
    </row>
    <row r="7509" spans="1:7" x14ac:dyDescent="0.3">
      <c r="A7509" s="4" t="s">
        <v>29570</v>
      </c>
      <c r="B7509" s="4" t="s">
        <v>29571</v>
      </c>
      <c r="C7509" s="4" t="s">
        <v>59</v>
      </c>
      <c r="D7509" s="4">
        <v>46</v>
      </c>
      <c r="E7509" s="4" t="s">
        <v>29572</v>
      </c>
      <c r="F7509" s="4">
        <v>0.46358934044838002</v>
      </c>
      <c r="G7509" s="4" t="s">
        <v>29573</v>
      </c>
    </row>
    <row r="7510" spans="1:7" x14ac:dyDescent="0.3">
      <c r="A7510" s="4" t="s">
        <v>29574</v>
      </c>
      <c r="B7510" s="4" t="s">
        <v>29575</v>
      </c>
      <c r="C7510" s="4" t="s">
        <v>209</v>
      </c>
      <c r="D7510" s="4">
        <v>30</v>
      </c>
      <c r="E7510" s="4" t="s">
        <v>29576</v>
      </c>
      <c r="F7510" s="4">
        <v>0.46358934044838002</v>
      </c>
      <c r="G7510" s="4" t="s">
        <v>29577</v>
      </c>
    </row>
    <row r="7511" spans="1:7" x14ac:dyDescent="0.3">
      <c r="A7511" s="4" t="s">
        <v>29578</v>
      </c>
      <c r="B7511" s="4" t="s">
        <v>29579</v>
      </c>
      <c r="C7511" s="4" t="s">
        <v>59</v>
      </c>
      <c r="D7511" s="4">
        <v>50</v>
      </c>
      <c r="E7511" s="4" t="s">
        <v>29580</v>
      </c>
      <c r="F7511" s="4">
        <v>0.45831280946731601</v>
      </c>
      <c r="G7511" s="4" t="s">
        <v>29581</v>
      </c>
    </row>
    <row r="7512" spans="1:7" x14ac:dyDescent="0.3">
      <c r="A7512" s="4" t="s">
        <v>29582</v>
      </c>
      <c r="B7512" s="4" t="s">
        <v>29583</v>
      </c>
      <c r="C7512" s="4" t="s">
        <v>59</v>
      </c>
      <c r="D7512" s="4">
        <v>47</v>
      </c>
      <c r="E7512" s="4" t="s">
        <v>29584</v>
      </c>
      <c r="F7512" s="4">
        <v>0.45831280946731601</v>
      </c>
      <c r="G7512" s="4" t="s">
        <v>29585</v>
      </c>
    </row>
    <row r="7513" spans="1:7" x14ac:dyDescent="0.3">
      <c r="A7513" s="4" t="s">
        <v>29586</v>
      </c>
      <c r="B7513" s="4" t="s">
        <v>29587</v>
      </c>
      <c r="C7513" s="4" t="s">
        <v>59</v>
      </c>
      <c r="D7513" s="4">
        <v>44</v>
      </c>
      <c r="E7513" s="4" t="s">
        <v>29588</v>
      </c>
      <c r="F7513" s="4">
        <v>0.45831280946731601</v>
      </c>
      <c r="G7513" s="4" t="s">
        <v>29589</v>
      </c>
    </row>
    <row r="7514" spans="1:7" x14ac:dyDescent="0.3">
      <c r="A7514" s="4" t="s">
        <v>29590</v>
      </c>
      <c r="B7514" s="4" t="s">
        <v>29591</v>
      </c>
      <c r="C7514" s="4" t="s">
        <v>59</v>
      </c>
      <c r="D7514" s="4">
        <v>43</v>
      </c>
      <c r="E7514" s="4" t="s">
        <v>29592</v>
      </c>
      <c r="F7514" s="4">
        <v>0.45831280946731601</v>
      </c>
      <c r="G7514" s="4" t="s">
        <v>29593</v>
      </c>
    </row>
    <row r="7515" spans="1:7" x14ac:dyDescent="0.3">
      <c r="A7515" s="4" t="s">
        <v>29594</v>
      </c>
      <c r="B7515" s="4" t="s">
        <v>29595</v>
      </c>
      <c r="C7515" s="4" t="s">
        <v>59</v>
      </c>
      <c r="D7515" s="4">
        <v>60</v>
      </c>
      <c r="E7515" s="4" t="s">
        <v>29596</v>
      </c>
      <c r="F7515" s="4">
        <v>0.45776534080505399</v>
      </c>
      <c r="G7515" s="4" t="s">
        <v>29597</v>
      </c>
    </row>
    <row r="7516" spans="1:7" x14ac:dyDescent="0.3">
      <c r="A7516" s="4" t="s">
        <v>29598</v>
      </c>
      <c r="B7516" s="4" t="s">
        <v>29599</v>
      </c>
      <c r="C7516" s="4" t="s">
        <v>59</v>
      </c>
      <c r="D7516" s="4">
        <v>51</v>
      </c>
      <c r="E7516" s="4" t="s">
        <v>29600</v>
      </c>
      <c r="F7516" s="4">
        <v>0.45776534080505399</v>
      </c>
      <c r="G7516" s="4" t="s">
        <v>29601</v>
      </c>
    </row>
    <row r="7517" spans="1:7" x14ac:dyDescent="0.3">
      <c r="A7517" s="4" t="s">
        <v>29602</v>
      </c>
      <c r="B7517" s="4" t="s">
        <v>29603</v>
      </c>
      <c r="C7517" s="4" t="s">
        <v>59</v>
      </c>
      <c r="D7517" s="4">
        <v>45</v>
      </c>
      <c r="E7517" s="4" t="s">
        <v>29604</v>
      </c>
      <c r="F7517" s="4">
        <v>0.45776534080505399</v>
      </c>
      <c r="G7517" s="4" t="s">
        <v>29605</v>
      </c>
    </row>
    <row r="7518" spans="1:7" x14ac:dyDescent="0.3">
      <c r="A7518" s="4" t="s">
        <v>29606</v>
      </c>
      <c r="B7518" s="4" t="s">
        <v>29607</v>
      </c>
      <c r="C7518" s="4" t="s">
        <v>59</v>
      </c>
      <c r="D7518" s="4">
        <v>44</v>
      </c>
      <c r="E7518" s="4" t="s">
        <v>29608</v>
      </c>
      <c r="F7518" s="4">
        <v>0.45776534080505399</v>
      </c>
      <c r="G7518" s="4" t="s">
        <v>29609</v>
      </c>
    </row>
    <row r="7519" spans="1:7" x14ac:dyDescent="0.3">
      <c r="A7519" s="4" t="s">
        <v>29610</v>
      </c>
      <c r="B7519" s="4" t="s">
        <v>29611</v>
      </c>
      <c r="C7519" s="4" t="s">
        <v>59</v>
      </c>
      <c r="D7519" s="4">
        <v>50</v>
      </c>
      <c r="E7519" s="4" t="s">
        <v>29612</v>
      </c>
      <c r="F7519" s="4">
        <v>0.45684725046157798</v>
      </c>
      <c r="G7519" s="4" t="s">
        <v>29613</v>
      </c>
    </row>
    <row r="7520" spans="1:7" x14ac:dyDescent="0.3">
      <c r="A7520" s="4" t="s">
        <v>29614</v>
      </c>
      <c r="B7520" s="4" t="s">
        <v>29615</v>
      </c>
      <c r="C7520" s="4" t="s">
        <v>59</v>
      </c>
      <c r="D7520" s="4">
        <v>47</v>
      </c>
      <c r="E7520" s="4" t="s">
        <v>29616</v>
      </c>
      <c r="F7520" s="4">
        <v>0.45684725046157798</v>
      </c>
      <c r="G7520" s="4" t="s">
        <v>29617</v>
      </c>
    </row>
    <row r="7521" spans="1:7" x14ac:dyDescent="0.3">
      <c r="A7521" s="4" t="s">
        <v>29618</v>
      </c>
      <c r="B7521" s="4" t="s">
        <v>29619</v>
      </c>
      <c r="C7521" s="4" t="s">
        <v>59</v>
      </c>
      <c r="D7521" s="4">
        <v>47</v>
      </c>
      <c r="E7521" s="4" t="s">
        <v>29620</v>
      </c>
      <c r="F7521" s="4">
        <v>0.45684725046157798</v>
      </c>
      <c r="G7521" s="4" t="s">
        <v>29621</v>
      </c>
    </row>
    <row r="7522" spans="1:7" x14ac:dyDescent="0.3">
      <c r="A7522" s="4" t="s">
        <v>29622</v>
      </c>
      <c r="B7522" s="4" t="s">
        <v>29623</v>
      </c>
      <c r="C7522" s="4" t="s">
        <v>59</v>
      </c>
      <c r="D7522" s="4">
        <v>46</v>
      </c>
      <c r="E7522" s="4" t="s">
        <v>29624</v>
      </c>
      <c r="F7522" s="4">
        <v>0.45684725046157798</v>
      </c>
      <c r="G7522" s="4" t="s">
        <v>29625</v>
      </c>
    </row>
    <row r="7523" spans="1:7" x14ac:dyDescent="0.3">
      <c r="A7523" s="4" t="s">
        <v>29626</v>
      </c>
      <c r="B7523" s="4" t="s">
        <v>29627</v>
      </c>
      <c r="C7523" s="4" t="s">
        <v>59</v>
      </c>
      <c r="D7523" s="4">
        <v>43</v>
      </c>
      <c r="E7523" s="4" t="s">
        <v>29628</v>
      </c>
      <c r="F7523" s="4">
        <v>0.45684725046157798</v>
      </c>
      <c r="G7523" s="4" t="s">
        <v>29629</v>
      </c>
    </row>
    <row r="7524" spans="1:7" x14ac:dyDescent="0.3">
      <c r="A7524" s="4" t="s">
        <v>29630</v>
      </c>
      <c r="B7524" s="4" t="s">
        <v>29631</v>
      </c>
      <c r="C7524" s="4" t="s">
        <v>59</v>
      </c>
      <c r="D7524" s="4">
        <v>56</v>
      </c>
      <c r="E7524" s="4" t="s">
        <v>29632</v>
      </c>
      <c r="F7524" s="4">
        <v>0.452133297920227</v>
      </c>
      <c r="G7524" s="4" t="s">
        <v>29633</v>
      </c>
    </row>
    <row r="7525" spans="1:7" x14ac:dyDescent="0.3">
      <c r="A7525" s="4" t="s">
        <v>29634</v>
      </c>
      <c r="B7525" s="4" t="s">
        <v>29635</v>
      </c>
      <c r="C7525" s="4" t="s">
        <v>59</v>
      </c>
      <c r="D7525" s="4">
        <v>56</v>
      </c>
      <c r="E7525" s="4" t="s">
        <v>29636</v>
      </c>
      <c r="F7525" s="4">
        <v>0.452133297920227</v>
      </c>
      <c r="G7525" s="4" t="s">
        <v>29637</v>
      </c>
    </row>
    <row r="7526" spans="1:7" x14ac:dyDescent="0.3">
      <c r="A7526" s="4" t="s">
        <v>29638</v>
      </c>
      <c r="B7526" s="4" t="s">
        <v>29639</v>
      </c>
      <c r="C7526" s="4" t="s">
        <v>59</v>
      </c>
      <c r="D7526" s="4">
        <v>52</v>
      </c>
      <c r="E7526" s="4" t="s">
        <v>29640</v>
      </c>
      <c r="F7526" s="4">
        <v>0.452133297920227</v>
      </c>
      <c r="G7526" s="4" t="s">
        <v>29641</v>
      </c>
    </row>
    <row r="7527" spans="1:7" x14ac:dyDescent="0.3">
      <c r="A7527" s="4" t="s">
        <v>29642</v>
      </c>
      <c r="B7527" s="4" t="s">
        <v>29643</v>
      </c>
      <c r="C7527" s="4" t="s">
        <v>59</v>
      </c>
      <c r="D7527" s="4">
        <v>52</v>
      </c>
      <c r="E7527" s="4" t="s">
        <v>29644</v>
      </c>
      <c r="F7527" s="4">
        <v>0.452133297920227</v>
      </c>
      <c r="G7527" s="4" t="s">
        <v>29645</v>
      </c>
    </row>
    <row r="7528" spans="1:7" x14ac:dyDescent="0.3">
      <c r="A7528" s="4" t="s">
        <v>29646</v>
      </c>
      <c r="B7528" s="4" t="s">
        <v>29647</v>
      </c>
      <c r="C7528" s="4" t="s">
        <v>59</v>
      </c>
      <c r="D7528" s="4">
        <v>52</v>
      </c>
      <c r="E7528" s="4" t="s">
        <v>29648</v>
      </c>
      <c r="F7528" s="4">
        <v>0.452133297920227</v>
      </c>
      <c r="G7528" s="4" t="s">
        <v>29649</v>
      </c>
    </row>
    <row r="7529" spans="1:7" x14ac:dyDescent="0.3">
      <c r="A7529" s="4" t="s">
        <v>29650</v>
      </c>
      <c r="B7529" s="4" t="s">
        <v>29651</v>
      </c>
      <c r="C7529" s="4" t="s">
        <v>59</v>
      </c>
      <c r="D7529" s="4">
        <v>52</v>
      </c>
      <c r="E7529" s="4" t="s">
        <v>29652</v>
      </c>
      <c r="F7529" s="4">
        <v>0.452133297920227</v>
      </c>
      <c r="G7529" s="4" t="s">
        <v>29653</v>
      </c>
    </row>
    <row r="7530" spans="1:7" x14ac:dyDescent="0.3">
      <c r="A7530" s="4" t="s">
        <v>29654</v>
      </c>
      <c r="B7530" s="4" t="s">
        <v>29655</v>
      </c>
      <c r="C7530" s="4" t="s">
        <v>59</v>
      </c>
      <c r="D7530" s="4">
        <v>51</v>
      </c>
      <c r="E7530" s="4" t="s">
        <v>29656</v>
      </c>
      <c r="F7530" s="4">
        <v>0.452133297920227</v>
      </c>
      <c r="G7530" s="4" t="s">
        <v>29657</v>
      </c>
    </row>
    <row r="7531" spans="1:7" x14ac:dyDescent="0.3">
      <c r="A7531" s="4" t="s">
        <v>29658</v>
      </c>
      <c r="B7531" s="4" t="s">
        <v>29659</v>
      </c>
      <c r="C7531" s="4" t="s">
        <v>59</v>
      </c>
      <c r="D7531" s="4">
        <v>50</v>
      </c>
      <c r="E7531" s="4" t="s">
        <v>29660</v>
      </c>
      <c r="F7531" s="4">
        <v>0.452133297920227</v>
      </c>
      <c r="G7531" s="4" t="s">
        <v>29661</v>
      </c>
    </row>
    <row r="7532" spans="1:7" x14ac:dyDescent="0.3">
      <c r="A7532" s="4" t="s">
        <v>29662</v>
      </c>
      <c r="B7532" s="4" t="s">
        <v>29663</v>
      </c>
      <c r="C7532" s="4" t="s">
        <v>59</v>
      </c>
      <c r="D7532" s="4">
        <v>49</v>
      </c>
      <c r="E7532" s="4" t="s">
        <v>29664</v>
      </c>
      <c r="F7532" s="4">
        <v>0.452133297920227</v>
      </c>
      <c r="G7532" s="4" t="s">
        <v>29665</v>
      </c>
    </row>
    <row r="7533" spans="1:7" x14ac:dyDescent="0.3">
      <c r="A7533" s="4" t="s">
        <v>29666</v>
      </c>
      <c r="B7533" s="4" t="s">
        <v>29667</v>
      </c>
      <c r="C7533" s="4" t="s">
        <v>59</v>
      </c>
      <c r="D7533" s="4">
        <v>49</v>
      </c>
      <c r="E7533" s="4" t="s">
        <v>29668</v>
      </c>
      <c r="F7533" s="4">
        <v>0.452133297920227</v>
      </c>
      <c r="G7533" s="4" t="s">
        <v>29669</v>
      </c>
    </row>
    <row r="7534" spans="1:7" x14ac:dyDescent="0.3">
      <c r="A7534" s="4" t="s">
        <v>29670</v>
      </c>
      <c r="B7534" s="4" t="s">
        <v>29671</v>
      </c>
      <c r="C7534" s="4" t="s">
        <v>59</v>
      </c>
      <c r="D7534" s="4">
        <v>49</v>
      </c>
      <c r="E7534" s="4" t="s">
        <v>29672</v>
      </c>
      <c r="F7534" s="4">
        <v>0.452133297920227</v>
      </c>
      <c r="G7534" s="4" t="s">
        <v>29673</v>
      </c>
    </row>
    <row r="7535" spans="1:7" x14ac:dyDescent="0.3">
      <c r="A7535" s="4" t="s">
        <v>29674</v>
      </c>
      <c r="B7535" s="4" t="s">
        <v>29675</v>
      </c>
      <c r="C7535" s="4" t="s">
        <v>59</v>
      </c>
      <c r="D7535" s="4">
        <v>48</v>
      </c>
      <c r="E7535" s="4" t="s">
        <v>29676</v>
      </c>
      <c r="F7535" s="4">
        <v>0.452133297920227</v>
      </c>
      <c r="G7535" s="4" t="s">
        <v>29677</v>
      </c>
    </row>
    <row r="7536" spans="1:7" x14ac:dyDescent="0.3">
      <c r="A7536" s="4" t="s">
        <v>29678</v>
      </c>
      <c r="B7536" s="4" t="s">
        <v>29679</v>
      </c>
      <c r="C7536" s="4" t="s">
        <v>59</v>
      </c>
      <c r="D7536" s="4">
        <v>48</v>
      </c>
      <c r="E7536" s="4" t="s">
        <v>29680</v>
      </c>
      <c r="F7536" s="4">
        <v>0.452133297920227</v>
      </c>
      <c r="G7536" s="4" t="s">
        <v>29681</v>
      </c>
    </row>
    <row r="7537" spans="1:7" x14ac:dyDescent="0.3">
      <c r="A7537" s="4" t="s">
        <v>29682</v>
      </c>
      <c r="B7537" s="4" t="s">
        <v>29683</v>
      </c>
      <c r="C7537" s="4" t="s">
        <v>59</v>
      </c>
      <c r="D7537" s="4">
        <v>48</v>
      </c>
      <c r="E7537" s="4" t="s">
        <v>29684</v>
      </c>
      <c r="F7537" s="4">
        <v>0.452133297920227</v>
      </c>
      <c r="G7537" s="4" t="s">
        <v>29685</v>
      </c>
    </row>
    <row r="7538" spans="1:7" x14ac:dyDescent="0.3">
      <c r="A7538" s="4" t="s">
        <v>29686</v>
      </c>
      <c r="B7538" s="4" t="s">
        <v>29687</v>
      </c>
      <c r="C7538" s="4" t="s">
        <v>59</v>
      </c>
      <c r="D7538" s="4">
        <v>47</v>
      </c>
      <c r="E7538" s="4" t="s">
        <v>29688</v>
      </c>
      <c r="F7538" s="4">
        <v>0.452133297920227</v>
      </c>
      <c r="G7538" s="4" t="s">
        <v>29689</v>
      </c>
    </row>
    <row r="7539" spans="1:7" x14ac:dyDescent="0.3">
      <c r="A7539" s="4" t="s">
        <v>29690</v>
      </c>
      <c r="B7539" s="4" t="s">
        <v>29691</v>
      </c>
      <c r="C7539" s="4" t="s">
        <v>59</v>
      </c>
      <c r="D7539" s="4">
        <v>46</v>
      </c>
      <c r="E7539" s="4" t="s">
        <v>29692</v>
      </c>
      <c r="F7539" s="4">
        <v>0.452133297920227</v>
      </c>
      <c r="G7539" s="4" t="s">
        <v>29693</v>
      </c>
    </row>
    <row r="7540" spans="1:7" x14ac:dyDescent="0.3">
      <c r="A7540" s="4" t="s">
        <v>29694</v>
      </c>
      <c r="B7540" s="4" t="s">
        <v>29695</v>
      </c>
      <c r="C7540" s="4" t="s">
        <v>59</v>
      </c>
      <c r="D7540" s="4">
        <v>46</v>
      </c>
      <c r="E7540" s="4" t="s">
        <v>29696</v>
      </c>
      <c r="F7540" s="4">
        <v>0.452133297920227</v>
      </c>
      <c r="G7540" s="4" t="s">
        <v>29697</v>
      </c>
    </row>
    <row r="7541" spans="1:7" x14ac:dyDescent="0.3">
      <c r="A7541" s="4" t="s">
        <v>29698</v>
      </c>
      <c r="B7541" s="4" t="s">
        <v>29699</v>
      </c>
      <c r="C7541" s="4" t="s">
        <v>59</v>
      </c>
      <c r="D7541" s="4">
        <v>46</v>
      </c>
      <c r="E7541" s="4" t="s">
        <v>29700</v>
      </c>
      <c r="F7541" s="4">
        <v>0.452133297920227</v>
      </c>
      <c r="G7541" s="4" t="s">
        <v>29701</v>
      </c>
    </row>
    <row r="7542" spans="1:7" x14ac:dyDescent="0.3">
      <c r="A7542" s="4" t="s">
        <v>29702</v>
      </c>
      <c r="B7542" s="4" t="s">
        <v>29703</v>
      </c>
      <c r="C7542" s="4" t="s">
        <v>59</v>
      </c>
      <c r="D7542" s="4">
        <v>46</v>
      </c>
      <c r="E7542" s="4" t="s">
        <v>29704</v>
      </c>
      <c r="F7542" s="4">
        <v>0.452133297920227</v>
      </c>
      <c r="G7542" s="4" t="s">
        <v>29705</v>
      </c>
    </row>
    <row r="7543" spans="1:7" x14ac:dyDescent="0.3">
      <c r="A7543" s="4" t="s">
        <v>29706</v>
      </c>
      <c r="B7543" s="4" t="s">
        <v>29707</v>
      </c>
      <c r="C7543" s="4" t="s">
        <v>59</v>
      </c>
      <c r="D7543" s="4">
        <v>45</v>
      </c>
      <c r="E7543" s="4" t="s">
        <v>29708</v>
      </c>
      <c r="F7543" s="4">
        <v>0.452133297920227</v>
      </c>
      <c r="G7543" s="4" t="s">
        <v>29709</v>
      </c>
    </row>
    <row r="7544" spans="1:7" x14ac:dyDescent="0.3">
      <c r="A7544" s="4" t="s">
        <v>29710</v>
      </c>
      <c r="B7544" s="4" t="s">
        <v>29711</v>
      </c>
      <c r="C7544" s="4" t="s">
        <v>59</v>
      </c>
      <c r="D7544" s="4">
        <v>45</v>
      </c>
      <c r="E7544" s="4" t="s">
        <v>29712</v>
      </c>
      <c r="F7544" s="4">
        <v>0.452133297920227</v>
      </c>
      <c r="G7544" s="4" t="s">
        <v>29713</v>
      </c>
    </row>
    <row r="7545" spans="1:7" x14ac:dyDescent="0.3">
      <c r="A7545" s="4" t="s">
        <v>29714</v>
      </c>
      <c r="B7545" s="4" t="s">
        <v>29715</v>
      </c>
      <c r="C7545" s="4" t="s">
        <v>59</v>
      </c>
      <c r="D7545" s="4">
        <v>45</v>
      </c>
      <c r="E7545" s="4" t="s">
        <v>29716</v>
      </c>
      <c r="F7545" s="4">
        <v>0.452133297920227</v>
      </c>
      <c r="G7545" s="4" t="s">
        <v>29717</v>
      </c>
    </row>
    <row r="7546" spans="1:7" x14ac:dyDescent="0.3">
      <c r="A7546" s="4" t="s">
        <v>29718</v>
      </c>
      <c r="B7546" s="4" t="s">
        <v>29719</v>
      </c>
      <c r="C7546" s="4" t="s">
        <v>59</v>
      </c>
      <c r="D7546" s="4">
        <v>44</v>
      </c>
      <c r="E7546" s="4" t="s">
        <v>29720</v>
      </c>
      <c r="F7546" s="4">
        <v>0.452133297920227</v>
      </c>
      <c r="G7546" s="4" t="s">
        <v>29721</v>
      </c>
    </row>
    <row r="7547" spans="1:7" x14ac:dyDescent="0.3">
      <c r="A7547" s="4" t="s">
        <v>29722</v>
      </c>
      <c r="B7547" s="4" t="s">
        <v>29723</v>
      </c>
      <c r="C7547" s="4" t="s">
        <v>59</v>
      </c>
      <c r="D7547" s="4">
        <v>44</v>
      </c>
      <c r="E7547" s="4" t="s">
        <v>29724</v>
      </c>
      <c r="F7547" s="4">
        <v>0.452133297920227</v>
      </c>
      <c r="G7547" s="4" t="s">
        <v>29725</v>
      </c>
    </row>
    <row r="7548" spans="1:7" x14ac:dyDescent="0.3">
      <c r="A7548" s="4" t="s">
        <v>29726</v>
      </c>
      <c r="B7548" s="4" t="s">
        <v>29727</v>
      </c>
      <c r="C7548" s="4" t="s">
        <v>59</v>
      </c>
      <c r="D7548" s="4">
        <v>44</v>
      </c>
      <c r="E7548" s="4" t="s">
        <v>29728</v>
      </c>
      <c r="F7548" s="4">
        <v>0.452133297920227</v>
      </c>
      <c r="G7548" s="4" t="s">
        <v>29729</v>
      </c>
    </row>
    <row r="7549" spans="1:7" x14ac:dyDescent="0.3">
      <c r="A7549" s="4" t="s">
        <v>29730</v>
      </c>
      <c r="B7549" s="4" t="s">
        <v>29731</v>
      </c>
      <c r="C7549" s="4" t="s">
        <v>59</v>
      </c>
      <c r="D7549" s="4">
        <v>44</v>
      </c>
      <c r="E7549" s="4" t="s">
        <v>29732</v>
      </c>
      <c r="F7549" s="4">
        <v>0.452133297920227</v>
      </c>
      <c r="G7549" s="4" t="s">
        <v>29733</v>
      </c>
    </row>
    <row r="7550" spans="1:7" x14ac:dyDescent="0.3">
      <c r="A7550" s="4" t="s">
        <v>29734</v>
      </c>
      <c r="B7550" s="4" t="s">
        <v>29735</v>
      </c>
      <c r="C7550" s="4" t="s">
        <v>59</v>
      </c>
      <c r="D7550" s="4">
        <v>43</v>
      </c>
      <c r="E7550" s="4" t="s">
        <v>29736</v>
      </c>
      <c r="F7550" s="4">
        <v>0.452133297920227</v>
      </c>
      <c r="G7550" s="4" t="s">
        <v>29737</v>
      </c>
    </row>
    <row r="7551" spans="1:7" x14ac:dyDescent="0.3">
      <c r="A7551" s="4" t="s">
        <v>29738</v>
      </c>
      <c r="B7551" s="4" t="s">
        <v>29739</v>
      </c>
      <c r="C7551" s="4" t="s">
        <v>59</v>
      </c>
      <c r="D7551" s="4">
        <v>43</v>
      </c>
      <c r="E7551" s="4" t="s">
        <v>29740</v>
      </c>
      <c r="F7551" s="4">
        <v>0.452133297920227</v>
      </c>
      <c r="G7551" s="4" t="s">
        <v>29741</v>
      </c>
    </row>
    <row r="7552" spans="1:7" x14ac:dyDescent="0.3">
      <c r="A7552" s="4" t="s">
        <v>29742</v>
      </c>
      <c r="B7552" s="4" t="s">
        <v>29743</v>
      </c>
      <c r="C7552" s="4" t="s">
        <v>59</v>
      </c>
      <c r="D7552" s="4">
        <v>43</v>
      </c>
      <c r="E7552" s="4" t="s">
        <v>29744</v>
      </c>
      <c r="F7552" s="4">
        <v>0.452133297920227</v>
      </c>
      <c r="G7552" s="4" t="s">
        <v>29745</v>
      </c>
    </row>
    <row r="7553" spans="1:7" x14ac:dyDescent="0.3">
      <c r="A7553" s="4" t="s">
        <v>29746</v>
      </c>
      <c r="B7553" s="4" t="s">
        <v>29747</v>
      </c>
      <c r="C7553" s="4" t="s">
        <v>59</v>
      </c>
      <c r="D7553" s="4">
        <v>41</v>
      </c>
      <c r="E7553" s="4" t="s">
        <v>29748</v>
      </c>
      <c r="F7553" s="4">
        <v>0.452133297920227</v>
      </c>
      <c r="G7553" s="4" t="s">
        <v>29749</v>
      </c>
    </row>
    <row r="7554" spans="1:7" x14ac:dyDescent="0.3">
      <c r="A7554" s="4" t="s">
        <v>29750</v>
      </c>
      <c r="B7554" s="4" t="s">
        <v>29751</v>
      </c>
      <c r="C7554" s="4" t="s">
        <v>59</v>
      </c>
      <c r="D7554" s="4">
        <v>38</v>
      </c>
      <c r="E7554" s="4" t="s">
        <v>29752</v>
      </c>
      <c r="F7554" s="4">
        <v>0.452133297920227</v>
      </c>
      <c r="G7554" s="4" t="s">
        <v>29753</v>
      </c>
    </row>
    <row r="7555" spans="1:7" x14ac:dyDescent="0.3">
      <c r="A7555" s="4" t="s">
        <v>29754</v>
      </c>
      <c r="B7555" s="4" t="s">
        <v>29755</v>
      </c>
      <c r="C7555" s="4" t="s">
        <v>59</v>
      </c>
      <c r="D7555" s="4">
        <v>35</v>
      </c>
      <c r="E7555" s="4" t="s">
        <v>29756</v>
      </c>
      <c r="F7555" s="4">
        <v>0.452133297920227</v>
      </c>
      <c r="G7555" s="4" t="s">
        <v>29757</v>
      </c>
    </row>
    <row r="7556" spans="1:7" x14ac:dyDescent="0.3">
      <c r="A7556" s="4" t="s">
        <v>29758</v>
      </c>
      <c r="B7556" s="4" t="s">
        <v>29759</v>
      </c>
      <c r="C7556" s="4" t="s">
        <v>59</v>
      </c>
      <c r="D7556" s="4">
        <v>32</v>
      </c>
      <c r="E7556" s="4" t="s">
        <v>29760</v>
      </c>
      <c r="F7556" s="4">
        <v>0.452133297920227</v>
      </c>
      <c r="G7556" s="4" t="s">
        <v>29761</v>
      </c>
    </row>
    <row r="7557" spans="1:7" x14ac:dyDescent="0.3">
      <c r="A7557" s="4" t="s">
        <v>29762</v>
      </c>
      <c r="B7557" s="4" t="s">
        <v>29763</v>
      </c>
      <c r="C7557" s="4" t="s">
        <v>59</v>
      </c>
      <c r="D7557" s="4">
        <v>51</v>
      </c>
      <c r="E7557" s="4" t="s">
        <v>29764</v>
      </c>
      <c r="F7557" s="4">
        <v>0.45076191425323497</v>
      </c>
      <c r="G7557" s="4" t="s">
        <v>29765</v>
      </c>
    </row>
    <row r="7558" spans="1:7" x14ac:dyDescent="0.3">
      <c r="A7558" s="4" t="s">
        <v>29766</v>
      </c>
      <c r="B7558" s="4" t="s">
        <v>29767</v>
      </c>
      <c r="C7558" s="4" t="s">
        <v>59</v>
      </c>
      <c r="D7558" s="4">
        <v>45</v>
      </c>
      <c r="E7558" s="4" t="s">
        <v>29768</v>
      </c>
      <c r="F7558" s="4">
        <v>0.45076191425323497</v>
      </c>
      <c r="G7558" s="4" t="s">
        <v>29769</v>
      </c>
    </row>
    <row r="7559" spans="1:7" x14ac:dyDescent="0.3">
      <c r="A7559" s="4" t="s">
        <v>29770</v>
      </c>
      <c r="B7559" s="4" t="s">
        <v>29771</v>
      </c>
      <c r="C7559" s="4" t="s">
        <v>59</v>
      </c>
      <c r="D7559" s="4">
        <v>44</v>
      </c>
      <c r="E7559" s="4" t="s">
        <v>29772</v>
      </c>
      <c r="F7559" s="4">
        <v>0.45076191425323497</v>
      </c>
      <c r="G7559" s="4" t="s">
        <v>29773</v>
      </c>
    </row>
    <row r="7560" spans="1:7" x14ac:dyDescent="0.3">
      <c r="A7560" s="4" t="s">
        <v>29774</v>
      </c>
      <c r="B7560" s="4" t="s">
        <v>29775</v>
      </c>
      <c r="C7560" s="4" t="s">
        <v>59</v>
      </c>
      <c r="D7560" s="4">
        <v>54</v>
      </c>
      <c r="E7560" s="4" t="s">
        <v>29776</v>
      </c>
      <c r="F7560" s="4">
        <v>0.447369635105133</v>
      </c>
      <c r="G7560" s="4" t="s">
        <v>29777</v>
      </c>
    </row>
    <row r="7561" spans="1:7" x14ac:dyDescent="0.3">
      <c r="A7561" s="4" t="s">
        <v>29778</v>
      </c>
      <c r="B7561" s="4" t="s">
        <v>29779</v>
      </c>
      <c r="C7561" s="4" t="s">
        <v>59</v>
      </c>
      <c r="D7561" s="4">
        <v>47</v>
      </c>
      <c r="E7561" s="4" t="s">
        <v>29780</v>
      </c>
      <c r="F7561" s="4">
        <v>0.447369635105133</v>
      </c>
      <c r="G7561" s="4" t="s">
        <v>29781</v>
      </c>
    </row>
    <row r="7562" spans="1:7" x14ac:dyDescent="0.3">
      <c r="A7562" s="4" t="s">
        <v>29782</v>
      </c>
      <c r="B7562" s="4" t="s">
        <v>29783</v>
      </c>
      <c r="C7562" s="4" t="s">
        <v>59</v>
      </c>
      <c r="D7562" s="4">
        <v>47</v>
      </c>
      <c r="E7562" s="4" t="s">
        <v>29784</v>
      </c>
      <c r="F7562" s="4">
        <v>0.447369635105133</v>
      </c>
      <c r="G7562" s="4" t="s">
        <v>29785</v>
      </c>
    </row>
    <row r="7563" spans="1:7" x14ac:dyDescent="0.3">
      <c r="A7563" s="4" t="s">
        <v>29786</v>
      </c>
      <c r="B7563" s="4" t="s">
        <v>29787</v>
      </c>
      <c r="C7563" s="4" t="s">
        <v>59</v>
      </c>
      <c r="D7563" s="4">
        <v>44</v>
      </c>
      <c r="E7563" s="4" t="s">
        <v>29788</v>
      </c>
      <c r="F7563" s="4">
        <v>0.447369635105133</v>
      </c>
      <c r="G7563" s="4" t="s">
        <v>29789</v>
      </c>
    </row>
    <row r="7564" spans="1:7" x14ac:dyDescent="0.3">
      <c r="A7564" s="4" t="s">
        <v>29790</v>
      </c>
      <c r="B7564" s="4" t="s">
        <v>29791</v>
      </c>
      <c r="C7564" s="4" t="s">
        <v>59</v>
      </c>
      <c r="D7564" s="4">
        <v>54</v>
      </c>
      <c r="E7564" s="4" t="s">
        <v>29792</v>
      </c>
      <c r="F7564" s="4">
        <v>0.444356799125671</v>
      </c>
      <c r="G7564" s="4" t="s">
        <v>29793</v>
      </c>
    </row>
    <row r="7565" spans="1:7" x14ac:dyDescent="0.3">
      <c r="A7565" s="4" t="s">
        <v>29794</v>
      </c>
      <c r="B7565" s="4" t="s">
        <v>29795</v>
      </c>
      <c r="C7565" s="4" t="s">
        <v>59</v>
      </c>
      <c r="D7565" s="4">
        <v>46</v>
      </c>
      <c r="E7565" s="4" t="s">
        <v>29796</v>
      </c>
      <c r="F7565" s="4">
        <v>0.444356799125671</v>
      </c>
      <c r="G7565" s="4" t="s">
        <v>29797</v>
      </c>
    </row>
    <row r="7566" spans="1:7" x14ac:dyDescent="0.3">
      <c r="A7566" s="4" t="s">
        <v>29798</v>
      </c>
      <c r="B7566" s="4" t="s">
        <v>29799</v>
      </c>
      <c r="C7566" s="4" t="s">
        <v>59</v>
      </c>
      <c r="D7566" s="4">
        <v>40</v>
      </c>
      <c r="E7566" s="4" t="s">
        <v>29800</v>
      </c>
      <c r="F7566" s="4">
        <v>0.43851006031036399</v>
      </c>
      <c r="G7566" s="4" t="s">
        <v>29801</v>
      </c>
    </row>
    <row r="7567" spans="1:7" x14ac:dyDescent="0.3">
      <c r="A7567" s="4" t="s">
        <v>29802</v>
      </c>
      <c r="B7567" s="4" t="s">
        <v>29803</v>
      </c>
      <c r="C7567" s="4" t="s">
        <v>59</v>
      </c>
      <c r="D7567" s="4">
        <v>39</v>
      </c>
      <c r="E7567" s="4" t="s">
        <v>29804</v>
      </c>
      <c r="F7567" s="4">
        <v>0.43851006031036399</v>
      </c>
      <c r="G7567" s="4" t="s">
        <v>29805</v>
      </c>
    </row>
    <row r="7568" spans="1:7" x14ac:dyDescent="0.3">
      <c r="A7568" s="4" t="s">
        <v>29806</v>
      </c>
      <c r="B7568" s="4" t="s">
        <v>29807</v>
      </c>
      <c r="C7568" s="4" t="s">
        <v>59</v>
      </c>
      <c r="D7568" s="4">
        <v>39</v>
      </c>
      <c r="E7568" s="4" t="s">
        <v>29808</v>
      </c>
      <c r="F7568" s="4">
        <v>0.43851006031036399</v>
      </c>
      <c r="G7568" s="4" t="s">
        <v>29809</v>
      </c>
    </row>
    <row r="7569" spans="1:7" x14ac:dyDescent="0.3">
      <c r="A7569" s="4" t="s">
        <v>29810</v>
      </c>
      <c r="B7569" s="4" t="s">
        <v>29811</v>
      </c>
      <c r="C7569" s="4" t="s">
        <v>59</v>
      </c>
      <c r="D7569" s="4">
        <v>55</v>
      </c>
      <c r="E7569" s="4" t="s">
        <v>29812</v>
      </c>
      <c r="F7569" s="4">
        <v>0.43431138992309598</v>
      </c>
      <c r="G7569" s="4" t="s">
        <v>29813</v>
      </c>
    </row>
    <row r="7570" spans="1:7" x14ac:dyDescent="0.3">
      <c r="A7570" s="4" t="s">
        <v>29814</v>
      </c>
      <c r="B7570" s="4" t="s">
        <v>29815</v>
      </c>
      <c r="C7570" s="4" t="s">
        <v>59</v>
      </c>
      <c r="D7570" s="4">
        <v>53</v>
      </c>
      <c r="E7570" s="4" t="s">
        <v>29816</v>
      </c>
      <c r="F7570" s="4">
        <v>0.43431138992309598</v>
      </c>
      <c r="G7570" s="4" t="s">
        <v>29817</v>
      </c>
    </row>
    <row r="7571" spans="1:7" x14ac:dyDescent="0.3">
      <c r="A7571" s="4" t="s">
        <v>29818</v>
      </c>
      <c r="B7571" s="4" t="s">
        <v>29819</v>
      </c>
      <c r="C7571" s="4" t="s">
        <v>59</v>
      </c>
      <c r="D7571" s="4">
        <v>50</v>
      </c>
      <c r="E7571" s="4" t="s">
        <v>29820</v>
      </c>
      <c r="F7571" s="4">
        <v>0.43431138992309598</v>
      </c>
      <c r="G7571" s="4" t="s">
        <v>29821</v>
      </c>
    </row>
    <row r="7572" spans="1:7" x14ac:dyDescent="0.3">
      <c r="A7572" s="4" t="s">
        <v>29822</v>
      </c>
      <c r="B7572" s="4" t="s">
        <v>29823</v>
      </c>
      <c r="C7572" s="4" t="s">
        <v>59</v>
      </c>
      <c r="D7572" s="4">
        <v>50</v>
      </c>
      <c r="E7572" s="4" t="s">
        <v>29824</v>
      </c>
      <c r="F7572" s="4">
        <v>0.43431138992309598</v>
      </c>
      <c r="G7572" s="4" t="s">
        <v>29825</v>
      </c>
    </row>
    <row r="7573" spans="1:7" x14ac:dyDescent="0.3">
      <c r="A7573" s="4" t="s">
        <v>29826</v>
      </c>
      <c r="B7573" s="4" t="s">
        <v>29827</v>
      </c>
      <c r="C7573" s="4" t="s">
        <v>59</v>
      </c>
      <c r="D7573" s="4">
        <v>49</v>
      </c>
      <c r="E7573" s="4" t="s">
        <v>29828</v>
      </c>
      <c r="F7573" s="4">
        <v>0.43431138992309598</v>
      </c>
      <c r="G7573" s="4" t="s">
        <v>29829</v>
      </c>
    </row>
    <row r="7574" spans="1:7" x14ac:dyDescent="0.3">
      <c r="A7574" s="4" t="s">
        <v>29830</v>
      </c>
      <c r="B7574" s="4" t="s">
        <v>29831</v>
      </c>
      <c r="C7574" s="4" t="s">
        <v>59</v>
      </c>
      <c r="D7574" s="4">
        <v>48</v>
      </c>
      <c r="E7574" s="4" t="s">
        <v>29832</v>
      </c>
      <c r="F7574" s="4">
        <v>0.43431138992309598</v>
      </c>
      <c r="G7574" s="4" t="s">
        <v>29833</v>
      </c>
    </row>
    <row r="7575" spans="1:7" x14ac:dyDescent="0.3">
      <c r="A7575" s="4" t="s">
        <v>29834</v>
      </c>
      <c r="B7575" s="4" t="s">
        <v>29835</v>
      </c>
      <c r="C7575" s="4" t="s">
        <v>59</v>
      </c>
      <c r="D7575" s="4">
        <v>48</v>
      </c>
      <c r="E7575" s="4" t="s">
        <v>29836</v>
      </c>
      <c r="F7575" s="4">
        <v>0.43431138992309598</v>
      </c>
      <c r="G7575" s="4" t="s">
        <v>29837</v>
      </c>
    </row>
    <row r="7576" spans="1:7" x14ac:dyDescent="0.3">
      <c r="A7576" s="4" t="s">
        <v>29838</v>
      </c>
      <c r="B7576" s="4" t="s">
        <v>29839</v>
      </c>
      <c r="C7576" s="4" t="s">
        <v>59</v>
      </c>
      <c r="D7576" s="4">
        <v>42</v>
      </c>
      <c r="E7576" s="4" t="s">
        <v>29840</v>
      </c>
      <c r="F7576" s="4">
        <v>0.43431138992309598</v>
      </c>
      <c r="G7576" s="4" t="s">
        <v>29841</v>
      </c>
    </row>
    <row r="7577" spans="1:7" x14ac:dyDescent="0.3">
      <c r="A7577" s="4" t="s">
        <v>29842</v>
      </c>
      <c r="B7577" s="4" t="s">
        <v>29843</v>
      </c>
      <c r="C7577" s="4" t="s">
        <v>59</v>
      </c>
      <c r="D7577" s="4">
        <v>56</v>
      </c>
      <c r="E7577" s="4" t="s">
        <v>29844</v>
      </c>
      <c r="F7577" s="4">
        <v>0.43256133794784501</v>
      </c>
      <c r="G7577" s="4" t="s">
        <v>29845</v>
      </c>
    </row>
    <row r="7578" spans="1:7" x14ac:dyDescent="0.3">
      <c r="A7578" s="4" t="s">
        <v>29846</v>
      </c>
      <c r="B7578" s="4" t="s">
        <v>29847</v>
      </c>
      <c r="C7578" s="4" t="s">
        <v>59</v>
      </c>
      <c r="D7578" s="4">
        <v>52</v>
      </c>
      <c r="E7578" s="4" t="s">
        <v>29848</v>
      </c>
      <c r="F7578" s="4">
        <v>0.43256133794784501</v>
      </c>
      <c r="G7578" s="4" t="s">
        <v>29849</v>
      </c>
    </row>
    <row r="7579" spans="1:7" x14ac:dyDescent="0.3">
      <c r="A7579" s="4" t="s">
        <v>29850</v>
      </c>
      <c r="B7579" s="4" t="s">
        <v>29851</v>
      </c>
      <c r="C7579" s="4" t="s">
        <v>59</v>
      </c>
      <c r="D7579" s="4">
        <v>51</v>
      </c>
      <c r="E7579" s="4" t="s">
        <v>29852</v>
      </c>
      <c r="F7579" s="4">
        <v>0.43256133794784501</v>
      </c>
      <c r="G7579" s="4" t="s">
        <v>29853</v>
      </c>
    </row>
    <row r="7580" spans="1:7" x14ac:dyDescent="0.3">
      <c r="A7580" s="4" t="s">
        <v>29854</v>
      </c>
      <c r="B7580" s="4" t="s">
        <v>29855</v>
      </c>
      <c r="C7580" s="4" t="s">
        <v>59</v>
      </c>
      <c r="D7580" s="4">
        <v>50</v>
      </c>
      <c r="E7580" s="4" t="s">
        <v>29856</v>
      </c>
      <c r="F7580" s="4">
        <v>0.43256133794784501</v>
      </c>
      <c r="G7580" s="4" t="s">
        <v>29857</v>
      </c>
    </row>
    <row r="7581" spans="1:7" x14ac:dyDescent="0.3">
      <c r="A7581" s="4" t="s">
        <v>29858</v>
      </c>
      <c r="B7581" s="4" t="s">
        <v>29859</v>
      </c>
      <c r="C7581" s="4" t="s">
        <v>59</v>
      </c>
      <c r="D7581" s="4">
        <v>50</v>
      </c>
      <c r="E7581" s="4" t="s">
        <v>29860</v>
      </c>
      <c r="F7581" s="4">
        <v>0.43256133794784501</v>
      </c>
      <c r="G7581" s="4" t="s">
        <v>29861</v>
      </c>
    </row>
    <row r="7582" spans="1:7" x14ac:dyDescent="0.3">
      <c r="A7582" s="4" t="s">
        <v>29862</v>
      </c>
      <c r="B7582" s="4" t="s">
        <v>29863</v>
      </c>
      <c r="C7582" s="4" t="s">
        <v>59</v>
      </c>
      <c r="D7582" s="4">
        <v>49</v>
      </c>
      <c r="E7582" s="4" t="s">
        <v>29864</v>
      </c>
      <c r="F7582" s="4">
        <v>0.43256133794784501</v>
      </c>
      <c r="G7582" s="4" t="s">
        <v>29865</v>
      </c>
    </row>
    <row r="7583" spans="1:7" x14ac:dyDescent="0.3">
      <c r="A7583" s="4" t="s">
        <v>29866</v>
      </c>
      <c r="B7583" s="4" t="s">
        <v>29867</v>
      </c>
      <c r="C7583" s="4" t="s">
        <v>59</v>
      </c>
      <c r="D7583" s="4">
        <v>48</v>
      </c>
      <c r="E7583" s="4" t="s">
        <v>29868</v>
      </c>
      <c r="F7583" s="4">
        <v>0.43256133794784501</v>
      </c>
      <c r="G7583" s="4" t="s">
        <v>29869</v>
      </c>
    </row>
    <row r="7584" spans="1:7" x14ac:dyDescent="0.3">
      <c r="A7584" s="4" t="s">
        <v>29870</v>
      </c>
      <c r="B7584" s="4" t="s">
        <v>29871</v>
      </c>
      <c r="C7584" s="4" t="s">
        <v>59</v>
      </c>
      <c r="D7584" s="4">
        <v>48</v>
      </c>
      <c r="E7584" s="4" t="s">
        <v>29872</v>
      </c>
      <c r="F7584" s="4">
        <v>0.43256133794784501</v>
      </c>
      <c r="G7584" s="4" t="s">
        <v>29873</v>
      </c>
    </row>
    <row r="7585" spans="1:7" x14ac:dyDescent="0.3">
      <c r="A7585" s="4" t="s">
        <v>29874</v>
      </c>
      <c r="B7585" s="4" t="s">
        <v>29875</v>
      </c>
      <c r="C7585" s="4" t="s">
        <v>59</v>
      </c>
      <c r="D7585" s="4">
        <v>48</v>
      </c>
      <c r="E7585" s="4" t="s">
        <v>29876</v>
      </c>
      <c r="F7585" s="4">
        <v>0.43256133794784501</v>
      </c>
      <c r="G7585" s="4" t="s">
        <v>29877</v>
      </c>
    </row>
    <row r="7586" spans="1:7" x14ac:dyDescent="0.3">
      <c r="A7586" s="4" t="s">
        <v>29878</v>
      </c>
      <c r="B7586" s="4" t="s">
        <v>29879</v>
      </c>
      <c r="C7586" s="4" t="s">
        <v>59</v>
      </c>
      <c r="D7586" s="4">
        <v>46</v>
      </c>
      <c r="E7586" s="4" t="s">
        <v>29880</v>
      </c>
      <c r="F7586" s="4">
        <v>0.43256133794784501</v>
      </c>
      <c r="G7586" s="4" t="s">
        <v>29881</v>
      </c>
    </row>
    <row r="7587" spans="1:7" x14ac:dyDescent="0.3">
      <c r="A7587" s="4" t="s">
        <v>29882</v>
      </c>
      <c r="B7587" s="4" t="s">
        <v>29883</v>
      </c>
      <c r="C7587" s="4" t="s">
        <v>59</v>
      </c>
      <c r="D7587" s="4">
        <v>46</v>
      </c>
      <c r="E7587" s="4" t="s">
        <v>29884</v>
      </c>
      <c r="F7587" s="4">
        <v>0.43256133794784501</v>
      </c>
      <c r="G7587" s="4" t="s">
        <v>29885</v>
      </c>
    </row>
    <row r="7588" spans="1:7" x14ac:dyDescent="0.3">
      <c r="A7588" s="4" t="s">
        <v>29886</v>
      </c>
      <c r="B7588" s="4" t="s">
        <v>29887</v>
      </c>
      <c r="C7588" s="4" t="s">
        <v>59</v>
      </c>
      <c r="D7588" s="4">
        <v>46</v>
      </c>
      <c r="E7588" s="4" t="s">
        <v>29888</v>
      </c>
      <c r="F7588" s="4">
        <v>0.43256133794784501</v>
      </c>
      <c r="G7588" s="4" t="s">
        <v>29889</v>
      </c>
    </row>
    <row r="7589" spans="1:7" x14ac:dyDescent="0.3">
      <c r="A7589" s="4" t="s">
        <v>29890</v>
      </c>
      <c r="B7589" s="4" t="s">
        <v>29891</v>
      </c>
      <c r="C7589" s="4" t="s">
        <v>59</v>
      </c>
      <c r="D7589" s="4">
        <v>45</v>
      </c>
      <c r="E7589" s="4" t="s">
        <v>29892</v>
      </c>
      <c r="F7589" s="4">
        <v>0.43256133794784501</v>
      </c>
      <c r="G7589" s="4" t="s">
        <v>29893</v>
      </c>
    </row>
    <row r="7590" spans="1:7" x14ac:dyDescent="0.3">
      <c r="A7590" s="4" t="s">
        <v>29894</v>
      </c>
      <c r="B7590" s="4" t="s">
        <v>29895</v>
      </c>
      <c r="C7590" s="4" t="s">
        <v>59</v>
      </c>
      <c r="D7590" s="4">
        <v>44</v>
      </c>
      <c r="E7590" s="4" t="s">
        <v>29896</v>
      </c>
      <c r="F7590" s="4">
        <v>0.43256133794784501</v>
      </c>
      <c r="G7590" s="4" t="s">
        <v>29897</v>
      </c>
    </row>
    <row r="7591" spans="1:7" x14ac:dyDescent="0.3">
      <c r="A7591" s="4" t="s">
        <v>29898</v>
      </c>
      <c r="B7591" s="4" t="s">
        <v>29899</v>
      </c>
      <c r="C7591" s="4" t="s">
        <v>59</v>
      </c>
      <c r="D7591" s="4">
        <v>44</v>
      </c>
      <c r="E7591" s="4" t="s">
        <v>29900</v>
      </c>
      <c r="F7591" s="4">
        <v>0.43256133794784501</v>
      </c>
      <c r="G7591" s="4" t="s">
        <v>29901</v>
      </c>
    </row>
    <row r="7592" spans="1:7" x14ac:dyDescent="0.3">
      <c r="A7592" s="4" t="s">
        <v>29902</v>
      </c>
      <c r="B7592" s="4" t="s">
        <v>29903</v>
      </c>
      <c r="C7592" s="4" t="s">
        <v>59</v>
      </c>
      <c r="D7592" s="4">
        <v>44</v>
      </c>
      <c r="E7592" s="4" t="s">
        <v>29904</v>
      </c>
      <c r="F7592" s="4">
        <v>0.43256133794784501</v>
      </c>
      <c r="G7592" s="4" t="s">
        <v>29905</v>
      </c>
    </row>
    <row r="7593" spans="1:7" x14ac:dyDescent="0.3">
      <c r="A7593" s="4" t="s">
        <v>29906</v>
      </c>
      <c r="B7593" s="4" t="s">
        <v>29907</v>
      </c>
      <c r="C7593" s="4" t="s">
        <v>59</v>
      </c>
      <c r="D7593" s="4">
        <v>42</v>
      </c>
      <c r="E7593" s="4" t="s">
        <v>29908</v>
      </c>
      <c r="F7593" s="4">
        <v>0.43256133794784501</v>
      </c>
      <c r="G7593" s="4" t="s">
        <v>29909</v>
      </c>
    </row>
    <row r="7594" spans="1:7" x14ac:dyDescent="0.3">
      <c r="A7594" s="4" t="s">
        <v>29910</v>
      </c>
      <c r="B7594" s="4" t="s">
        <v>29911</v>
      </c>
      <c r="C7594" s="4" t="s">
        <v>59</v>
      </c>
      <c r="D7594" s="4">
        <v>42</v>
      </c>
      <c r="E7594" s="4" t="s">
        <v>29912</v>
      </c>
      <c r="F7594" s="4">
        <v>0.43256133794784501</v>
      </c>
      <c r="G7594" s="4" t="s">
        <v>29913</v>
      </c>
    </row>
    <row r="7595" spans="1:7" x14ac:dyDescent="0.3">
      <c r="A7595" s="4" t="s">
        <v>29914</v>
      </c>
      <c r="B7595" s="4" t="s">
        <v>29915</v>
      </c>
      <c r="C7595" s="4" t="s">
        <v>59</v>
      </c>
      <c r="D7595" s="4">
        <v>42</v>
      </c>
      <c r="E7595" s="4" t="s">
        <v>29916</v>
      </c>
      <c r="F7595" s="4">
        <v>0.43256133794784501</v>
      </c>
      <c r="G7595" s="4" t="s">
        <v>29917</v>
      </c>
    </row>
    <row r="7596" spans="1:7" x14ac:dyDescent="0.3">
      <c r="A7596" s="4" t="s">
        <v>29918</v>
      </c>
      <c r="B7596" s="4" t="s">
        <v>29919</v>
      </c>
      <c r="C7596" s="4" t="s">
        <v>59</v>
      </c>
      <c r="D7596" s="4">
        <v>42</v>
      </c>
      <c r="E7596" s="4" t="s">
        <v>29920</v>
      </c>
      <c r="F7596" s="4">
        <v>0.43256133794784501</v>
      </c>
      <c r="G7596" s="4" t="s">
        <v>29921</v>
      </c>
    </row>
    <row r="7597" spans="1:7" x14ac:dyDescent="0.3">
      <c r="A7597" s="4" t="s">
        <v>29922</v>
      </c>
      <c r="B7597" s="4" t="s">
        <v>29923</v>
      </c>
      <c r="C7597" s="4" t="s">
        <v>59</v>
      </c>
      <c r="D7597" s="4">
        <v>42</v>
      </c>
      <c r="E7597" s="4" t="s">
        <v>29924</v>
      </c>
      <c r="F7597" s="4">
        <v>0.43256133794784501</v>
      </c>
      <c r="G7597" s="4" t="s">
        <v>29925</v>
      </c>
    </row>
    <row r="7598" spans="1:7" x14ac:dyDescent="0.3">
      <c r="A7598" s="4" t="s">
        <v>29926</v>
      </c>
      <c r="B7598" s="4" t="s">
        <v>29927</v>
      </c>
      <c r="C7598" s="4" t="s">
        <v>59</v>
      </c>
      <c r="D7598" s="4">
        <v>40</v>
      </c>
      <c r="E7598" s="4" t="s">
        <v>29928</v>
      </c>
      <c r="F7598" s="4">
        <v>0.43256133794784501</v>
      </c>
      <c r="G7598" s="4" t="s">
        <v>29929</v>
      </c>
    </row>
    <row r="7599" spans="1:7" x14ac:dyDescent="0.3">
      <c r="A7599" s="4" t="s">
        <v>29930</v>
      </c>
      <c r="B7599" s="4" t="s">
        <v>29931</v>
      </c>
      <c r="C7599" s="4" t="s">
        <v>59</v>
      </c>
      <c r="D7599" s="4">
        <v>40</v>
      </c>
      <c r="E7599" s="4" t="s">
        <v>29932</v>
      </c>
      <c r="F7599" s="4">
        <v>0.43256133794784501</v>
      </c>
      <c r="G7599" s="4" t="s">
        <v>29933</v>
      </c>
    </row>
    <row r="7600" spans="1:7" x14ac:dyDescent="0.3">
      <c r="A7600" s="4" t="s">
        <v>29934</v>
      </c>
      <c r="B7600" s="4" t="s">
        <v>29935</v>
      </c>
      <c r="C7600" s="4" t="s">
        <v>59</v>
      </c>
      <c r="D7600" s="4">
        <v>40</v>
      </c>
      <c r="E7600" s="4" t="s">
        <v>29936</v>
      </c>
      <c r="F7600" s="4">
        <v>0.43256133794784501</v>
      </c>
      <c r="G7600" s="4" t="s">
        <v>29937</v>
      </c>
    </row>
    <row r="7601" spans="1:7" x14ac:dyDescent="0.3">
      <c r="A7601" s="4" t="s">
        <v>29938</v>
      </c>
      <c r="B7601" s="4" t="s">
        <v>29939</v>
      </c>
      <c r="C7601" s="4" t="s">
        <v>59</v>
      </c>
      <c r="D7601" s="4">
        <v>40</v>
      </c>
      <c r="E7601" s="4" t="s">
        <v>29940</v>
      </c>
      <c r="F7601" s="4">
        <v>0.43256133794784501</v>
      </c>
      <c r="G7601" s="4" t="s">
        <v>29941</v>
      </c>
    </row>
    <row r="7602" spans="1:7" x14ac:dyDescent="0.3">
      <c r="A7602" s="4" t="s">
        <v>29942</v>
      </c>
      <c r="B7602" s="4" t="s">
        <v>29943</v>
      </c>
      <c r="C7602" s="4" t="s">
        <v>59</v>
      </c>
      <c r="D7602" s="4">
        <v>35</v>
      </c>
      <c r="E7602" s="4" t="s">
        <v>29944</v>
      </c>
      <c r="F7602" s="4">
        <v>0.43256133794784501</v>
      </c>
      <c r="G7602" s="4" t="s">
        <v>29945</v>
      </c>
    </row>
    <row r="7603" spans="1:7" x14ac:dyDescent="0.3">
      <c r="A7603" s="4" t="s">
        <v>29946</v>
      </c>
      <c r="B7603" s="4" t="s">
        <v>29947</v>
      </c>
      <c r="C7603" s="4" t="s">
        <v>59</v>
      </c>
      <c r="D7603" s="4">
        <v>35</v>
      </c>
      <c r="E7603" s="4" t="s">
        <v>29948</v>
      </c>
      <c r="F7603" s="4">
        <v>0.43256133794784501</v>
      </c>
      <c r="G7603" s="4" t="s">
        <v>29949</v>
      </c>
    </row>
    <row r="7604" spans="1:7" x14ac:dyDescent="0.3">
      <c r="A7604" s="4" t="s">
        <v>29950</v>
      </c>
      <c r="B7604" s="4" t="s">
        <v>29951</v>
      </c>
      <c r="C7604" s="4" t="s">
        <v>59</v>
      </c>
      <c r="D7604" s="4">
        <v>32</v>
      </c>
      <c r="E7604" s="4" t="s">
        <v>29952</v>
      </c>
      <c r="F7604" s="4">
        <v>0.43256133794784501</v>
      </c>
      <c r="G7604" s="4" t="s">
        <v>29953</v>
      </c>
    </row>
    <row r="7605" spans="1:7" x14ac:dyDescent="0.3">
      <c r="A7605" s="4" t="s">
        <v>29954</v>
      </c>
      <c r="B7605" s="4" t="s">
        <v>29955</v>
      </c>
      <c r="C7605" s="4" t="s">
        <v>209</v>
      </c>
      <c r="D7605" s="4">
        <v>22</v>
      </c>
      <c r="E7605" s="4" t="s">
        <v>29956</v>
      </c>
      <c r="F7605" s="4">
        <v>0.43256133794784501</v>
      </c>
      <c r="G7605" s="4" t="s">
        <v>29957</v>
      </c>
    </row>
    <row r="7606" spans="1:7" x14ac:dyDescent="0.3">
      <c r="A7606" s="4" t="s">
        <v>29958</v>
      </c>
      <c r="B7606" s="4" t="s">
        <v>29959</v>
      </c>
      <c r="C7606" s="4" t="s">
        <v>209</v>
      </c>
      <c r="D7606" s="4">
        <v>10</v>
      </c>
      <c r="E7606" s="4" t="s">
        <v>29960</v>
      </c>
      <c r="F7606" s="4">
        <v>0.43256133794784501</v>
      </c>
      <c r="G7606" s="4" t="s">
        <v>29961</v>
      </c>
    </row>
    <row r="7607" spans="1:7" x14ac:dyDescent="0.3">
      <c r="A7607" s="4" t="s">
        <v>29962</v>
      </c>
      <c r="B7607" s="4" t="s">
        <v>29963</v>
      </c>
      <c r="C7607" s="4" t="s">
        <v>946</v>
      </c>
      <c r="D7607" s="4">
        <v>6</v>
      </c>
      <c r="E7607" s="4" t="s">
        <v>29964</v>
      </c>
      <c r="F7607" s="4">
        <v>0.43256133794784501</v>
      </c>
      <c r="G7607" s="4" t="s">
        <v>29965</v>
      </c>
    </row>
    <row r="7608" spans="1:7" x14ac:dyDescent="0.3">
      <c r="A7608" s="4" t="s">
        <v>29966</v>
      </c>
      <c r="B7608" s="4" t="s">
        <v>29967</v>
      </c>
      <c r="C7608" s="4" t="s">
        <v>59</v>
      </c>
      <c r="D7608" s="4">
        <v>59</v>
      </c>
      <c r="E7608" s="4" t="s">
        <v>29968</v>
      </c>
      <c r="F7608" s="4">
        <v>0.42653489112853998</v>
      </c>
      <c r="G7608" s="4" t="s">
        <v>29969</v>
      </c>
    </row>
    <row r="7609" spans="1:7" x14ac:dyDescent="0.3">
      <c r="A7609" s="4" t="s">
        <v>29970</v>
      </c>
      <c r="B7609" s="4" t="s">
        <v>29971</v>
      </c>
      <c r="C7609" s="4" t="s">
        <v>59</v>
      </c>
      <c r="D7609" s="4">
        <v>54</v>
      </c>
      <c r="E7609" s="4" t="s">
        <v>29972</v>
      </c>
      <c r="F7609" s="4">
        <v>0.42653489112853998</v>
      </c>
      <c r="G7609" s="4" t="s">
        <v>29973</v>
      </c>
    </row>
    <row r="7610" spans="1:7" x14ac:dyDescent="0.3">
      <c r="A7610" s="4" t="s">
        <v>29974</v>
      </c>
      <c r="B7610" s="4" t="s">
        <v>29975</v>
      </c>
      <c r="C7610" s="4" t="s">
        <v>59</v>
      </c>
      <c r="D7610" s="4">
        <v>54</v>
      </c>
      <c r="E7610" s="4" t="s">
        <v>29976</v>
      </c>
      <c r="F7610" s="4">
        <v>0.42653489112853998</v>
      </c>
      <c r="G7610" s="4" t="s">
        <v>29977</v>
      </c>
    </row>
    <row r="7611" spans="1:7" x14ac:dyDescent="0.3">
      <c r="A7611" s="4" t="s">
        <v>29978</v>
      </c>
      <c r="B7611" s="4" t="s">
        <v>29979</v>
      </c>
      <c r="C7611" s="4" t="s">
        <v>59</v>
      </c>
      <c r="D7611" s="4">
        <v>51</v>
      </c>
      <c r="E7611" s="4" t="s">
        <v>29980</v>
      </c>
      <c r="F7611" s="4">
        <v>0.42653489112853998</v>
      </c>
      <c r="G7611" s="4" t="s">
        <v>29981</v>
      </c>
    </row>
    <row r="7612" spans="1:7" x14ac:dyDescent="0.3">
      <c r="A7612" s="4" t="s">
        <v>29982</v>
      </c>
      <c r="B7612" s="4" t="s">
        <v>29983</v>
      </c>
      <c r="C7612" s="4" t="s">
        <v>59</v>
      </c>
      <c r="D7612" s="4">
        <v>50</v>
      </c>
      <c r="E7612" s="4" t="s">
        <v>29984</v>
      </c>
      <c r="F7612" s="4">
        <v>0.42653489112853998</v>
      </c>
      <c r="G7612" s="4" t="s">
        <v>29985</v>
      </c>
    </row>
    <row r="7613" spans="1:7" x14ac:dyDescent="0.3">
      <c r="A7613" s="4" t="s">
        <v>29986</v>
      </c>
      <c r="B7613" s="4" t="s">
        <v>29987</v>
      </c>
      <c r="C7613" s="4" t="s">
        <v>59</v>
      </c>
      <c r="D7613" s="4">
        <v>48</v>
      </c>
      <c r="E7613" s="4" t="s">
        <v>29988</v>
      </c>
      <c r="F7613" s="4">
        <v>0.42653489112853998</v>
      </c>
      <c r="G7613" s="4" t="s">
        <v>29989</v>
      </c>
    </row>
    <row r="7614" spans="1:7" x14ac:dyDescent="0.3">
      <c r="A7614" s="4" t="s">
        <v>29990</v>
      </c>
      <c r="B7614" s="4" t="s">
        <v>29991</v>
      </c>
      <c r="C7614" s="4" t="s">
        <v>59</v>
      </c>
      <c r="D7614" s="4">
        <v>48</v>
      </c>
      <c r="E7614" s="4" t="s">
        <v>29992</v>
      </c>
      <c r="F7614" s="4">
        <v>0.42653489112853998</v>
      </c>
      <c r="G7614" s="4" t="s">
        <v>29993</v>
      </c>
    </row>
    <row r="7615" spans="1:7" x14ac:dyDescent="0.3">
      <c r="A7615" s="4" t="s">
        <v>29994</v>
      </c>
      <c r="B7615" s="4" t="s">
        <v>29995</v>
      </c>
      <c r="C7615" s="4" t="s">
        <v>59</v>
      </c>
      <c r="D7615" s="4">
        <v>47</v>
      </c>
      <c r="E7615" s="4" t="s">
        <v>29996</v>
      </c>
      <c r="F7615" s="4">
        <v>0.42653489112853998</v>
      </c>
      <c r="G7615" s="4" t="s">
        <v>29997</v>
      </c>
    </row>
    <row r="7616" spans="1:7" x14ac:dyDescent="0.3">
      <c r="A7616" s="4" t="s">
        <v>29998</v>
      </c>
      <c r="B7616" s="4" t="s">
        <v>29999</v>
      </c>
      <c r="C7616" s="4" t="s">
        <v>59</v>
      </c>
      <c r="D7616" s="4">
        <v>44</v>
      </c>
      <c r="E7616" s="4" t="s">
        <v>30000</v>
      </c>
      <c r="F7616" s="4">
        <v>0.42653489112853998</v>
      </c>
      <c r="G7616" s="4" t="s">
        <v>30001</v>
      </c>
    </row>
    <row r="7617" spans="1:7" x14ac:dyDescent="0.3">
      <c r="A7617" s="4" t="s">
        <v>30002</v>
      </c>
      <c r="B7617" s="4" t="s">
        <v>30003</v>
      </c>
      <c r="C7617" s="4" t="s">
        <v>59</v>
      </c>
      <c r="D7617" s="4">
        <v>44</v>
      </c>
      <c r="E7617" s="4" t="s">
        <v>30004</v>
      </c>
      <c r="F7617" s="4">
        <v>0.42653489112853998</v>
      </c>
      <c r="G7617" s="4" t="s">
        <v>30005</v>
      </c>
    </row>
    <row r="7618" spans="1:7" x14ac:dyDescent="0.3">
      <c r="A7618" s="4" t="s">
        <v>30006</v>
      </c>
      <c r="B7618" s="4" t="s">
        <v>30007</v>
      </c>
      <c r="C7618" s="4" t="s">
        <v>59</v>
      </c>
      <c r="D7618" s="4">
        <v>44</v>
      </c>
      <c r="E7618" s="4" t="s">
        <v>30008</v>
      </c>
      <c r="F7618" s="4">
        <v>0.42653489112853998</v>
      </c>
      <c r="G7618" s="4" t="s">
        <v>30009</v>
      </c>
    </row>
    <row r="7619" spans="1:7" x14ac:dyDescent="0.3">
      <c r="A7619" s="4" t="s">
        <v>30010</v>
      </c>
      <c r="B7619" s="4" t="s">
        <v>30011</v>
      </c>
      <c r="C7619" s="4" t="s">
        <v>59</v>
      </c>
      <c r="D7619" s="4">
        <v>40</v>
      </c>
      <c r="E7619" s="4" t="s">
        <v>30012</v>
      </c>
      <c r="F7619" s="4">
        <v>0.42653489112853998</v>
      </c>
      <c r="G7619" s="4" t="s">
        <v>30013</v>
      </c>
    </row>
    <row r="7620" spans="1:7" x14ac:dyDescent="0.3">
      <c r="A7620" s="4" t="s">
        <v>30014</v>
      </c>
      <c r="B7620" s="4" t="s">
        <v>30015</v>
      </c>
      <c r="C7620" s="4" t="s">
        <v>209</v>
      </c>
      <c r="D7620" s="4">
        <v>20</v>
      </c>
      <c r="E7620" s="4" t="s">
        <v>30016</v>
      </c>
      <c r="F7620" s="4">
        <v>0.42653489112853998</v>
      </c>
      <c r="G7620" s="4" t="s">
        <v>30017</v>
      </c>
    </row>
    <row r="7621" spans="1:7" x14ac:dyDescent="0.3">
      <c r="A7621" s="4" t="s">
        <v>30018</v>
      </c>
      <c r="B7621" s="4" t="s">
        <v>30019</v>
      </c>
      <c r="C7621" s="4" t="s">
        <v>946</v>
      </c>
      <c r="D7621" s="4">
        <v>14</v>
      </c>
      <c r="E7621" s="4" t="s">
        <v>30020</v>
      </c>
      <c r="F7621" s="4">
        <v>0.42653489112853998</v>
      </c>
      <c r="G7621" s="4" t="s">
        <v>30021</v>
      </c>
    </row>
    <row r="7622" spans="1:7" x14ac:dyDescent="0.3">
      <c r="A7622" s="4" t="s">
        <v>30022</v>
      </c>
      <c r="B7622" s="4" t="s">
        <v>30023</v>
      </c>
      <c r="C7622" s="4" t="s">
        <v>59</v>
      </c>
      <c r="D7622" s="4">
        <v>56</v>
      </c>
      <c r="E7622" s="4" t="s">
        <v>30024</v>
      </c>
      <c r="F7622" s="4">
        <v>0.42131128907203702</v>
      </c>
      <c r="G7622" s="4" t="s">
        <v>30025</v>
      </c>
    </row>
    <row r="7623" spans="1:7" x14ac:dyDescent="0.3">
      <c r="A7623" s="4" t="s">
        <v>30026</v>
      </c>
      <c r="B7623" s="4" t="s">
        <v>30027</v>
      </c>
      <c r="C7623" s="4" t="s">
        <v>59</v>
      </c>
      <c r="D7623" s="4">
        <v>53</v>
      </c>
      <c r="E7623" s="4" t="s">
        <v>30028</v>
      </c>
      <c r="F7623" s="4">
        <v>0.42131128907203702</v>
      </c>
      <c r="G7623" s="4" t="s">
        <v>30029</v>
      </c>
    </row>
    <row r="7624" spans="1:7" x14ac:dyDescent="0.3">
      <c r="A7624" s="4" t="s">
        <v>30030</v>
      </c>
      <c r="B7624" s="4" t="s">
        <v>30031</v>
      </c>
      <c r="C7624" s="4" t="s">
        <v>59</v>
      </c>
      <c r="D7624" s="4">
        <v>53</v>
      </c>
      <c r="E7624" s="4" t="s">
        <v>30032</v>
      </c>
      <c r="F7624" s="4">
        <v>0.42131128907203702</v>
      </c>
      <c r="G7624" s="4" t="s">
        <v>30033</v>
      </c>
    </row>
    <row r="7625" spans="1:7" x14ac:dyDescent="0.3">
      <c r="A7625" s="4" t="s">
        <v>30034</v>
      </c>
      <c r="B7625" s="4" t="s">
        <v>30035</v>
      </c>
      <c r="C7625" s="4" t="s">
        <v>59</v>
      </c>
      <c r="D7625" s="4">
        <v>51</v>
      </c>
      <c r="E7625" s="4" t="s">
        <v>30036</v>
      </c>
      <c r="F7625" s="4">
        <v>0.42131128907203702</v>
      </c>
      <c r="G7625" s="4" t="s">
        <v>30037</v>
      </c>
    </row>
    <row r="7626" spans="1:7" x14ac:dyDescent="0.3">
      <c r="A7626" s="4" t="s">
        <v>30038</v>
      </c>
      <c r="B7626" s="4" t="s">
        <v>30039</v>
      </c>
      <c r="C7626" s="4" t="s">
        <v>59</v>
      </c>
      <c r="D7626" s="4">
        <v>44</v>
      </c>
      <c r="E7626" s="4" t="s">
        <v>30040</v>
      </c>
      <c r="F7626" s="4">
        <v>0.42131128907203702</v>
      </c>
      <c r="G7626" s="4" t="s">
        <v>30041</v>
      </c>
    </row>
    <row r="7627" spans="1:7" x14ac:dyDescent="0.3">
      <c r="A7627" s="4" t="s">
        <v>30042</v>
      </c>
      <c r="B7627" s="4" t="s">
        <v>30043</v>
      </c>
      <c r="C7627" s="4" t="s">
        <v>59</v>
      </c>
      <c r="D7627" s="4">
        <v>41</v>
      </c>
      <c r="E7627" s="4" t="s">
        <v>30044</v>
      </c>
      <c r="F7627" s="4">
        <v>0.42131128907203702</v>
      </c>
      <c r="G7627" s="4" t="s">
        <v>30045</v>
      </c>
    </row>
    <row r="7628" spans="1:7" x14ac:dyDescent="0.3">
      <c r="A7628" s="4" t="s">
        <v>30046</v>
      </c>
      <c r="B7628" s="4" t="s">
        <v>30047</v>
      </c>
      <c r="C7628" s="4" t="s">
        <v>59</v>
      </c>
      <c r="D7628" s="4">
        <v>40</v>
      </c>
      <c r="E7628" s="4" t="s">
        <v>30048</v>
      </c>
      <c r="F7628" s="4">
        <v>0.42131128907203702</v>
      </c>
      <c r="G7628" s="4" t="s">
        <v>30049</v>
      </c>
    </row>
    <row r="7629" spans="1:7" x14ac:dyDescent="0.3">
      <c r="A7629" s="4" t="s">
        <v>30050</v>
      </c>
      <c r="B7629" s="4" t="s">
        <v>30051</v>
      </c>
      <c r="C7629" s="4" t="s">
        <v>59</v>
      </c>
      <c r="D7629" s="4">
        <v>40</v>
      </c>
      <c r="E7629" s="4" t="s">
        <v>30052</v>
      </c>
      <c r="F7629" s="4">
        <v>0.42131128907203702</v>
      </c>
      <c r="G7629" s="4" t="s">
        <v>30053</v>
      </c>
    </row>
    <row r="7630" spans="1:7" x14ac:dyDescent="0.3">
      <c r="A7630" s="4" t="s">
        <v>30054</v>
      </c>
      <c r="B7630" s="4" t="s">
        <v>30055</v>
      </c>
      <c r="C7630" s="4" t="s">
        <v>209</v>
      </c>
      <c r="D7630" s="4">
        <v>19</v>
      </c>
      <c r="E7630" s="4" t="s">
        <v>30056</v>
      </c>
      <c r="F7630" s="4">
        <v>0.42131128907203702</v>
      </c>
      <c r="G7630" s="4" t="s">
        <v>30057</v>
      </c>
    </row>
    <row r="7631" spans="1:7" x14ac:dyDescent="0.3">
      <c r="A7631" s="4" t="s">
        <v>30058</v>
      </c>
      <c r="B7631" s="4" t="s">
        <v>30059</v>
      </c>
      <c r="C7631" s="4" t="s">
        <v>59</v>
      </c>
      <c r="D7631" s="4">
        <v>48</v>
      </c>
      <c r="E7631" s="4" t="s">
        <v>30060</v>
      </c>
      <c r="F7631" s="4">
        <v>0.420519649982452</v>
      </c>
      <c r="G7631" s="4" t="s">
        <v>30061</v>
      </c>
    </row>
    <row r="7632" spans="1:7" x14ac:dyDescent="0.3">
      <c r="A7632" s="4" t="s">
        <v>30062</v>
      </c>
      <c r="B7632" s="4" t="s">
        <v>30063</v>
      </c>
      <c r="C7632" s="4" t="s">
        <v>59</v>
      </c>
      <c r="D7632" s="4">
        <v>55</v>
      </c>
      <c r="E7632" s="4" t="s">
        <v>30064</v>
      </c>
      <c r="F7632" s="4">
        <v>0.41973391175270103</v>
      </c>
      <c r="G7632" s="4" t="s">
        <v>30065</v>
      </c>
    </row>
    <row r="7633" spans="1:7" x14ac:dyDescent="0.3">
      <c r="A7633" s="4" t="s">
        <v>30066</v>
      </c>
      <c r="B7633" s="4" t="s">
        <v>30067</v>
      </c>
      <c r="C7633" s="4" t="s">
        <v>59</v>
      </c>
      <c r="D7633" s="4">
        <v>41</v>
      </c>
      <c r="E7633" s="4" t="s">
        <v>30068</v>
      </c>
      <c r="F7633" s="4">
        <v>0.41973391175270103</v>
      </c>
      <c r="G7633" s="4" t="s">
        <v>30069</v>
      </c>
    </row>
    <row r="7634" spans="1:7" x14ac:dyDescent="0.3">
      <c r="A7634" s="4" t="s">
        <v>30070</v>
      </c>
      <c r="B7634" s="4" t="s">
        <v>30071</v>
      </c>
      <c r="C7634" s="4" t="s">
        <v>59</v>
      </c>
      <c r="D7634" s="4">
        <v>61</v>
      </c>
      <c r="E7634" s="4" t="s">
        <v>30072</v>
      </c>
      <c r="F7634" s="4">
        <v>0.41732883453369102</v>
      </c>
      <c r="G7634" s="4" t="s">
        <v>30073</v>
      </c>
    </row>
    <row r="7635" spans="1:7" x14ac:dyDescent="0.3">
      <c r="A7635" s="4" t="s">
        <v>30074</v>
      </c>
      <c r="B7635" s="4" t="s">
        <v>30075</v>
      </c>
      <c r="C7635" s="4" t="s">
        <v>59</v>
      </c>
      <c r="D7635" s="4">
        <v>55</v>
      </c>
      <c r="E7635" s="4" t="s">
        <v>30076</v>
      </c>
      <c r="F7635" s="4">
        <v>0.41732883453369102</v>
      </c>
      <c r="G7635" s="4" t="s">
        <v>30077</v>
      </c>
    </row>
    <row r="7636" spans="1:7" x14ac:dyDescent="0.3">
      <c r="A7636" s="4" t="s">
        <v>30078</v>
      </c>
      <c r="B7636" s="4" t="s">
        <v>30079</v>
      </c>
      <c r="C7636" s="4" t="s">
        <v>59</v>
      </c>
      <c r="D7636" s="4">
        <v>53</v>
      </c>
      <c r="E7636" s="4" t="s">
        <v>30080</v>
      </c>
      <c r="F7636" s="4">
        <v>0.41732883453369102</v>
      </c>
      <c r="G7636" s="4" t="s">
        <v>30081</v>
      </c>
    </row>
    <row r="7637" spans="1:7" x14ac:dyDescent="0.3">
      <c r="A7637" s="4" t="s">
        <v>30082</v>
      </c>
      <c r="B7637" s="4" t="s">
        <v>30083</v>
      </c>
      <c r="C7637" s="4" t="s">
        <v>59</v>
      </c>
      <c r="D7637" s="4">
        <v>53</v>
      </c>
      <c r="E7637" s="4" t="s">
        <v>30084</v>
      </c>
      <c r="F7637" s="4">
        <v>0.41732883453369102</v>
      </c>
      <c r="G7637" s="4" t="s">
        <v>30085</v>
      </c>
    </row>
    <row r="7638" spans="1:7" x14ac:dyDescent="0.3">
      <c r="A7638" s="4" t="s">
        <v>30086</v>
      </c>
      <c r="B7638" s="4" t="s">
        <v>30087</v>
      </c>
      <c r="C7638" s="4" t="s">
        <v>59</v>
      </c>
      <c r="D7638" s="4">
        <v>53</v>
      </c>
      <c r="E7638" s="4" t="s">
        <v>30088</v>
      </c>
      <c r="F7638" s="4">
        <v>0.41732883453369102</v>
      </c>
      <c r="G7638" s="4" t="s">
        <v>30089</v>
      </c>
    </row>
    <row r="7639" spans="1:7" x14ac:dyDescent="0.3">
      <c r="A7639" s="4" t="s">
        <v>30090</v>
      </c>
      <c r="B7639" s="4" t="s">
        <v>30091</v>
      </c>
      <c r="C7639" s="4" t="s">
        <v>59</v>
      </c>
      <c r="D7639" s="4">
        <v>53</v>
      </c>
      <c r="E7639" s="4" t="s">
        <v>30092</v>
      </c>
      <c r="F7639" s="4">
        <v>0.41732883453369102</v>
      </c>
      <c r="G7639" s="4" t="s">
        <v>30093</v>
      </c>
    </row>
    <row r="7640" spans="1:7" x14ac:dyDescent="0.3">
      <c r="A7640" s="4" t="s">
        <v>30094</v>
      </c>
      <c r="B7640" s="4" t="s">
        <v>30095</v>
      </c>
      <c r="C7640" s="4" t="s">
        <v>59</v>
      </c>
      <c r="D7640" s="4">
        <v>52</v>
      </c>
      <c r="E7640" s="4" t="s">
        <v>30096</v>
      </c>
      <c r="F7640" s="4">
        <v>0.41732883453369102</v>
      </c>
      <c r="G7640" s="4" t="s">
        <v>30097</v>
      </c>
    </row>
    <row r="7641" spans="1:7" x14ac:dyDescent="0.3">
      <c r="A7641" s="4" t="s">
        <v>30098</v>
      </c>
      <c r="B7641" s="4" t="s">
        <v>30099</v>
      </c>
      <c r="C7641" s="4" t="s">
        <v>59</v>
      </c>
      <c r="D7641" s="4">
        <v>52</v>
      </c>
      <c r="E7641" s="4" t="s">
        <v>30100</v>
      </c>
      <c r="F7641" s="4">
        <v>0.41732883453369102</v>
      </c>
      <c r="G7641" s="4" t="s">
        <v>30101</v>
      </c>
    </row>
    <row r="7642" spans="1:7" x14ac:dyDescent="0.3">
      <c r="A7642" s="4" t="s">
        <v>30102</v>
      </c>
      <c r="B7642" s="4" t="s">
        <v>30103</v>
      </c>
      <c r="C7642" s="4" t="s">
        <v>59</v>
      </c>
      <c r="D7642" s="4">
        <v>52</v>
      </c>
      <c r="E7642" s="4" t="s">
        <v>30104</v>
      </c>
      <c r="F7642" s="4">
        <v>0.41732883453369102</v>
      </c>
      <c r="G7642" s="4" t="s">
        <v>30105</v>
      </c>
    </row>
    <row r="7643" spans="1:7" x14ac:dyDescent="0.3">
      <c r="A7643" s="4" t="s">
        <v>30106</v>
      </c>
      <c r="B7643" s="4" t="s">
        <v>30107</v>
      </c>
      <c r="C7643" s="4" t="s">
        <v>59</v>
      </c>
      <c r="D7643" s="4">
        <v>52</v>
      </c>
      <c r="E7643" s="4" t="s">
        <v>30108</v>
      </c>
      <c r="F7643" s="4">
        <v>0.41732883453369102</v>
      </c>
      <c r="G7643" s="4" t="s">
        <v>30109</v>
      </c>
    </row>
    <row r="7644" spans="1:7" x14ac:dyDescent="0.3">
      <c r="A7644" s="4" t="s">
        <v>30110</v>
      </c>
      <c r="B7644" s="4" t="s">
        <v>30111</v>
      </c>
      <c r="C7644" s="4" t="s">
        <v>59</v>
      </c>
      <c r="D7644" s="4">
        <v>51</v>
      </c>
      <c r="E7644" s="4" t="s">
        <v>30112</v>
      </c>
      <c r="F7644" s="4">
        <v>0.41732883453369102</v>
      </c>
      <c r="G7644" s="4" t="s">
        <v>30113</v>
      </c>
    </row>
    <row r="7645" spans="1:7" x14ac:dyDescent="0.3">
      <c r="A7645" s="4" t="s">
        <v>30114</v>
      </c>
      <c r="B7645" s="4" t="s">
        <v>30115</v>
      </c>
      <c r="C7645" s="4" t="s">
        <v>59</v>
      </c>
      <c r="D7645" s="4">
        <v>50</v>
      </c>
      <c r="E7645" s="4" t="s">
        <v>30116</v>
      </c>
      <c r="F7645" s="4">
        <v>0.41732883453369102</v>
      </c>
      <c r="G7645" s="4" t="s">
        <v>30117</v>
      </c>
    </row>
    <row r="7646" spans="1:7" x14ac:dyDescent="0.3">
      <c r="A7646" s="4" t="s">
        <v>30118</v>
      </c>
      <c r="B7646" s="4" t="s">
        <v>30119</v>
      </c>
      <c r="C7646" s="4" t="s">
        <v>59</v>
      </c>
      <c r="D7646" s="4">
        <v>50</v>
      </c>
      <c r="E7646" s="4" t="s">
        <v>30120</v>
      </c>
      <c r="F7646" s="4">
        <v>0.41732883453369102</v>
      </c>
      <c r="G7646" s="4" t="s">
        <v>30121</v>
      </c>
    </row>
    <row r="7647" spans="1:7" x14ac:dyDescent="0.3">
      <c r="A7647" s="4" t="s">
        <v>30122</v>
      </c>
      <c r="B7647" s="4" t="s">
        <v>30123</v>
      </c>
      <c r="C7647" s="4" t="s">
        <v>59</v>
      </c>
      <c r="D7647" s="4">
        <v>48</v>
      </c>
      <c r="E7647" s="4" t="s">
        <v>30124</v>
      </c>
      <c r="F7647" s="4">
        <v>0.41732883453369102</v>
      </c>
      <c r="G7647" s="4" t="s">
        <v>30125</v>
      </c>
    </row>
    <row r="7648" spans="1:7" x14ac:dyDescent="0.3">
      <c r="A7648" s="4" t="s">
        <v>30126</v>
      </c>
      <c r="B7648" s="4" t="s">
        <v>30127</v>
      </c>
      <c r="C7648" s="4" t="s">
        <v>59</v>
      </c>
      <c r="D7648" s="4">
        <v>48</v>
      </c>
      <c r="E7648" s="4" t="s">
        <v>30128</v>
      </c>
      <c r="F7648" s="4">
        <v>0.41732883453369102</v>
      </c>
      <c r="G7648" s="4" t="s">
        <v>30129</v>
      </c>
    </row>
    <row r="7649" spans="1:7" x14ac:dyDescent="0.3">
      <c r="A7649" s="4" t="s">
        <v>30130</v>
      </c>
      <c r="B7649" s="4" t="s">
        <v>30131</v>
      </c>
      <c r="C7649" s="4" t="s">
        <v>59</v>
      </c>
      <c r="D7649" s="4">
        <v>47</v>
      </c>
      <c r="E7649" s="4" t="s">
        <v>30132</v>
      </c>
      <c r="F7649" s="4">
        <v>0.41732883453369102</v>
      </c>
      <c r="G7649" s="4" t="s">
        <v>30133</v>
      </c>
    </row>
    <row r="7650" spans="1:7" x14ac:dyDescent="0.3">
      <c r="A7650" s="4" t="s">
        <v>30134</v>
      </c>
      <c r="B7650" s="4" t="s">
        <v>30135</v>
      </c>
      <c r="C7650" s="4" t="s">
        <v>59</v>
      </c>
      <c r="D7650" s="4">
        <v>47</v>
      </c>
      <c r="E7650" s="4" t="s">
        <v>30136</v>
      </c>
      <c r="F7650" s="4">
        <v>0.41732883453369102</v>
      </c>
      <c r="G7650" s="4" t="s">
        <v>30137</v>
      </c>
    </row>
    <row r="7651" spans="1:7" x14ac:dyDescent="0.3">
      <c r="A7651" s="4" t="s">
        <v>30138</v>
      </c>
      <c r="B7651" s="4" t="s">
        <v>30139</v>
      </c>
      <c r="C7651" s="4" t="s">
        <v>59</v>
      </c>
      <c r="D7651" s="4">
        <v>46</v>
      </c>
      <c r="E7651" s="4" t="s">
        <v>30140</v>
      </c>
      <c r="F7651" s="4">
        <v>0.41732883453369102</v>
      </c>
      <c r="G7651" s="4" t="s">
        <v>30141</v>
      </c>
    </row>
    <row r="7652" spans="1:7" x14ac:dyDescent="0.3">
      <c r="A7652" s="4" t="s">
        <v>30142</v>
      </c>
      <c r="B7652" s="4" t="s">
        <v>30143</v>
      </c>
      <c r="C7652" s="4" t="s">
        <v>59</v>
      </c>
      <c r="D7652" s="4">
        <v>44</v>
      </c>
      <c r="E7652" s="4" t="s">
        <v>30144</v>
      </c>
      <c r="F7652" s="4">
        <v>0.41732883453369102</v>
      </c>
      <c r="G7652" s="4" t="s">
        <v>30145</v>
      </c>
    </row>
    <row r="7653" spans="1:7" x14ac:dyDescent="0.3">
      <c r="A7653" s="4" t="s">
        <v>30146</v>
      </c>
      <c r="B7653" s="4" t="s">
        <v>30147</v>
      </c>
      <c r="C7653" s="4" t="s">
        <v>59</v>
      </c>
      <c r="D7653" s="4">
        <v>44</v>
      </c>
      <c r="E7653" s="4" t="s">
        <v>30148</v>
      </c>
      <c r="F7653" s="4">
        <v>0.41732883453369102</v>
      </c>
      <c r="G7653" s="4" t="s">
        <v>30149</v>
      </c>
    </row>
    <row r="7654" spans="1:7" x14ac:dyDescent="0.3">
      <c r="A7654" s="4" t="s">
        <v>30150</v>
      </c>
      <c r="B7654" s="4" t="s">
        <v>30151</v>
      </c>
      <c r="C7654" s="4" t="s">
        <v>59</v>
      </c>
      <c r="D7654" s="4">
        <v>43</v>
      </c>
      <c r="E7654" s="4" t="s">
        <v>30152</v>
      </c>
      <c r="F7654" s="4">
        <v>0.41732883453369102</v>
      </c>
      <c r="G7654" s="4" t="s">
        <v>30153</v>
      </c>
    </row>
    <row r="7655" spans="1:7" x14ac:dyDescent="0.3">
      <c r="A7655" s="4" t="s">
        <v>30154</v>
      </c>
      <c r="B7655" s="4" t="s">
        <v>30155</v>
      </c>
      <c r="C7655" s="4" t="s">
        <v>59</v>
      </c>
      <c r="D7655" s="4">
        <v>54</v>
      </c>
      <c r="E7655" s="4" t="s">
        <v>30156</v>
      </c>
      <c r="F7655" s="4">
        <v>0.40348938107490501</v>
      </c>
      <c r="G7655" s="4" t="s">
        <v>30157</v>
      </c>
    </row>
    <row r="7656" spans="1:7" x14ac:dyDescent="0.3">
      <c r="A7656" s="4" t="s">
        <v>30158</v>
      </c>
      <c r="B7656" s="4" t="s">
        <v>30159</v>
      </c>
      <c r="C7656" s="4" t="s">
        <v>59</v>
      </c>
      <c r="D7656" s="4">
        <v>53</v>
      </c>
      <c r="E7656" s="4" t="s">
        <v>30160</v>
      </c>
      <c r="F7656" s="4">
        <v>0.40348938107490501</v>
      </c>
      <c r="G7656" s="4" t="s">
        <v>30161</v>
      </c>
    </row>
    <row r="7657" spans="1:7" x14ac:dyDescent="0.3">
      <c r="A7657" s="4" t="s">
        <v>30162</v>
      </c>
      <c r="B7657" s="4" t="s">
        <v>30163</v>
      </c>
      <c r="C7657" s="4" t="s">
        <v>59</v>
      </c>
      <c r="D7657" s="4">
        <v>52</v>
      </c>
      <c r="E7657" s="4" t="s">
        <v>30164</v>
      </c>
      <c r="F7657" s="4">
        <v>0.40348938107490501</v>
      </c>
      <c r="G7657" s="4" t="s">
        <v>30165</v>
      </c>
    </row>
    <row r="7658" spans="1:7" x14ac:dyDescent="0.3">
      <c r="A7658" s="4" t="s">
        <v>30166</v>
      </c>
      <c r="B7658" s="4" t="s">
        <v>30167</v>
      </c>
      <c r="C7658" s="4" t="s">
        <v>59</v>
      </c>
      <c r="D7658" s="4">
        <v>52</v>
      </c>
      <c r="E7658" s="4" t="s">
        <v>30168</v>
      </c>
      <c r="F7658" s="4">
        <v>0.40348938107490501</v>
      </c>
      <c r="G7658" s="4" t="s">
        <v>30169</v>
      </c>
    </row>
    <row r="7659" spans="1:7" x14ac:dyDescent="0.3">
      <c r="A7659" s="4" t="s">
        <v>30170</v>
      </c>
      <c r="B7659" s="4" t="s">
        <v>30171</v>
      </c>
      <c r="C7659" s="4" t="s">
        <v>59</v>
      </c>
      <c r="D7659" s="4">
        <v>50</v>
      </c>
      <c r="E7659" s="4" t="s">
        <v>30172</v>
      </c>
      <c r="F7659" s="4">
        <v>0.40348938107490501</v>
      </c>
      <c r="G7659" s="4" t="s">
        <v>30173</v>
      </c>
    </row>
    <row r="7660" spans="1:7" x14ac:dyDescent="0.3">
      <c r="A7660" s="4" t="s">
        <v>30174</v>
      </c>
      <c r="B7660" s="4" t="s">
        <v>30175</v>
      </c>
      <c r="C7660" s="4" t="s">
        <v>59</v>
      </c>
      <c r="D7660" s="4">
        <v>47</v>
      </c>
      <c r="E7660" s="4" t="s">
        <v>30176</v>
      </c>
      <c r="F7660" s="4">
        <v>0.40348938107490501</v>
      </c>
      <c r="G7660" s="4" t="s">
        <v>30177</v>
      </c>
    </row>
    <row r="7661" spans="1:7" x14ac:dyDescent="0.3">
      <c r="A7661" s="4" t="s">
        <v>30178</v>
      </c>
      <c r="B7661" s="4" t="s">
        <v>30179</v>
      </c>
      <c r="C7661" s="4" t="s">
        <v>59</v>
      </c>
      <c r="D7661" s="4">
        <v>47</v>
      </c>
      <c r="E7661" s="4" t="s">
        <v>30180</v>
      </c>
      <c r="F7661" s="4">
        <v>0.40348938107490501</v>
      </c>
      <c r="G7661" s="4" t="s">
        <v>30181</v>
      </c>
    </row>
    <row r="7662" spans="1:7" x14ac:dyDescent="0.3">
      <c r="A7662" s="4" t="s">
        <v>30182</v>
      </c>
      <c r="B7662" s="4" t="s">
        <v>30183</v>
      </c>
      <c r="C7662" s="4" t="s">
        <v>59</v>
      </c>
      <c r="D7662" s="4">
        <v>47</v>
      </c>
      <c r="E7662" s="4" t="s">
        <v>30184</v>
      </c>
      <c r="F7662" s="4">
        <v>0.40348938107490501</v>
      </c>
      <c r="G7662" s="4" t="s">
        <v>30185</v>
      </c>
    </row>
    <row r="7663" spans="1:7" x14ac:dyDescent="0.3">
      <c r="A7663" s="4" t="s">
        <v>30186</v>
      </c>
      <c r="B7663" s="4" t="s">
        <v>30187</v>
      </c>
      <c r="C7663" s="4" t="s">
        <v>59</v>
      </c>
      <c r="D7663" s="4">
        <v>46</v>
      </c>
      <c r="E7663" s="4" t="s">
        <v>30188</v>
      </c>
      <c r="F7663" s="4">
        <v>0.40348938107490501</v>
      </c>
      <c r="G7663" s="4" t="s">
        <v>30189</v>
      </c>
    </row>
    <row r="7664" spans="1:7" x14ac:dyDescent="0.3">
      <c r="A7664" s="4" t="s">
        <v>30190</v>
      </c>
      <c r="B7664" s="4" t="s">
        <v>30191</v>
      </c>
      <c r="C7664" s="4" t="s">
        <v>59</v>
      </c>
      <c r="D7664" s="4">
        <v>44</v>
      </c>
      <c r="E7664" s="4" t="s">
        <v>30192</v>
      </c>
      <c r="F7664" s="4">
        <v>0.40348938107490501</v>
      </c>
      <c r="G7664" s="4" t="s">
        <v>30193</v>
      </c>
    </row>
    <row r="7665" spans="1:7" x14ac:dyDescent="0.3">
      <c r="A7665" s="4" t="s">
        <v>30194</v>
      </c>
      <c r="B7665" s="4" t="s">
        <v>30195</v>
      </c>
      <c r="C7665" s="4" t="s">
        <v>59</v>
      </c>
      <c r="D7665" s="4">
        <v>44</v>
      </c>
      <c r="E7665" s="4" t="s">
        <v>30196</v>
      </c>
      <c r="F7665" s="4">
        <v>0.40348938107490501</v>
      </c>
      <c r="G7665" s="4" t="s">
        <v>30197</v>
      </c>
    </row>
    <row r="7666" spans="1:7" x14ac:dyDescent="0.3">
      <c r="A7666" s="4" t="s">
        <v>30198</v>
      </c>
      <c r="B7666" s="4" t="s">
        <v>30199</v>
      </c>
      <c r="C7666" s="4" t="s">
        <v>59</v>
      </c>
      <c r="D7666" s="4">
        <v>43</v>
      </c>
      <c r="E7666" s="4" t="s">
        <v>30200</v>
      </c>
      <c r="F7666" s="4">
        <v>0.40348938107490501</v>
      </c>
      <c r="G7666" s="4" t="s">
        <v>30201</v>
      </c>
    </row>
    <row r="7667" spans="1:7" x14ac:dyDescent="0.3">
      <c r="A7667" s="4" t="s">
        <v>30202</v>
      </c>
      <c r="B7667" s="4" t="s">
        <v>30203</v>
      </c>
      <c r="C7667" s="4" t="s">
        <v>59</v>
      </c>
      <c r="D7667" s="4">
        <v>40</v>
      </c>
      <c r="E7667" s="4" t="s">
        <v>30204</v>
      </c>
      <c r="F7667" s="4">
        <v>0.40348938107490501</v>
      </c>
      <c r="G7667" s="4" t="s">
        <v>30205</v>
      </c>
    </row>
    <row r="7668" spans="1:7" x14ac:dyDescent="0.3">
      <c r="A7668" s="4" t="s">
        <v>30206</v>
      </c>
      <c r="B7668" s="4" t="s">
        <v>30207</v>
      </c>
      <c r="C7668" s="4" t="s">
        <v>209</v>
      </c>
      <c r="D7668" s="4">
        <v>15</v>
      </c>
      <c r="E7668" s="4" t="s">
        <v>30208</v>
      </c>
      <c r="F7668" s="4">
        <v>0.40348938107490501</v>
      </c>
      <c r="G7668" s="4" t="s">
        <v>30209</v>
      </c>
    </row>
    <row r="7669" spans="1:7" x14ac:dyDescent="0.3">
      <c r="A7669" s="4" t="s">
        <v>30210</v>
      </c>
      <c r="B7669" s="4" t="s">
        <v>30211</v>
      </c>
      <c r="C7669" s="4" t="s">
        <v>946</v>
      </c>
      <c r="D7669" s="4">
        <v>6</v>
      </c>
      <c r="E7669" s="4" t="s">
        <v>30212</v>
      </c>
      <c r="F7669" s="4">
        <v>0.40348938107490501</v>
      </c>
      <c r="G7669" s="4" t="s">
        <v>30213</v>
      </c>
    </row>
    <row r="7670" spans="1:7" x14ac:dyDescent="0.3">
      <c r="A7670" s="4" t="s">
        <v>30214</v>
      </c>
      <c r="B7670" s="4" t="s">
        <v>30215</v>
      </c>
      <c r="C7670" s="4" t="s">
        <v>454</v>
      </c>
      <c r="D7670" s="4">
        <v>2</v>
      </c>
      <c r="E7670" s="4" t="s">
        <v>30216</v>
      </c>
      <c r="F7670" s="4">
        <v>0.40348938107490501</v>
      </c>
      <c r="G7670" s="4" t="s">
        <v>30217</v>
      </c>
    </row>
    <row r="7671" spans="1:7" x14ac:dyDescent="0.3">
      <c r="A7671" s="4" t="s">
        <v>30218</v>
      </c>
      <c r="B7671" s="4" t="s">
        <v>30219</v>
      </c>
      <c r="C7671" s="4" t="s">
        <v>59</v>
      </c>
      <c r="D7671" s="4">
        <v>53</v>
      </c>
      <c r="E7671" s="4" t="s">
        <v>30220</v>
      </c>
      <c r="F7671" s="4">
        <v>0.40181967616081199</v>
      </c>
      <c r="G7671" s="4" t="s">
        <v>30221</v>
      </c>
    </row>
    <row r="7672" spans="1:7" x14ac:dyDescent="0.3">
      <c r="A7672" s="4" t="s">
        <v>30222</v>
      </c>
      <c r="B7672" s="4" t="s">
        <v>30223</v>
      </c>
      <c r="C7672" s="4" t="s">
        <v>59</v>
      </c>
      <c r="D7672" s="4">
        <v>55</v>
      </c>
      <c r="E7672" s="4" t="s">
        <v>30224</v>
      </c>
      <c r="F7672" s="4">
        <v>0.398348778486252</v>
      </c>
      <c r="G7672" s="4" t="s">
        <v>30225</v>
      </c>
    </row>
    <row r="7673" spans="1:7" x14ac:dyDescent="0.3">
      <c r="A7673" s="4" t="s">
        <v>30226</v>
      </c>
      <c r="B7673" s="4" t="s">
        <v>30227</v>
      </c>
      <c r="C7673" s="4" t="s">
        <v>59</v>
      </c>
      <c r="D7673" s="4">
        <v>51</v>
      </c>
      <c r="E7673" s="4" t="s">
        <v>30228</v>
      </c>
      <c r="F7673" s="4">
        <v>0.398348778486252</v>
      </c>
      <c r="G7673" s="4" t="s">
        <v>30229</v>
      </c>
    </row>
    <row r="7674" spans="1:7" x14ac:dyDescent="0.3">
      <c r="A7674" s="4" t="s">
        <v>30230</v>
      </c>
      <c r="B7674" s="4" t="s">
        <v>30231</v>
      </c>
      <c r="C7674" s="4" t="s">
        <v>59</v>
      </c>
      <c r="D7674" s="4">
        <v>51</v>
      </c>
      <c r="E7674" s="4" t="s">
        <v>30232</v>
      </c>
      <c r="F7674" s="4">
        <v>0.398348778486252</v>
      </c>
      <c r="G7674" s="4" t="s">
        <v>30233</v>
      </c>
    </row>
    <row r="7675" spans="1:7" x14ac:dyDescent="0.3">
      <c r="A7675" s="4" t="s">
        <v>30234</v>
      </c>
      <c r="B7675" s="4" t="s">
        <v>30235</v>
      </c>
      <c r="C7675" s="4" t="s">
        <v>59</v>
      </c>
      <c r="D7675" s="4">
        <v>51</v>
      </c>
      <c r="E7675" s="4" t="s">
        <v>30236</v>
      </c>
      <c r="F7675" s="4">
        <v>0.398348778486252</v>
      </c>
      <c r="G7675" s="4" t="s">
        <v>30237</v>
      </c>
    </row>
    <row r="7676" spans="1:7" x14ac:dyDescent="0.3">
      <c r="A7676" s="4" t="s">
        <v>30238</v>
      </c>
      <c r="B7676" s="4" t="s">
        <v>30239</v>
      </c>
      <c r="C7676" s="4" t="s">
        <v>59</v>
      </c>
      <c r="D7676" s="4">
        <v>51</v>
      </c>
      <c r="E7676" s="4" t="s">
        <v>30240</v>
      </c>
      <c r="F7676" s="4">
        <v>0.398348778486252</v>
      </c>
      <c r="G7676" s="4" t="s">
        <v>30241</v>
      </c>
    </row>
    <row r="7677" spans="1:7" x14ac:dyDescent="0.3">
      <c r="A7677" s="4" t="s">
        <v>30242</v>
      </c>
      <c r="B7677" s="4" t="s">
        <v>30243</v>
      </c>
      <c r="C7677" s="4" t="s">
        <v>59</v>
      </c>
      <c r="D7677" s="4">
        <v>50</v>
      </c>
      <c r="E7677" s="4" t="s">
        <v>30244</v>
      </c>
      <c r="F7677" s="4">
        <v>0.398348778486252</v>
      </c>
      <c r="G7677" s="4" t="s">
        <v>30245</v>
      </c>
    </row>
    <row r="7678" spans="1:7" x14ac:dyDescent="0.3">
      <c r="A7678" s="4" t="s">
        <v>30246</v>
      </c>
      <c r="B7678" s="4" t="s">
        <v>30247</v>
      </c>
      <c r="C7678" s="4" t="s">
        <v>59</v>
      </c>
      <c r="D7678" s="4">
        <v>50</v>
      </c>
      <c r="E7678" s="4" t="s">
        <v>30248</v>
      </c>
      <c r="F7678" s="4">
        <v>0.398348778486252</v>
      </c>
      <c r="G7678" s="4" t="s">
        <v>30249</v>
      </c>
    </row>
    <row r="7679" spans="1:7" x14ac:dyDescent="0.3">
      <c r="A7679" s="4" t="s">
        <v>30250</v>
      </c>
      <c r="B7679" s="4" t="s">
        <v>30251</v>
      </c>
      <c r="C7679" s="4" t="s">
        <v>59</v>
      </c>
      <c r="D7679" s="4">
        <v>49</v>
      </c>
      <c r="E7679" s="4" t="s">
        <v>30252</v>
      </c>
      <c r="F7679" s="4">
        <v>0.398348778486252</v>
      </c>
      <c r="G7679" s="4" t="s">
        <v>30253</v>
      </c>
    </row>
    <row r="7680" spans="1:7" x14ac:dyDescent="0.3">
      <c r="A7680" s="4" t="s">
        <v>30254</v>
      </c>
      <c r="B7680" s="4" t="s">
        <v>30255</v>
      </c>
      <c r="C7680" s="4" t="s">
        <v>59</v>
      </c>
      <c r="D7680" s="4">
        <v>48</v>
      </c>
      <c r="E7680" s="4" t="s">
        <v>30256</v>
      </c>
      <c r="F7680" s="4">
        <v>0.398348778486252</v>
      </c>
      <c r="G7680" s="4" t="s">
        <v>30257</v>
      </c>
    </row>
    <row r="7681" spans="1:7" x14ac:dyDescent="0.3">
      <c r="A7681" s="4" t="s">
        <v>30258</v>
      </c>
      <c r="B7681" s="4" t="s">
        <v>30259</v>
      </c>
      <c r="C7681" s="4" t="s">
        <v>59</v>
      </c>
      <c r="D7681" s="4">
        <v>47</v>
      </c>
      <c r="E7681" s="4" t="s">
        <v>30260</v>
      </c>
      <c r="F7681" s="4">
        <v>0.398348778486252</v>
      </c>
      <c r="G7681" s="4" t="s">
        <v>30261</v>
      </c>
    </row>
    <row r="7682" spans="1:7" x14ac:dyDescent="0.3">
      <c r="A7682" s="4" t="s">
        <v>30262</v>
      </c>
      <c r="B7682" s="4" t="s">
        <v>30263</v>
      </c>
      <c r="C7682" s="4" t="s">
        <v>59</v>
      </c>
      <c r="D7682" s="4">
        <v>47</v>
      </c>
      <c r="E7682" s="4" t="s">
        <v>30264</v>
      </c>
      <c r="F7682" s="4">
        <v>0.398348778486252</v>
      </c>
      <c r="G7682" s="4" t="s">
        <v>30265</v>
      </c>
    </row>
    <row r="7683" spans="1:7" x14ac:dyDescent="0.3">
      <c r="A7683" s="4" t="s">
        <v>30266</v>
      </c>
      <c r="B7683" s="4" t="s">
        <v>30267</v>
      </c>
      <c r="C7683" s="4" t="s">
        <v>59</v>
      </c>
      <c r="D7683" s="4">
        <v>47</v>
      </c>
      <c r="E7683" s="4" t="s">
        <v>30268</v>
      </c>
      <c r="F7683" s="4">
        <v>0.398348778486252</v>
      </c>
      <c r="G7683" s="4" t="s">
        <v>30269</v>
      </c>
    </row>
    <row r="7684" spans="1:7" x14ac:dyDescent="0.3">
      <c r="A7684" s="4" t="s">
        <v>30270</v>
      </c>
      <c r="B7684" s="4" t="s">
        <v>30271</v>
      </c>
      <c r="C7684" s="4" t="s">
        <v>59</v>
      </c>
      <c r="D7684" s="4">
        <v>47</v>
      </c>
      <c r="E7684" s="4" t="s">
        <v>30272</v>
      </c>
      <c r="F7684" s="4">
        <v>0.398348778486252</v>
      </c>
      <c r="G7684" s="4" t="s">
        <v>30273</v>
      </c>
    </row>
    <row r="7685" spans="1:7" x14ac:dyDescent="0.3">
      <c r="A7685" s="4" t="s">
        <v>30274</v>
      </c>
      <c r="B7685" s="4" t="s">
        <v>30275</v>
      </c>
      <c r="C7685" s="4" t="s">
        <v>59</v>
      </c>
      <c r="D7685" s="4">
        <v>47</v>
      </c>
      <c r="E7685" s="4" t="s">
        <v>30276</v>
      </c>
      <c r="F7685" s="4">
        <v>0.398348778486252</v>
      </c>
      <c r="G7685" s="4" t="s">
        <v>30277</v>
      </c>
    </row>
    <row r="7686" spans="1:7" x14ac:dyDescent="0.3">
      <c r="A7686" s="4" t="s">
        <v>30278</v>
      </c>
      <c r="B7686" s="4" t="s">
        <v>30279</v>
      </c>
      <c r="C7686" s="4" t="s">
        <v>59</v>
      </c>
      <c r="D7686" s="4">
        <v>47</v>
      </c>
      <c r="E7686" s="4" t="s">
        <v>30280</v>
      </c>
      <c r="F7686" s="4">
        <v>0.398348778486252</v>
      </c>
      <c r="G7686" s="4" t="s">
        <v>30281</v>
      </c>
    </row>
    <row r="7687" spans="1:7" x14ac:dyDescent="0.3">
      <c r="A7687" s="4" t="s">
        <v>30282</v>
      </c>
      <c r="B7687" s="4" t="s">
        <v>30283</v>
      </c>
      <c r="C7687" s="4" t="s">
        <v>59</v>
      </c>
      <c r="D7687" s="4">
        <v>46</v>
      </c>
      <c r="E7687" s="4" t="s">
        <v>30284</v>
      </c>
      <c r="F7687" s="4">
        <v>0.398348778486252</v>
      </c>
      <c r="G7687" s="4" t="s">
        <v>30285</v>
      </c>
    </row>
    <row r="7688" spans="1:7" x14ac:dyDescent="0.3">
      <c r="A7688" s="4" t="s">
        <v>30286</v>
      </c>
      <c r="B7688" s="4" t="s">
        <v>30287</v>
      </c>
      <c r="C7688" s="4" t="s">
        <v>59</v>
      </c>
      <c r="D7688" s="4">
        <v>45</v>
      </c>
      <c r="E7688" s="4" t="s">
        <v>30288</v>
      </c>
      <c r="F7688" s="4">
        <v>0.398348778486252</v>
      </c>
      <c r="G7688" s="4" t="s">
        <v>30289</v>
      </c>
    </row>
    <row r="7689" spans="1:7" x14ac:dyDescent="0.3">
      <c r="A7689" s="4" t="s">
        <v>30290</v>
      </c>
      <c r="B7689" s="4" t="s">
        <v>30291</v>
      </c>
      <c r="C7689" s="4" t="s">
        <v>59</v>
      </c>
      <c r="D7689" s="4">
        <v>43</v>
      </c>
      <c r="E7689" s="4" t="s">
        <v>30292</v>
      </c>
      <c r="F7689" s="4">
        <v>0.398348778486252</v>
      </c>
      <c r="G7689" s="4" t="s">
        <v>30293</v>
      </c>
    </row>
    <row r="7690" spans="1:7" x14ac:dyDescent="0.3">
      <c r="A7690" s="4" t="s">
        <v>30294</v>
      </c>
      <c r="B7690" s="4" t="s">
        <v>30295</v>
      </c>
      <c r="C7690" s="4" t="s">
        <v>59</v>
      </c>
      <c r="D7690" s="4">
        <v>42</v>
      </c>
      <c r="E7690" s="4" t="s">
        <v>30296</v>
      </c>
      <c r="F7690" s="4">
        <v>0.398348778486252</v>
      </c>
      <c r="G7690" s="4" t="s">
        <v>30297</v>
      </c>
    </row>
    <row r="7691" spans="1:7" x14ac:dyDescent="0.3">
      <c r="A7691" s="4" t="s">
        <v>30298</v>
      </c>
      <c r="B7691" s="4" t="s">
        <v>30299</v>
      </c>
      <c r="C7691" s="4" t="s">
        <v>59</v>
      </c>
      <c r="D7691" s="4">
        <v>40</v>
      </c>
      <c r="E7691" s="4" t="s">
        <v>30300</v>
      </c>
      <c r="F7691" s="4">
        <v>0.398348778486252</v>
      </c>
      <c r="G7691" s="4" t="s">
        <v>30301</v>
      </c>
    </row>
    <row r="7692" spans="1:7" x14ac:dyDescent="0.3">
      <c r="A7692" s="4" t="s">
        <v>30302</v>
      </c>
      <c r="B7692" s="4" t="s">
        <v>30303</v>
      </c>
      <c r="C7692" s="4" t="s">
        <v>59</v>
      </c>
      <c r="D7692" s="4">
        <v>39</v>
      </c>
      <c r="E7692" s="4" t="s">
        <v>30304</v>
      </c>
      <c r="F7692" s="4">
        <v>0.398348778486252</v>
      </c>
      <c r="G7692" s="4" t="s">
        <v>30305</v>
      </c>
    </row>
    <row r="7693" spans="1:7" x14ac:dyDescent="0.3">
      <c r="A7693" s="4" t="s">
        <v>30306</v>
      </c>
      <c r="B7693" s="4" t="s">
        <v>30307</v>
      </c>
      <c r="C7693" s="4" t="s">
        <v>59</v>
      </c>
      <c r="D7693" s="4">
        <v>39</v>
      </c>
      <c r="E7693" s="4" t="s">
        <v>30308</v>
      </c>
      <c r="F7693" s="4">
        <v>0.398348778486252</v>
      </c>
      <c r="G7693" s="4" t="s">
        <v>30309</v>
      </c>
    </row>
    <row r="7694" spans="1:7" x14ac:dyDescent="0.3">
      <c r="A7694" s="4" t="s">
        <v>30310</v>
      </c>
      <c r="B7694" s="4" t="s">
        <v>30311</v>
      </c>
      <c r="C7694" s="4" t="s">
        <v>59</v>
      </c>
      <c r="D7694" s="4">
        <v>30</v>
      </c>
      <c r="E7694" s="4" t="s">
        <v>30312</v>
      </c>
      <c r="F7694" s="4">
        <v>0.398348778486252</v>
      </c>
      <c r="G7694" s="4" t="s">
        <v>30313</v>
      </c>
    </row>
    <row r="7695" spans="1:7" x14ac:dyDescent="0.3">
      <c r="A7695" s="4" t="s">
        <v>30314</v>
      </c>
      <c r="B7695" s="4" t="s">
        <v>30315</v>
      </c>
      <c r="C7695" s="4" t="s">
        <v>59</v>
      </c>
      <c r="D7695" s="4">
        <v>29</v>
      </c>
      <c r="E7695" s="4" t="s">
        <v>30316</v>
      </c>
      <c r="F7695" s="4">
        <v>0.398348778486252</v>
      </c>
      <c r="G7695" s="4" t="s">
        <v>30317</v>
      </c>
    </row>
    <row r="7696" spans="1:7" x14ac:dyDescent="0.3">
      <c r="A7696" s="4" t="s">
        <v>30318</v>
      </c>
      <c r="B7696" s="4" t="s">
        <v>30319</v>
      </c>
      <c r="C7696" s="4" t="s">
        <v>209</v>
      </c>
      <c r="D7696" s="4">
        <v>22</v>
      </c>
      <c r="E7696" s="4" t="s">
        <v>30320</v>
      </c>
      <c r="F7696" s="4">
        <v>0.398348778486252</v>
      </c>
      <c r="G7696" s="4" t="s">
        <v>30321</v>
      </c>
    </row>
    <row r="7697" spans="1:7" x14ac:dyDescent="0.3">
      <c r="A7697" s="4" t="s">
        <v>30322</v>
      </c>
      <c r="B7697" s="4" t="s">
        <v>30323</v>
      </c>
      <c r="C7697" s="4" t="s">
        <v>209</v>
      </c>
      <c r="D7697" s="4">
        <v>21</v>
      </c>
      <c r="E7697" s="4" t="s">
        <v>30324</v>
      </c>
      <c r="F7697" s="4">
        <v>0.398348778486252</v>
      </c>
      <c r="G7697" s="4" t="s">
        <v>30325</v>
      </c>
    </row>
    <row r="7698" spans="1:7" x14ac:dyDescent="0.3">
      <c r="A7698" s="4" t="s">
        <v>30326</v>
      </c>
      <c r="B7698" s="4" t="s">
        <v>30327</v>
      </c>
      <c r="C7698" s="4" t="s">
        <v>209</v>
      </c>
      <c r="D7698" s="4">
        <v>20</v>
      </c>
      <c r="E7698" s="4" t="s">
        <v>30328</v>
      </c>
      <c r="F7698" s="4">
        <v>0.398348778486252</v>
      </c>
      <c r="G7698" s="4" t="s">
        <v>30329</v>
      </c>
    </row>
    <row r="7699" spans="1:7" x14ac:dyDescent="0.3">
      <c r="A7699" s="4" t="s">
        <v>30330</v>
      </c>
      <c r="B7699" s="4" t="s">
        <v>30331</v>
      </c>
      <c r="C7699" s="4" t="s">
        <v>209</v>
      </c>
      <c r="D7699" s="4">
        <v>15</v>
      </c>
      <c r="E7699" s="4" t="s">
        <v>30332</v>
      </c>
      <c r="F7699" s="4">
        <v>0.398348778486252</v>
      </c>
      <c r="G7699" s="4" t="s">
        <v>30333</v>
      </c>
    </row>
    <row r="7700" spans="1:7" x14ac:dyDescent="0.3">
      <c r="A7700" s="4" t="s">
        <v>30334</v>
      </c>
      <c r="B7700" s="4" t="s">
        <v>30335</v>
      </c>
      <c r="C7700" s="4" t="s">
        <v>108</v>
      </c>
      <c r="D7700" s="4">
        <v>3</v>
      </c>
      <c r="E7700" s="4" t="s">
        <v>30336</v>
      </c>
      <c r="F7700" s="4">
        <v>0.398348778486252</v>
      </c>
      <c r="G7700" s="4" t="s">
        <v>30337</v>
      </c>
    </row>
    <row r="7701" spans="1:7" x14ac:dyDescent="0.3">
      <c r="A7701" s="4" t="s">
        <v>30338</v>
      </c>
      <c r="B7701" s="4" t="s">
        <v>30339</v>
      </c>
      <c r="C7701" s="4" t="s">
        <v>108</v>
      </c>
      <c r="D7701" s="4">
        <v>2</v>
      </c>
      <c r="E7701" s="4" t="s">
        <v>30340</v>
      </c>
      <c r="F7701" s="4">
        <v>0.398348778486252</v>
      </c>
      <c r="G7701" s="4" t="s">
        <v>30341</v>
      </c>
    </row>
    <row r="7702" spans="1:7" x14ac:dyDescent="0.3">
      <c r="A7702" s="4" t="s">
        <v>30342</v>
      </c>
      <c r="B7702" s="4" t="s">
        <v>30343</v>
      </c>
      <c r="C7702" s="4" t="s">
        <v>59</v>
      </c>
      <c r="D7702" s="4">
        <v>57</v>
      </c>
      <c r="E7702" s="4" t="s">
        <v>30344</v>
      </c>
      <c r="F7702" s="4">
        <v>0.39515346288681003</v>
      </c>
      <c r="G7702" s="4" t="s">
        <v>30345</v>
      </c>
    </row>
    <row r="7703" spans="1:7" x14ac:dyDescent="0.3">
      <c r="A7703" s="4" t="s">
        <v>30346</v>
      </c>
      <c r="B7703" s="4" t="s">
        <v>30347</v>
      </c>
      <c r="C7703" s="4" t="s">
        <v>59</v>
      </c>
      <c r="D7703" s="4">
        <v>57</v>
      </c>
      <c r="E7703" s="4" t="s">
        <v>30348</v>
      </c>
      <c r="F7703" s="4">
        <v>0.39515346288681003</v>
      </c>
      <c r="G7703" s="4" t="s">
        <v>30349</v>
      </c>
    </row>
    <row r="7704" spans="1:7" x14ac:dyDescent="0.3">
      <c r="A7704" s="4" t="s">
        <v>30350</v>
      </c>
      <c r="B7704" s="4" t="s">
        <v>30351</v>
      </c>
      <c r="C7704" s="4" t="s">
        <v>59</v>
      </c>
      <c r="D7704" s="4">
        <v>50</v>
      </c>
      <c r="E7704" s="4" t="s">
        <v>30352</v>
      </c>
      <c r="F7704" s="4">
        <v>0.39212483167648299</v>
      </c>
      <c r="G7704" s="4" t="s">
        <v>30353</v>
      </c>
    </row>
    <row r="7705" spans="1:7" x14ac:dyDescent="0.3">
      <c r="A7705" s="4" t="s">
        <v>30354</v>
      </c>
      <c r="B7705" s="4" t="s">
        <v>30355</v>
      </c>
      <c r="C7705" s="4" t="s">
        <v>59</v>
      </c>
      <c r="D7705" s="4">
        <v>49</v>
      </c>
      <c r="E7705" s="4" t="s">
        <v>30356</v>
      </c>
      <c r="F7705" s="4">
        <v>0.39212483167648299</v>
      </c>
      <c r="G7705" s="4" t="s">
        <v>30357</v>
      </c>
    </row>
    <row r="7706" spans="1:7" x14ac:dyDescent="0.3">
      <c r="A7706" s="4" t="s">
        <v>30358</v>
      </c>
      <c r="B7706" s="4" t="s">
        <v>30359</v>
      </c>
      <c r="C7706" s="4" t="s">
        <v>59</v>
      </c>
      <c r="D7706" s="4">
        <v>47</v>
      </c>
      <c r="E7706" s="4" t="s">
        <v>30360</v>
      </c>
      <c r="F7706" s="4">
        <v>0.39212483167648299</v>
      </c>
      <c r="G7706" s="4" t="s">
        <v>30361</v>
      </c>
    </row>
    <row r="7707" spans="1:7" x14ac:dyDescent="0.3">
      <c r="A7707" s="4" t="s">
        <v>30362</v>
      </c>
      <c r="B7707" s="4" t="s">
        <v>30363</v>
      </c>
      <c r="C7707" s="4" t="s">
        <v>59</v>
      </c>
      <c r="D7707" s="4">
        <v>42</v>
      </c>
      <c r="E7707" s="4" t="s">
        <v>30364</v>
      </c>
      <c r="F7707" s="4">
        <v>0.39212483167648299</v>
      </c>
      <c r="G7707" s="4" t="s">
        <v>30365</v>
      </c>
    </row>
    <row r="7708" spans="1:7" x14ac:dyDescent="0.3">
      <c r="A7708" s="4" t="s">
        <v>30366</v>
      </c>
      <c r="B7708" s="4" t="s">
        <v>30367</v>
      </c>
      <c r="C7708" s="4" t="s">
        <v>59</v>
      </c>
      <c r="D7708" s="4">
        <v>41</v>
      </c>
      <c r="E7708" s="4" t="s">
        <v>30368</v>
      </c>
      <c r="F7708" s="4">
        <v>0.39212483167648299</v>
      </c>
      <c r="G7708" s="4" t="s">
        <v>30369</v>
      </c>
    </row>
    <row r="7709" spans="1:7" x14ac:dyDescent="0.3">
      <c r="A7709" s="4" t="s">
        <v>30370</v>
      </c>
      <c r="B7709" s="4" t="s">
        <v>30371</v>
      </c>
      <c r="C7709" s="4" t="s">
        <v>59</v>
      </c>
      <c r="D7709" s="4">
        <v>56</v>
      </c>
      <c r="E7709" s="4" t="s">
        <v>30372</v>
      </c>
      <c r="F7709" s="4">
        <v>0.39155891537666299</v>
      </c>
      <c r="G7709" s="4" t="s">
        <v>30373</v>
      </c>
    </row>
    <row r="7710" spans="1:7" x14ac:dyDescent="0.3">
      <c r="A7710" s="4" t="s">
        <v>30374</v>
      </c>
      <c r="B7710" s="4" t="s">
        <v>30375</v>
      </c>
      <c r="C7710" s="4" t="s">
        <v>59</v>
      </c>
      <c r="D7710" s="4">
        <v>55</v>
      </c>
      <c r="E7710" s="4" t="s">
        <v>30376</v>
      </c>
      <c r="F7710" s="4">
        <v>0.39155891537666299</v>
      </c>
      <c r="G7710" s="4" t="s">
        <v>30377</v>
      </c>
    </row>
    <row r="7711" spans="1:7" x14ac:dyDescent="0.3">
      <c r="A7711" s="4" t="s">
        <v>30378</v>
      </c>
      <c r="B7711" s="4" t="s">
        <v>30379</v>
      </c>
      <c r="C7711" s="4" t="s">
        <v>59</v>
      </c>
      <c r="D7711" s="4">
        <v>53</v>
      </c>
      <c r="E7711" s="4" t="s">
        <v>30380</v>
      </c>
      <c r="F7711" s="4">
        <v>0.39155891537666299</v>
      </c>
      <c r="G7711" s="4" t="s">
        <v>30381</v>
      </c>
    </row>
    <row r="7712" spans="1:7" x14ac:dyDescent="0.3">
      <c r="A7712" s="4" t="s">
        <v>30382</v>
      </c>
      <c r="B7712" s="4" t="s">
        <v>30383</v>
      </c>
      <c r="C7712" s="4" t="s">
        <v>59</v>
      </c>
      <c r="D7712" s="4">
        <v>53</v>
      </c>
      <c r="E7712" s="4" t="s">
        <v>30384</v>
      </c>
      <c r="F7712" s="4">
        <v>0.39155891537666299</v>
      </c>
      <c r="G7712" s="4" t="s">
        <v>30385</v>
      </c>
    </row>
    <row r="7713" spans="1:7" x14ac:dyDescent="0.3">
      <c r="A7713" s="4" t="s">
        <v>30386</v>
      </c>
      <c r="B7713" s="4" t="s">
        <v>30387</v>
      </c>
      <c r="C7713" s="4" t="s">
        <v>59</v>
      </c>
      <c r="D7713" s="4">
        <v>53</v>
      </c>
      <c r="E7713" s="4" t="s">
        <v>30388</v>
      </c>
      <c r="F7713" s="4">
        <v>0.39155891537666299</v>
      </c>
      <c r="G7713" s="4" t="s">
        <v>30389</v>
      </c>
    </row>
    <row r="7714" spans="1:7" x14ac:dyDescent="0.3">
      <c r="A7714" s="4" t="s">
        <v>30390</v>
      </c>
      <c r="B7714" s="4" t="s">
        <v>30391</v>
      </c>
      <c r="C7714" s="4" t="s">
        <v>59</v>
      </c>
      <c r="D7714" s="4">
        <v>53</v>
      </c>
      <c r="E7714" s="4" t="s">
        <v>30392</v>
      </c>
      <c r="F7714" s="4">
        <v>0.39155891537666299</v>
      </c>
      <c r="G7714" s="4" t="s">
        <v>30393</v>
      </c>
    </row>
    <row r="7715" spans="1:7" x14ac:dyDescent="0.3">
      <c r="A7715" s="4" t="s">
        <v>30394</v>
      </c>
      <c r="B7715" s="4" t="s">
        <v>30395</v>
      </c>
      <c r="C7715" s="4" t="s">
        <v>59</v>
      </c>
      <c r="D7715" s="4">
        <v>53</v>
      </c>
      <c r="E7715" s="4" t="s">
        <v>30396</v>
      </c>
      <c r="F7715" s="4">
        <v>0.39155891537666299</v>
      </c>
      <c r="G7715" s="4" t="s">
        <v>30397</v>
      </c>
    </row>
    <row r="7716" spans="1:7" x14ac:dyDescent="0.3">
      <c r="A7716" s="4" t="s">
        <v>30398</v>
      </c>
      <c r="B7716" s="4" t="s">
        <v>30399</v>
      </c>
      <c r="C7716" s="4" t="s">
        <v>59</v>
      </c>
      <c r="D7716" s="4">
        <v>53</v>
      </c>
      <c r="E7716" s="4" t="s">
        <v>30400</v>
      </c>
      <c r="F7716" s="4">
        <v>0.39155891537666299</v>
      </c>
      <c r="G7716" s="4" t="s">
        <v>30401</v>
      </c>
    </row>
    <row r="7717" spans="1:7" x14ac:dyDescent="0.3">
      <c r="A7717" s="4" t="s">
        <v>30402</v>
      </c>
      <c r="B7717" s="4" t="s">
        <v>30403</v>
      </c>
      <c r="C7717" s="4" t="s">
        <v>59</v>
      </c>
      <c r="D7717" s="4">
        <v>52</v>
      </c>
      <c r="E7717" s="4" t="s">
        <v>30404</v>
      </c>
      <c r="F7717" s="4">
        <v>0.39155891537666299</v>
      </c>
      <c r="G7717" s="4" t="s">
        <v>30405</v>
      </c>
    </row>
    <row r="7718" spans="1:7" x14ac:dyDescent="0.3">
      <c r="A7718" s="4" t="s">
        <v>30406</v>
      </c>
      <c r="B7718" s="4" t="s">
        <v>30407</v>
      </c>
      <c r="C7718" s="4" t="s">
        <v>59</v>
      </c>
      <c r="D7718" s="4">
        <v>51</v>
      </c>
      <c r="E7718" s="4" t="s">
        <v>30408</v>
      </c>
      <c r="F7718" s="4">
        <v>0.39155891537666299</v>
      </c>
      <c r="G7718" s="4" t="s">
        <v>30409</v>
      </c>
    </row>
    <row r="7719" spans="1:7" x14ac:dyDescent="0.3">
      <c r="A7719" s="4" t="s">
        <v>30410</v>
      </c>
      <c r="B7719" s="4" t="s">
        <v>30411</v>
      </c>
      <c r="C7719" s="4" t="s">
        <v>59</v>
      </c>
      <c r="D7719" s="4">
        <v>51</v>
      </c>
      <c r="E7719" s="4" t="s">
        <v>30412</v>
      </c>
      <c r="F7719" s="4">
        <v>0.39155891537666299</v>
      </c>
      <c r="G7719" s="4" t="s">
        <v>30413</v>
      </c>
    </row>
    <row r="7720" spans="1:7" x14ac:dyDescent="0.3">
      <c r="A7720" s="4" t="s">
        <v>30414</v>
      </c>
      <c r="B7720" s="4" t="s">
        <v>30415</v>
      </c>
      <c r="C7720" s="4" t="s">
        <v>59</v>
      </c>
      <c r="D7720" s="4">
        <v>51</v>
      </c>
      <c r="E7720" s="4" t="s">
        <v>30416</v>
      </c>
      <c r="F7720" s="4">
        <v>0.39155891537666299</v>
      </c>
      <c r="G7720" s="4" t="s">
        <v>30417</v>
      </c>
    </row>
    <row r="7721" spans="1:7" x14ac:dyDescent="0.3">
      <c r="A7721" s="4" t="s">
        <v>30418</v>
      </c>
      <c r="B7721" s="4" t="s">
        <v>30419</v>
      </c>
      <c r="C7721" s="4" t="s">
        <v>59</v>
      </c>
      <c r="D7721" s="4">
        <v>51</v>
      </c>
      <c r="E7721" s="4" t="s">
        <v>30420</v>
      </c>
      <c r="F7721" s="4">
        <v>0.39155891537666299</v>
      </c>
      <c r="G7721" s="4" t="s">
        <v>30421</v>
      </c>
    </row>
    <row r="7722" spans="1:7" x14ac:dyDescent="0.3">
      <c r="A7722" s="4" t="s">
        <v>30422</v>
      </c>
      <c r="B7722" s="4" t="s">
        <v>30423</v>
      </c>
      <c r="C7722" s="4" t="s">
        <v>59</v>
      </c>
      <c r="D7722" s="4">
        <v>51</v>
      </c>
      <c r="E7722" s="4" t="s">
        <v>30424</v>
      </c>
      <c r="F7722" s="4">
        <v>0.39155891537666299</v>
      </c>
      <c r="G7722" s="4" t="s">
        <v>30425</v>
      </c>
    </row>
    <row r="7723" spans="1:7" x14ac:dyDescent="0.3">
      <c r="A7723" s="4" t="s">
        <v>30426</v>
      </c>
      <c r="B7723" s="4" t="s">
        <v>30427</v>
      </c>
      <c r="C7723" s="4" t="s">
        <v>59</v>
      </c>
      <c r="D7723" s="4">
        <v>50</v>
      </c>
      <c r="E7723" s="4" t="s">
        <v>30428</v>
      </c>
      <c r="F7723" s="4">
        <v>0.39155891537666299</v>
      </c>
      <c r="G7723" s="4" t="s">
        <v>30429</v>
      </c>
    </row>
    <row r="7724" spans="1:7" x14ac:dyDescent="0.3">
      <c r="A7724" s="4" t="s">
        <v>30430</v>
      </c>
      <c r="B7724" s="4" t="s">
        <v>30431</v>
      </c>
      <c r="C7724" s="4" t="s">
        <v>59</v>
      </c>
      <c r="D7724" s="4">
        <v>50</v>
      </c>
      <c r="E7724" s="4" t="s">
        <v>30432</v>
      </c>
      <c r="F7724" s="4">
        <v>0.39155891537666299</v>
      </c>
      <c r="G7724" s="4" t="s">
        <v>30433</v>
      </c>
    </row>
    <row r="7725" spans="1:7" x14ac:dyDescent="0.3">
      <c r="A7725" s="4" t="s">
        <v>30434</v>
      </c>
      <c r="B7725" s="4" t="s">
        <v>30435</v>
      </c>
      <c r="C7725" s="4" t="s">
        <v>59</v>
      </c>
      <c r="D7725" s="4">
        <v>50</v>
      </c>
      <c r="E7725" s="4" t="s">
        <v>30436</v>
      </c>
      <c r="F7725" s="4">
        <v>0.39155891537666299</v>
      </c>
      <c r="G7725" s="4" t="s">
        <v>30437</v>
      </c>
    </row>
    <row r="7726" spans="1:7" x14ac:dyDescent="0.3">
      <c r="A7726" s="4" t="s">
        <v>30438</v>
      </c>
      <c r="B7726" s="4" t="s">
        <v>30439</v>
      </c>
      <c r="C7726" s="4" t="s">
        <v>59</v>
      </c>
      <c r="D7726" s="4">
        <v>50</v>
      </c>
      <c r="E7726" s="4" t="s">
        <v>30440</v>
      </c>
      <c r="F7726" s="4">
        <v>0.39155891537666299</v>
      </c>
      <c r="G7726" s="4" t="s">
        <v>30441</v>
      </c>
    </row>
    <row r="7727" spans="1:7" x14ac:dyDescent="0.3">
      <c r="A7727" s="4" t="s">
        <v>30442</v>
      </c>
      <c r="B7727" s="4" t="s">
        <v>30443</v>
      </c>
      <c r="C7727" s="4" t="s">
        <v>59</v>
      </c>
      <c r="D7727" s="4">
        <v>50</v>
      </c>
      <c r="E7727" s="4" t="s">
        <v>30444</v>
      </c>
      <c r="F7727" s="4">
        <v>0.39155891537666299</v>
      </c>
      <c r="G7727" s="4" t="s">
        <v>30445</v>
      </c>
    </row>
    <row r="7728" spans="1:7" x14ac:dyDescent="0.3">
      <c r="A7728" s="4" t="s">
        <v>30446</v>
      </c>
      <c r="B7728" s="4" t="s">
        <v>30447</v>
      </c>
      <c r="C7728" s="4" t="s">
        <v>59</v>
      </c>
      <c r="D7728" s="4">
        <v>50</v>
      </c>
      <c r="E7728" s="4" t="s">
        <v>30448</v>
      </c>
      <c r="F7728" s="4">
        <v>0.39155891537666299</v>
      </c>
      <c r="G7728" s="4" t="s">
        <v>30449</v>
      </c>
    </row>
    <row r="7729" spans="1:7" x14ac:dyDescent="0.3">
      <c r="A7729" s="4" t="s">
        <v>30450</v>
      </c>
      <c r="B7729" s="4" t="s">
        <v>30451</v>
      </c>
      <c r="C7729" s="4" t="s">
        <v>59</v>
      </c>
      <c r="D7729" s="4">
        <v>49</v>
      </c>
      <c r="E7729" s="4" t="s">
        <v>30452</v>
      </c>
      <c r="F7729" s="4">
        <v>0.39155891537666299</v>
      </c>
      <c r="G7729" s="4" t="s">
        <v>30453</v>
      </c>
    </row>
    <row r="7730" spans="1:7" x14ac:dyDescent="0.3">
      <c r="A7730" s="4" t="s">
        <v>30454</v>
      </c>
      <c r="B7730" s="4" t="s">
        <v>30455</v>
      </c>
      <c r="C7730" s="4" t="s">
        <v>59</v>
      </c>
      <c r="D7730" s="4">
        <v>49</v>
      </c>
      <c r="E7730" s="4" t="s">
        <v>30456</v>
      </c>
      <c r="F7730" s="4">
        <v>0.39155891537666299</v>
      </c>
      <c r="G7730" s="4" t="s">
        <v>30457</v>
      </c>
    </row>
    <row r="7731" spans="1:7" x14ac:dyDescent="0.3">
      <c r="A7731" s="4" t="s">
        <v>30458</v>
      </c>
      <c r="B7731" s="4" t="s">
        <v>30459</v>
      </c>
      <c r="C7731" s="4" t="s">
        <v>59</v>
      </c>
      <c r="D7731" s="4">
        <v>48</v>
      </c>
      <c r="E7731" s="4" t="s">
        <v>30460</v>
      </c>
      <c r="F7731" s="4">
        <v>0.39155891537666299</v>
      </c>
      <c r="G7731" s="4" t="s">
        <v>30461</v>
      </c>
    </row>
    <row r="7732" spans="1:7" x14ac:dyDescent="0.3">
      <c r="A7732" s="4" t="s">
        <v>30462</v>
      </c>
      <c r="B7732" s="4" t="s">
        <v>30463</v>
      </c>
      <c r="C7732" s="4" t="s">
        <v>59</v>
      </c>
      <c r="D7732" s="4">
        <v>48</v>
      </c>
      <c r="E7732" s="4" t="s">
        <v>30464</v>
      </c>
      <c r="F7732" s="4">
        <v>0.39155891537666299</v>
      </c>
      <c r="G7732" s="4" t="s">
        <v>30465</v>
      </c>
    </row>
    <row r="7733" spans="1:7" x14ac:dyDescent="0.3">
      <c r="A7733" s="4" t="s">
        <v>30466</v>
      </c>
      <c r="B7733" s="4" t="s">
        <v>30467</v>
      </c>
      <c r="C7733" s="4" t="s">
        <v>59</v>
      </c>
      <c r="D7733" s="4">
        <v>48</v>
      </c>
      <c r="E7733" s="4" t="s">
        <v>30468</v>
      </c>
      <c r="F7733" s="4">
        <v>0.39155891537666299</v>
      </c>
      <c r="G7733" s="4" t="s">
        <v>30469</v>
      </c>
    </row>
    <row r="7734" spans="1:7" x14ac:dyDescent="0.3">
      <c r="A7734" s="4" t="s">
        <v>30470</v>
      </c>
      <c r="B7734" s="4" t="s">
        <v>30471</v>
      </c>
      <c r="C7734" s="4" t="s">
        <v>59</v>
      </c>
      <c r="D7734" s="4">
        <v>48</v>
      </c>
      <c r="E7734" s="4" t="s">
        <v>30472</v>
      </c>
      <c r="F7734" s="4">
        <v>0.39155891537666299</v>
      </c>
      <c r="G7734" s="4" t="s">
        <v>30473</v>
      </c>
    </row>
    <row r="7735" spans="1:7" x14ac:dyDescent="0.3">
      <c r="A7735" s="4" t="s">
        <v>30474</v>
      </c>
      <c r="B7735" s="4" t="s">
        <v>30475</v>
      </c>
      <c r="C7735" s="4" t="s">
        <v>59</v>
      </c>
      <c r="D7735" s="4">
        <v>48</v>
      </c>
      <c r="E7735" s="4" t="s">
        <v>30476</v>
      </c>
      <c r="F7735" s="4">
        <v>0.39155891537666299</v>
      </c>
      <c r="G7735" s="4" t="s">
        <v>30477</v>
      </c>
    </row>
    <row r="7736" spans="1:7" x14ac:dyDescent="0.3">
      <c r="A7736" s="4" t="s">
        <v>30478</v>
      </c>
      <c r="B7736" s="4" t="s">
        <v>30479</v>
      </c>
      <c r="C7736" s="4" t="s">
        <v>59</v>
      </c>
      <c r="D7736" s="4">
        <v>48</v>
      </c>
      <c r="E7736" s="4" t="s">
        <v>30480</v>
      </c>
      <c r="F7736" s="4">
        <v>0.39155891537666299</v>
      </c>
      <c r="G7736" s="4" t="s">
        <v>30481</v>
      </c>
    </row>
    <row r="7737" spans="1:7" x14ac:dyDescent="0.3">
      <c r="A7737" s="4" t="s">
        <v>30482</v>
      </c>
      <c r="B7737" s="4" t="s">
        <v>30483</v>
      </c>
      <c r="C7737" s="4" t="s">
        <v>59</v>
      </c>
      <c r="D7737" s="4">
        <v>47</v>
      </c>
      <c r="E7737" s="4" t="s">
        <v>30484</v>
      </c>
      <c r="F7737" s="4">
        <v>0.39155891537666299</v>
      </c>
      <c r="G7737" s="4" t="s">
        <v>30485</v>
      </c>
    </row>
    <row r="7738" spans="1:7" x14ac:dyDescent="0.3">
      <c r="A7738" s="4" t="s">
        <v>30486</v>
      </c>
      <c r="B7738" s="4" t="s">
        <v>30487</v>
      </c>
      <c r="C7738" s="4" t="s">
        <v>59</v>
      </c>
      <c r="D7738" s="4">
        <v>47</v>
      </c>
      <c r="E7738" s="4" t="s">
        <v>30488</v>
      </c>
      <c r="F7738" s="4">
        <v>0.39155891537666299</v>
      </c>
      <c r="G7738" s="4" t="s">
        <v>30489</v>
      </c>
    </row>
    <row r="7739" spans="1:7" x14ac:dyDescent="0.3">
      <c r="A7739" s="4" t="s">
        <v>30490</v>
      </c>
      <c r="B7739" s="4" t="s">
        <v>30491</v>
      </c>
      <c r="C7739" s="4" t="s">
        <v>59</v>
      </c>
      <c r="D7739" s="4">
        <v>47</v>
      </c>
      <c r="E7739" s="4" t="s">
        <v>30492</v>
      </c>
      <c r="F7739" s="4">
        <v>0.39155891537666299</v>
      </c>
      <c r="G7739" s="4" t="s">
        <v>30493</v>
      </c>
    </row>
    <row r="7740" spans="1:7" x14ac:dyDescent="0.3">
      <c r="A7740" s="4" t="s">
        <v>30494</v>
      </c>
      <c r="B7740" s="4" t="s">
        <v>30495</v>
      </c>
      <c r="C7740" s="4" t="s">
        <v>59</v>
      </c>
      <c r="D7740" s="4">
        <v>47</v>
      </c>
      <c r="E7740" s="4" t="s">
        <v>30496</v>
      </c>
      <c r="F7740" s="4">
        <v>0.39155891537666299</v>
      </c>
      <c r="G7740" s="4" t="s">
        <v>30497</v>
      </c>
    </row>
    <row r="7741" spans="1:7" x14ac:dyDescent="0.3">
      <c r="A7741" s="4" t="s">
        <v>30498</v>
      </c>
      <c r="B7741" s="4" t="s">
        <v>30499</v>
      </c>
      <c r="C7741" s="4" t="s">
        <v>59</v>
      </c>
      <c r="D7741" s="4">
        <v>47</v>
      </c>
      <c r="E7741" s="4" t="s">
        <v>30500</v>
      </c>
      <c r="F7741" s="4">
        <v>0.39155891537666299</v>
      </c>
      <c r="G7741" s="4" t="s">
        <v>30501</v>
      </c>
    </row>
    <row r="7742" spans="1:7" x14ac:dyDescent="0.3">
      <c r="A7742" s="4" t="s">
        <v>30502</v>
      </c>
      <c r="B7742" s="4" t="s">
        <v>30503</v>
      </c>
      <c r="C7742" s="4" t="s">
        <v>59</v>
      </c>
      <c r="D7742" s="4">
        <v>47</v>
      </c>
      <c r="E7742" s="4" t="s">
        <v>30504</v>
      </c>
      <c r="F7742" s="4">
        <v>0.39155891537666299</v>
      </c>
      <c r="G7742" s="4" t="s">
        <v>30505</v>
      </c>
    </row>
    <row r="7743" spans="1:7" x14ac:dyDescent="0.3">
      <c r="A7743" s="4" t="s">
        <v>30506</v>
      </c>
      <c r="B7743" s="4" t="s">
        <v>30507</v>
      </c>
      <c r="C7743" s="4" t="s">
        <v>59</v>
      </c>
      <c r="D7743" s="4">
        <v>47</v>
      </c>
      <c r="E7743" s="4" t="s">
        <v>30508</v>
      </c>
      <c r="F7743" s="4">
        <v>0.39155891537666299</v>
      </c>
      <c r="G7743" s="4" t="s">
        <v>30509</v>
      </c>
    </row>
    <row r="7744" spans="1:7" x14ac:dyDescent="0.3">
      <c r="A7744" s="4" t="s">
        <v>30510</v>
      </c>
      <c r="B7744" s="4" t="s">
        <v>30511</v>
      </c>
      <c r="C7744" s="4" t="s">
        <v>59</v>
      </c>
      <c r="D7744" s="4">
        <v>47</v>
      </c>
      <c r="E7744" s="4" t="s">
        <v>30512</v>
      </c>
      <c r="F7744" s="4">
        <v>0.39155891537666299</v>
      </c>
      <c r="G7744" s="4" t="s">
        <v>30513</v>
      </c>
    </row>
    <row r="7745" spans="1:7" x14ac:dyDescent="0.3">
      <c r="A7745" s="4" t="s">
        <v>30514</v>
      </c>
      <c r="B7745" s="4" t="s">
        <v>30515</v>
      </c>
      <c r="C7745" s="4" t="s">
        <v>59</v>
      </c>
      <c r="D7745" s="4">
        <v>47</v>
      </c>
      <c r="E7745" s="4" t="s">
        <v>30516</v>
      </c>
      <c r="F7745" s="4">
        <v>0.39155891537666299</v>
      </c>
      <c r="G7745" s="4" t="s">
        <v>30517</v>
      </c>
    </row>
    <row r="7746" spans="1:7" x14ac:dyDescent="0.3">
      <c r="A7746" s="4" t="s">
        <v>30518</v>
      </c>
      <c r="B7746" s="4" t="s">
        <v>30519</v>
      </c>
      <c r="C7746" s="4" t="s">
        <v>59</v>
      </c>
      <c r="D7746" s="4">
        <v>47</v>
      </c>
      <c r="E7746" s="4" t="s">
        <v>30520</v>
      </c>
      <c r="F7746" s="4">
        <v>0.39155891537666299</v>
      </c>
      <c r="G7746" s="4" t="s">
        <v>30521</v>
      </c>
    </row>
    <row r="7747" spans="1:7" x14ac:dyDescent="0.3">
      <c r="A7747" s="4" t="s">
        <v>30522</v>
      </c>
      <c r="B7747" s="4" t="s">
        <v>30523</v>
      </c>
      <c r="C7747" s="4" t="s">
        <v>59</v>
      </c>
      <c r="D7747" s="4">
        <v>47</v>
      </c>
      <c r="E7747" s="4" t="s">
        <v>30524</v>
      </c>
      <c r="F7747" s="4">
        <v>0.39155891537666299</v>
      </c>
      <c r="G7747" s="4" t="s">
        <v>30525</v>
      </c>
    </row>
    <row r="7748" spans="1:7" x14ac:dyDescent="0.3">
      <c r="A7748" s="4" t="s">
        <v>30526</v>
      </c>
      <c r="B7748" s="4" t="s">
        <v>30527</v>
      </c>
      <c r="C7748" s="4" t="s">
        <v>59</v>
      </c>
      <c r="D7748" s="4">
        <v>47</v>
      </c>
      <c r="E7748" s="4" t="s">
        <v>30528</v>
      </c>
      <c r="F7748" s="4">
        <v>0.39155891537666299</v>
      </c>
      <c r="G7748" s="4" t="s">
        <v>30529</v>
      </c>
    </row>
    <row r="7749" spans="1:7" x14ac:dyDescent="0.3">
      <c r="A7749" s="4" t="s">
        <v>30530</v>
      </c>
      <c r="B7749" s="4" t="s">
        <v>30531</v>
      </c>
      <c r="C7749" s="4" t="s">
        <v>59</v>
      </c>
      <c r="D7749" s="4">
        <v>47</v>
      </c>
      <c r="E7749" s="4" t="s">
        <v>30532</v>
      </c>
      <c r="F7749" s="4">
        <v>0.39155891537666299</v>
      </c>
      <c r="G7749" s="4" t="s">
        <v>30533</v>
      </c>
    </row>
    <row r="7750" spans="1:7" x14ac:dyDescent="0.3">
      <c r="A7750" s="4" t="s">
        <v>30534</v>
      </c>
      <c r="B7750" s="4" t="s">
        <v>30535</v>
      </c>
      <c r="C7750" s="4" t="s">
        <v>59</v>
      </c>
      <c r="D7750" s="4">
        <v>46</v>
      </c>
      <c r="E7750" s="4" t="s">
        <v>30536</v>
      </c>
      <c r="F7750" s="4">
        <v>0.39155891537666299</v>
      </c>
      <c r="G7750" s="4" t="s">
        <v>30537</v>
      </c>
    </row>
    <row r="7751" spans="1:7" x14ac:dyDescent="0.3">
      <c r="A7751" s="4" t="s">
        <v>30538</v>
      </c>
      <c r="B7751" s="4" t="s">
        <v>30539</v>
      </c>
      <c r="C7751" s="4" t="s">
        <v>59</v>
      </c>
      <c r="D7751" s="4">
        <v>46</v>
      </c>
      <c r="E7751" s="4" t="s">
        <v>30540</v>
      </c>
      <c r="F7751" s="4">
        <v>0.39155891537666299</v>
      </c>
      <c r="G7751" s="4" t="s">
        <v>30541</v>
      </c>
    </row>
    <row r="7752" spans="1:7" x14ac:dyDescent="0.3">
      <c r="A7752" s="4" t="s">
        <v>30542</v>
      </c>
      <c r="B7752" s="4" t="s">
        <v>30543</v>
      </c>
      <c r="C7752" s="4" t="s">
        <v>59</v>
      </c>
      <c r="D7752" s="4">
        <v>46</v>
      </c>
      <c r="E7752" s="4" t="s">
        <v>30544</v>
      </c>
      <c r="F7752" s="4">
        <v>0.39155891537666299</v>
      </c>
      <c r="G7752" s="4" t="s">
        <v>30545</v>
      </c>
    </row>
    <row r="7753" spans="1:7" x14ac:dyDescent="0.3">
      <c r="A7753" s="4" t="s">
        <v>30546</v>
      </c>
      <c r="B7753" s="4" t="s">
        <v>30547</v>
      </c>
      <c r="C7753" s="4" t="s">
        <v>59</v>
      </c>
      <c r="D7753" s="4">
        <v>46</v>
      </c>
      <c r="E7753" s="4" t="s">
        <v>30548</v>
      </c>
      <c r="F7753" s="4">
        <v>0.39155891537666299</v>
      </c>
      <c r="G7753" s="4" t="s">
        <v>30549</v>
      </c>
    </row>
    <row r="7754" spans="1:7" x14ac:dyDescent="0.3">
      <c r="A7754" s="4" t="s">
        <v>30550</v>
      </c>
      <c r="B7754" s="4" t="s">
        <v>30551</v>
      </c>
      <c r="C7754" s="4" t="s">
        <v>59</v>
      </c>
      <c r="D7754" s="4">
        <v>46</v>
      </c>
      <c r="E7754" s="4" t="s">
        <v>30552</v>
      </c>
      <c r="F7754" s="4">
        <v>0.39155891537666299</v>
      </c>
      <c r="G7754" s="4" t="s">
        <v>30553</v>
      </c>
    </row>
    <row r="7755" spans="1:7" x14ac:dyDescent="0.3">
      <c r="A7755" s="4" t="s">
        <v>30554</v>
      </c>
      <c r="B7755" s="4" t="s">
        <v>30555</v>
      </c>
      <c r="C7755" s="4" t="s">
        <v>59</v>
      </c>
      <c r="D7755" s="4">
        <v>46</v>
      </c>
      <c r="E7755" s="4" t="s">
        <v>30556</v>
      </c>
      <c r="F7755" s="4">
        <v>0.39155891537666299</v>
      </c>
      <c r="G7755" s="4" t="s">
        <v>30557</v>
      </c>
    </row>
    <row r="7756" spans="1:7" x14ac:dyDescent="0.3">
      <c r="A7756" s="4" t="s">
        <v>30558</v>
      </c>
      <c r="B7756" s="4" t="s">
        <v>30559</v>
      </c>
      <c r="C7756" s="4" t="s">
        <v>59</v>
      </c>
      <c r="D7756" s="4">
        <v>45</v>
      </c>
      <c r="E7756" s="4" t="s">
        <v>30560</v>
      </c>
      <c r="F7756" s="4">
        <v>0.39155891537666299</v>
      </c>
      <c r="G7756" s="4" t="s">
        <v>30561</v>
      </c>
    </row>
    <row r="7757" spans="1:7" x14ac:dyDescent="0.3">
      <c r="A7757" s="4" t="s">
        <v>30562</v>
      </c>
      <c r="B7757" s="4" t="s">
        <v>30563</v>
      </c>
      <c r="C7757" s="4" t="s">
        <v>59</v>
      </c>
      <c r="D7757" s="4">
        <v>45</v>
      </c>
      <c r="E7757" s="4" t="s">
        <v>30564</v>
      </c>
      <c r="F7757" s="4">
        <v>0.39155891537666299</v>
      </c>
      <c r="G7757" s="4" t="s">
        <v>30565</v>
      </c>
    </row>
    <row r="7758" spans="1:7" x14ac:dyDescent="0.3">
      <c r="A7758" s="4" t="s">
        <v>30566</v>
      </c>
      <c r="B7758" s="4" t="s">
        <v>30567</v>
      </c>
      <c r="C7758" s="4" t="s">
        <v>59</v>
      </c>
      <c r="D7758" s="4">
        <v>45</v>
      </c>
      <c r="E7758" s="4" t="s">
        <v>30568</v>
      </c>
      <c r="F7758" s="4">
        <v>0.39155891537666299</v>
      </c>
      <c r="G7758" s="4" t="s">
        <v>30569</v>
      </c>
    </row>
    <row r="7759" spans="1:7" x14ac:dyDescent="0.3">
      <c r="A7759" s="4" t="s">
        <v>30570</v>
      </c>
      <c r="B7759" s="4" t="s">
        <v>30571</v>
      </c>
      <c r="C7759" s="4" t="s">
        <v>59</v>
      </c>
      <c r="D7759" s="4">
        <v>44</v>
      </c>
      <c r="E7759" s="4" t="s">
        <v>30572</v>
      </c>
      <c r="F7759" s="4">
        <v>0.39155891537666299</v>
      </c>
      <c r="G7759" s="4" t="s">
        <v>30573</v>
      </c>
    </row>
    <row r="7760" spans="1:7" x14ac:dyDescent="0.3">
      <c r="A7760" s="4" t="s">
        <v>30574</v>
      </c>
      <c r="B7760" s="4" t="s">
        <v>30575</v>
      </c>
      <c r="C7760" s="4" t="s">
        <v>59</v>
      </c>
      <c r="D7760" s="4">
        <v>44</v>
      </c>
      <c r="E7760" s="4" t="s">
        <v>30576</v>
      </c>
      <c r="F7760" s="4">
        <v>0.39155891537666299</v>
      </c>
      <c r="G7760" s="4" t="s">
        <v>30577</v>
      </c>
    </row>
    <row r="7761" spans="1:7" x14ac:dyDescent="0.3">
      <c r="A7761" s="4" t="s">
        <v>30578</v>
      </c>
      <c r="B7761" s="4" t="s">
        <v>30579</v>
      </c>
      <c r="C7761" s="4" t="s">
        <v>59</v>
      </c>
      <c r="D7761" s="4">
        <v>44</v>
      </c>
      <c r="E7761" s="4" t="s">
        <v>30580</v>
      </c>
      <c r="F7761" s="4">
        <v>0.39155891537666299</v>
      </c>
      <c r="G7761" s="4" t="s">
        <v>30581</v>
      </c>
    </row>
    <row r="7762" spans="1:7" x14ac:dyDescent="0.3">
      <c r="A7762" s="4" t="s">
        <v>30582</v>
      </c>
      <c r="B7762" s="4" t="s">
        <v>30583</v>
      </c>
      <c r="C7762" s="4" t="s">
        <v>59</v>
      </c>
      <c r="D7762" s="4">
        <v>44</v>
      </c>
      <c r="E7762" s="4" t="s">
        <v>30584</v>
      </c>
      <c r="F7762" s="4">
        <v>0.39155891537666299</v>
      </c>
      <c r="G7762" s="4" t="s">
        <v>30585</v>
      </c>
    </row>
    <row r="7763" spans="1:7" x14ac:dyDescent="0.3">
      <c r="A7763" s="4" t="s">
        <v>30586</v>
      </c>
      <c r="B7763" s="4" t="s">
        <v>30587</v>
      </c>
      <c r="C7763" s="4" t="s">
        <v>59</v>
      </c>
      <c r="D7763" s="4">
        <v>44</v>
      </c>
      <c r="E7763" s="4" t="s">
        <v>30588</v>
      </c>
      <c r="F7763" s="4">
        <v>0.39155891537666299</v>
      </c>
      <c r="G7763" s="4" t="s">
        <v>30589</v>
      </c>
    </row>
    <row r="7764" spans="1:7" x14ac:dyDescent="0.3">
      <c r="A7764" s="4" t="s">
        <v>30590</v>
      </c>
      <c r="B7764" s="4" t="s">
        <v>30591</v>
      </c>
      <c r="C7764" s="4" t="s">
        <v>59</v>
      </c>
      <c r="D7764" s="4">
        <v>43</v>
      </c>
      <c r="E7764" s="4" t="s">
        <v>30592</v>
      </c>
      <c r="F7764" s="4">
        <v>0.39155891537666299</v>
      </c>
      <c r="G7764" s="4" t="s">
        <v>30593</v>
      </c>
    </row>
    <row r="7765" spans="1:7" x14ac:dyDescent="0.3">
      <c r="A7765" s="4" t="s">
        <v>30594</v>
      </c>
      <c r="B7765" s="4" t="s">
        <v>30595</v>
      </c>
      <c r="C7765" s="4" t="s">
        <v>59</v>
      </c>
      <c r="D7765" s="4">
        <v>43</v>
      </c>
      <c r="E7765" s="4" t="s">
        <v>30596</v>
      </c>
      <c r="F7765" s="4">
        <v>0.39155891537666299</v>
      </c>
      <c r="G7765" s="4" t="s">
        <v>30597</v>
      </c>
    </row>
    <row r="7766" spans="1:7" x14ac:dyDescent="0.3">
      <c r="A7766" s="4" t="s">
        <v>30598</v>
      </c>
      <c r="B7766" s="4" t="s">
        <v>30599</v>
      </c>
      <c r="C7766" s="4" t="s">
        <v>59</v>
      </c>
      <c r="D7766" s="4">
        <v>43</v>
      </c>
      <c r="E7766" s="4" t="s">
        <v>30600</v>
      </c>
      <c r="F7766" s="4">
        <v>0.39155891537666299</v>
      </c>
      <c r="G7766" s="4" t="s">
        <v>30601</v>
      </c>
    </row>
    <row r="7767" spans="1:7" x14ac:dyDescent="0.3">
      <c r="A7767" s="4" t="s">
        <v>30602</v>
      </c>
      <c r="B7767" s="4" t="s">
        <v>30603</v>
      </c>
      <c r="C7767" s="4" t="s">
        <v>59</v>
      </c>
      <c r="D7767" s="4">
        <v>43</v>
      </c>
      <c r="E7767" s="4" t="s">
        <v>30604</v>
      </c>
      <c r="F7767" s="4">
        <v>0.39155891537666299</v>
      </c>
      <c r="G7767" s="4" t="s">
        <v>30605</v>
      </c>
    </row>
    <row r="7768" spans="1:7" x14ac:dyDescent="0.3">
      <c r="A7768" s="4" t="s">
        <v>30606</v>
      </c>
      <c r="B7768" s="4" t="s">
        <v>30607</v>
      </c>
      <c r="C7768" s="4" t="s">
        <v>59</v>
      </c>
      <c r="D7768" s="4">
        <v>43</v>
      </c>
      <c r="E7768" s="4" t="s">
        <v>30608</v>
      </c>
      <c r="F7768" s="4">
        <v>0.39155891537666299</v>
      </c>
      <c r="G7768" s="4" t="s">
        <v>30609</v>
      </c>
    </row>
    <row r="7769" spans="1:7" x14ac:dyDescent="0.3">
      <c r="A7769" s="4" t="s">
        <v>30610</v>
      </c>
      <c r="B7769" s="4" t="s">
        <v>30611</v>
      </c>
      <c r="C7769" s="4" t="s">
        <v>59</v>
      </c>
      <c r="D7769" s="4">
        <v>43</v>
      </c>
      <c r="E7769" s="4" t="s">
        <v>30612</v>
      </c>
      <c r="F7769" s="4">
        <v>0.39155891537666299</v>
      </c>
      <c r="G7769" s="4" t="s">
        <v>30613</v>
      </c>
    </row>
    <row r="7770" spans="1:7" x14ac:dyDescent="0.3">
      <c r="A7770" s="4" t="s">
        <v>30614</v>
      </c>
      <c r="B7770" s="4" t="s">
        <v>30615</v>
      </c>
      <c r="C7770" s="4" t="s">
        <v>59</v>
      </c>
      <c r="D7770" s="4">
        <v>42</v>
      </c>
      <c r="E7770" s="4" t="s">
        <v>30616</v>
      </c>
      <c r="F7770" s="4">
        <v>0.39155891537666299</v>
      </c>
      <c r="G7770" s="4" t="s">
        <v>30617</v>
      </c>
    </row>
    <row r="7771" spans="1:7" x14ac:dyDescent="0.3">
      <c r="A7771" s="4" t="s">
        <v>30618</v>
      </c>
      <c r="B7771" s="4" t="s">
        <v>30619</v>
      </c>
      <c r="C7771" s="4" t="s">
        <v>59</v>
      </c>
      <c r="D7771" s="4">
        <v>42</v>
      </c>
      <c r="E7771" s="4" t="s">
        <v>30620</v>
      </c>
      <c r="F7771" s="4">
        <v>0.39155891537666299</v>
      </c>
      <c r="G7771" s="4" t="s">
        <v>30621</v>
      </c>
    </row>
    <row r="7772" spans="1:7" x14ac:dyDescent="0.3">
      <c r="A7772" s="4" t="s">
        <v>30622</v>
      </c>
      <c r="B7772" s="4" t="s">
        <v>30623</v>
      </c>
      <c r="C7772" s="4" t="s">
        <v>59</v>
      </c>
      <c r="D7772" s="4">
        <v>42</v>
      </c>
      <c r="E7772" s="4" t="s">
        <v>30624</v>
      </c>
      <c r="F7772" s="4">
        <v>0.39155891537666299</v>
      </c>
      <c r="G7772" s="4" t="s">
        <v>30625</v>
      </c>
    </row>
    <row r="7773" spans="1:7" x14ac:dyDescent="0.3">
      <c r="A7773" s="4" t="s">
        <v>30626</v>
      </c>
      <c r="B7773" s="4" t="s">
        <v>30627</v>
      </c>
      <c r="C7773" s="4" t="s">
        <v>59</v>
      </c>
      <c r="D7773" s="4">
        <v>41</v>
      </c>
      <c r="E7773" s="4" t="s">
        <v>30628</v>
      </c>
      <c r="F7773" s="4">
        <v>0.39155891537666299</v>
      </c>
      <c r="G7773" s="4" t="s">
        <v>30629</v>
      </c>
    </row>
    <row r="7774" spans="1:7" x14ac:dyDescent="0.3">
      <c r="A7774" s="4" t="s">
        <v>30630</v>
      </c>
      <c r="B7774" s="4" t="s">
        <v>30631</v>
      </c>
      <c r="C7774" s="4" t="s">
        <v>59</v>
      </c>
      <c r="D7774" s="4">
        <v>41</v>
      </c>
      <c r="E7774" s="4" t="s">
        <v>30632</v>
      </c>
      <c r="F7774" s="4">
        <v>0.39155891537666299</v>
      </c>
      <c r="G7774" s="4" t="s">
        <v>30633</v>
      </c>
    </row>
    <row r="7775" spans="1:7" x14ac:dyDescent="0.3">
      <c r="A7775" s="4" t="s">
        <v>30634</v>
      </c>
      <c r="B7775" s="4" t="s">
        <v>30635</v>
      </c>
      <c r="C7775" s="4" t="s">
        <v>59</v>
      </c>
      <c r="D7775" s="4">
        <v>41</v>
      </c>
      <c r="E7775" s="4" t="s">
        <v>30636</v>
      </c>
      <c r="F7775" s="4">
        <v>0.39155891537666299</v>
      </c>
      <c r="G7775" s="4" t="s">
        <v>30637</v>
      </c>
    </row>
    <row r="7776" spans="1:7" x14ac:dyDescent="0.3">
      <c r="A7776" s="4" t="s">
        <v>30638</v>
      </c>
      <c r="B7776" s="4" t="s">
        <v>30639</v>
      </c>
      <c r="C7776" s="4" t="s">
        <v>59</v>
      </c>
      <c r="D7776" s="4">
        <v>40</v>
      </c>
      <c r="E7776" s="4" t="s">
        <v>30640</v>
      </c>
      <c r="F7776" s="4">
        <v>0.39155891537666299</v>
      </c>
      <c r="G7776" s="4" t="s">
        <v>30641</v>
      </c>
    </row>
    <row r="7777" spans="1:7" x14ac:dyDescent="0.3">
      <c r="A7777" s="4" t="s">
        <v>30642</v>
      </c>
      <c r="B7777" s="4" t="s">
        <v>30643</v>
      </c>
      <c r="C7777" s="4" t="s">
        <v>59</v>
      </c>
      <c r="D7777" s="4">
        <v>40</v>
      </c>
      <c r="E7777" s="4" t="s">
        <v>30644</v>
      </c>
      <c r="F7777" s="4">
        <v>0.39155891537666299</v>
      </c>
      <c r="G7777" s="4" t="s">
        <v>30645</v>
      </c>
    </row>
    <row r="7778" spans="1:7" x14ac:dyDescent="0.3">
      <c r="A7778" s="4" t="s">
        <v>30646</v>
      </c>
      <c r="B7778" s="4" t="s">
        <v>30647</v>
      </c>
      <c r="C7778" s="4" t="s">
        <v>59</v>
      </c>
      <c r="D7778" s="4">
        <v>40</v>
      </c>
      <c r="E7778" s="4" t="s">
        <v>30648</v>
      </c>
      <c r="F7778" s="4">
        <v>0.39155891537666299</v>
      </c>
      <c r="G7778" s="4" t="s">
        <v>30649</v>
      </c>
    </row>
    <row r="7779" spans="1:7" x14ac:dyDescent="0.3">
      <c r="A7779" s="4" t="s">
        <v>30650</v>
      </c>
      <c r="B7779" s="4" t="s">
        <v>30651</v>
      </c>
      <c r="C7779" s="4" t="s">
        <v>59</v>
      </c>
      <c r="D7779" s="4">
        <v>40</v>
      </c>
      <c r="E7779" s="4" t="s">
        <v>30652</v>
      </c>
      <c r="F7779" s="4">
        <v>0.39155891537666299</v>
      </c>
      <c r="G7779" s="4" t="s">
        <v>30653</v>
      </c>
    </row>
    <row r="7780" spans="1:7" x14ac:dyDescent="0.3">
      <c r="A7780" s="4" t="s">
        <v>30654</v>
      </c>
      <c r="B7780" s="4" t="s">
        <v>30655</v>
      </c>
      <c r="C7780" s="4" t="s">
        <v>59</v>
      </c>
      <c r="D7780" s="4">
        <v>40</v>
      </c>
      <c r="E7780" s="4" t="s">
        <v>30656</v>
      </c>
      <c r="F7780" s="4">
        <v>0.39155891537666299</v>
      </c>
      <c r="G7780" s="4" t="s">
        <v>30657</v>
      </c>
    </row>
    <row r="7781" spans="1:7" x14ac:dyDescent="0.3">
      <c r="A7781" s="4" t="s">
        <v>30658</v>
      </c>
      <c r="B7781" s="4" t="s">
        <v>30659</v>
      </c>
      <c r="C7781" s="4" t="s">
        <v>59</v>
      </c>
      <c r="D7781" s="4">
        <v>40</v>
      </c>
      <c r="E7781" s="4" t="s">
        <v>30660</v>
      </c>
      <c r="F7781" s="4">
        <v>0.39155891537666299</v>
      </c>
      <c r="G7781" s="4" t="s">
        <v>30661</v>
      </c>
    </row>
    <row r="7782" spans="1:7" x14ac:dyDescent="0.3">
      <c r="A7782" s="4" t="s">
        <v>30662</v>
      </c>
      <c r="B7782" s="4" t="s">
        <v>30663</v>
      </c>
      <c r="C7782" s="4" t="s">
        <v>59</v>
      </c>
      <c r="D7782" s="4">
        <v>40</v>
      </c>
      <c r="E7782" s="4" t="s">
        <v>30664</v>
      </c>
      <c r="F7782" s="4">
        <v>0.39155891537666299</v>
      </c>
      <c r="G7782" s="4" t="s">
        <v>30665</v>
      </c>
    </row>
    <row r="7783" spans="1:7" x14ac:dyDescent="0.3">
      <c r="A7783" s="4" t="s">
        <v>30666</v>
      </c>
      <c r="B7783" s="4" t="s">
        <v>30667</v>
      </c>
      <c r="C7783" s="4" t="s">
        <v>59</v>
      </c>
      <c r="D7783" s="4">
        <v>40</v>
      </c>
      <c r="E7783" s="4" t="s">
        <v>30668</v>
      </c>
      <c r="F7783" s="4">
        <v>0.39155891537666299</v>
      </c>
      <c r="G7783" s="4" t="s">
        <v>30669</v>
      </c>
    </row>
    <row r="7784" spans="1:7" x14ac:dyDescent="0.3">
      <c r="A7784" s="4" t="s">
        <v>30670</v>
      </c>
      <c r="B7784" s="4" t="s">
        <v>30671</v>
      </c>
      <c r="C7784" s="4" t="s">
        <v>59</v>
      </c>
      <c r="D7784" s="4">
        <v>39</v>
      </c>
      <c r="E7784" s="4" t="s">
        <v>30672</v>
      </c>
      <c r="F7784" s="4">
        <v>0.39155891537666299</v>
      </c>
      <c r="G7784" s="4" t="s">
        <v>30673</v>
      </c>
    </row>
    <row r="7785" spans="1:7" x14ac:dyDescent="0.3">
      <c r="A7785" s="4" t="s">
        <v>30674</v>
      </c>
      <c r="B7785" s="4" t="s">
        <v>30675</v>
      </c>
      <c r="C7785" s="4" t="s">
        <v>59</v>
      </c>
      <c r="D7785" s="4">
        <v>39</v>
      </c>
      <c r="E7785" s="4" t="s">
        <v>30676</v>
      </c>
      <c r="F7785" s="4">
        <v>0.39155891537666299</v>
      </c>
      <c r="G7785" s="4" t="s">
        <v>30677</v>
      </c>
    </row>
    <row r="7786" spans="1:7" x14ac:dyDescent="0.3">
      <c r="A7786" s="4" t="s">
        <v>30678</v>
      </c>
      <c r="B7786" s="4" t="s">
        <v>30679</v>
      </c>
      <c r="C7786" s="4" t="s">
        <v>59</v>
      </c>
      <c r="D7786" s="4">
        <v>39</v>
      </c>
      <c r="E7786" s="4" t="s">
        <v>30680</v>
      </c>
      <c r="F7786" s="4">
        <v>0.39155891537666299</v>
      </c>
      <c r="G7786" s="4" t="s">
        <v>30681</v>
      </c>
    </row>
    <row r="7787" spans="1:7" x14ac:dyDescent="0.3">
      <c r="A7787" s="4" t="s">
        <v>30682</v>
      </c>
      <c r="B7787" s="4" t="s">
        <v>30683</v>
      </c>
      <c r="C7787" s="4" t="s">
        <v>59</v>
      </c>
      <c r="D7787" s="4">
        <v>38</v>
      </c>
      <c r="E7787" s="4" t="s">
        <v>30684</v>
      </c>
      <c r="F7787" s="4">
        <v>0.39155891537666299</v>
      </c>
      <c r="G7787" s="4" t="s">
        <v>30685</v>
      </c>
    </row>
    <row r="7788" spans="1:7" x14ac:dyDescent="0.3">
      <c r="A7788" s="4" t="s">
        <v>30686</v>
      </c>
      <c r="B7788" s="4" t="s">
        <v>30687</v>
      </c>
      <c r="C7788" s="4" t="s">
        <v>59</v>
      </c>
      <c r="D7788" s="4">
        <v>38</v>
      </c>
      <c r="E7788" s="4" t="s">
        <v>30688</v>
      </c>
      <c r="F7788" s="4">
        <v>0.39155891537666299</v>
      </c>
      <c r="G7788" s="4" t="s">
        <v>30689</v>
      </c>
    </row>
    <row r="7789" spans="1:7" x14ac:dyDescent="0.3">
      <c r="A7789" s="4" t="s">
        <v>30690</v>
      </c>
      <c r="B7789" s="4" t="s">
        <v>30691</v>
      </c>
      <c r="C7789" s="4" t="s">
        <v>59</v>
      </c>
      <c r="D7789" s="4">
        <v>37</v>
      </c>
      <c r="E7789" s="4" t="s">
        <v>30692</v>
      </c>
      <c r="F7789" s="4">
        <v>0.39155891537666299</v>
      </c>
      <c r="G7789" s="4" t="s">
        <v>30693</v>
      </c>
    </row>
    <row r="7790" spans="1:7" x14ac:dyDescent="0.3">
      <c r="A7790" s="4" t="s">
        <v>30694</v>
      </c>
      <c r="B7790" s="4" t="s">
        <v>30695</v>
      </c>
      <c r="C7790" s="4" t="s">
        <v>59</v>
      </c>
      <c r="D7790" s="4">
        <v>36</v>
      </c>
      <c r="E7790" s="4" t="s">
        <v>30696</v>
      </c>
      <c r="F7790" s="4">
        <v>0.39155891537666299</v>
      </c>
      <c r="G7790" s="4" t="s">
        <v>30697</v>
      </c>
    </row>
    <row r="7791" spans="1:7" x14ac:dyDescent="0.3">
      <c r="A7791" s="4" t="s">
        <v>30698</v>
      </c>
      <c r="B7791" s="4" t="s">
        <v>30699</v>
      </c>
      <c r="C7791" s="4" t="s">
        <v>59</v>
      </c>
      <c r="D7791" s="4">
        <v>35</v>
      </c>
      <c r="E7791" s="4" t="s">
        <v>30700</v>
      </c>
      <c r="F7791" s="4">
        <v>0.39155891537666299</v>
      </c>
      <c r="G7791" s="4" t="s">
        <v>30701</v>
      </c>
    </row>
    <row r="7792" spans="1:7" x14ac:dyDescent="0.3">
      <c r="A7792" s="4" t="s">
        <v>30702</v>
      </c>
      <c r="B7792" s="4" t="s">
        <v>30703</v>
      </c>
      <c r="C7792" s="4" t="s">
        <v>59</v>
      </c>
      <c r="D7792" s="4">
        <v>35</v>
      </c>
      <c r="E7792" s="4" t="s">
        <v>30704</v>
      </c>
      <c r="F7792" s="4">
        <v>0.39155891537666299</v>
      </c>
      <c r="G7792" s="4" t="s">
        <v>30705</v>
      </c>
    </row>
    <row r="7793" spans="1:7" x14ac:dyDescent="0.3">
      <c r="A7793" s="4" t="s">
        <v>30706</v>
      </c>
      <c r="B7793" s="4" t="s">
        <v>30707</v>
      </c>
      <c r="C7793" s="4" t="s">
        <v>209</v>
      </c>
      <c r="D7793" s="4">
        <v>27</v>
      </c>
      <c r="E7793" s="4" t="s">
        <v>30708</v>
      </c>
      <c r="F7793" s="4">
        <v>0.39155891537666299</v>
      </c>
      <c r="G7793" s="4" t="s">
        <v>30709</v>
      </c>
    </row>
    <row r="7794" spans="1:7" x14ac:dyDescent="0.3">
      <c r="A7794" s="4" t="s">
        <v>30710</v>
      </c>
      <c r="B7794" s="4" t="s">
        <v>30711</v>
      </c>
      <c r="C7794" s="4" t="s">
        <v>209</v>
      </c>
      <c r="D7794" s="4">
        <v>24</v>
      </c>
      <c r="E7794" s="4" t="s">
        <v>30712</v>
      </c>
      <c r="F7794" s="4">
        <v>0.39155891537666299</v>
      </c>
      <c r="G7794" s="4" t="s">
        <v>30713</v>
      </c>
    </row>
    <row r="7795" spans="1:7" x14ac:dyDescent="0.3">
      <c r="A7795" s="4" t="s">
        <v>30714</v>
      </c>
      <c r="B7795" s="4" t="s">
        <v>30715</v>
      </c>
      <c r="C7795" s="4" t="s">
        <v>209</v>
      </c>
      <c r="D7795" s="4">
        <v>22</v>
      </c>
      <c r="E7795" s="4" t="s">
        <v>30716</v>
      </c>
      <c r="F7795" s="4">
        <v>0.39155891537666299</v>
      </c>
      <c r="G7795" s="4" t="s">
        <v>30717</v>
      </c>
    </row>
    <row r="7796" spans="1:7" x14ac:dyDescent="0.3">
      <c r="A7796" s="4" t="s">
        <v>30718</v>
      </c>
      <c r="B7796" s="4" t="s">
        <v>30719</v>
      </c>
      <c r="C7796" s="4" t="s">
        <v>209</v>
      </c>
      <c r="D7796" s="4">
        <v>21</v>
      </c>
      <c r="E7796" s="4" t="s">
        <v>30720</v>
      </c>
      <c r="F7796" s="4">
        <v>0.39155891537666299</v>
      </c>
      <c r="G7796" s="4" t="s">
        <v>30721</v>
      </c>
    </row>
    <row r="7797" spans="1:7" x14ac:dyDescent="0.3">
      <c r="A7797" s="4" t="s">
        <v>30722</v>
      </c>
      <c r="B7797" s="4" t="s">
        <v>30723</v>
      </c>
      <c r="C7797" s="4" t="s">
        <v>209</v>
      </c>
      <c r="D7797" s="4">
        <v>19</v>
      </c>
      <c r="E7797" s="4" t="s">
        <v>30724</v>
      </c>
      <c r="F7797" s="4">
        <v>0.39155891537666299</v>
      </c>
      <c r="G7797" s="4" t="s">
        <v>30725</v>
      </c>
    </row>
    <row r="7798" spans="1:7" x14ac:dyDescent="0.3">
      <c r="A7798" s="4" t="s">
        <v>30726</v>
      </c>
      <c r="B7798" s="4" t="s">
        <v>30727</v>
      </c>
      <c r="C7798" s="4" t="s">
        <v>946</v>
      </c>
      <c r="D7798" s="4">
        <v>18</v>
      </c>
      <c r="E7798" s="4" t="s">
        <v>30728</v>
      </c>
      <c r="F7798" s="4">
        <v>0.39155891537666299</v>
      </c>
      <c r="G7798" s="4" t="s">
        <v>30729</v>
      </c>
    </row>
    <row r="7799" spans="1:7" x14ac:dyDescent="0.3">
      <c r="A7799" s="4" t="s">
        <v>30730</v>
      </c>
      <c r="B7799" s="4" t="s">
        <v>30731</v>
      </c>
      <c r="C7799" s="4" t="s">
        <v>209</v>
      </c>
      <c r="D7799" s="4">
        <v>17</v>
      </c>
      <c r="E7799" s="4" t="s">
        <v>30732</v>
      </c>
      <c r="F7799" s="4">
        <v>0.39155891537666299</v>
      </c>
      <c r="G7799" s="4" t="s">
        <v>30733</v>
      </c>
    </row>
    <row r="7800" spans="1:7" x14ac:dyDescent="0.3">
      <c r="A7800" s="4" t="s">
        <v>30734</v>
      </c>
      <c r="B7800" s="4" t="s">
        <v>30735</v>
      </c>
      <c r="C7800" s="4" t="s">
        <v>946</v>
      </c>
      <c r="D7800" s="4">
        <v>14</v>
      </c>
      <c r="E7800" s="4" t="s">
        <v>30736</v>
      </c>
      <c r="F7800" s="4">
        <v>0.39155891537666299</v>
      </c>
      <c r="G7800" s="4" t="s">
        <v>30737</v>
      </c>
    </row>
    <row r="7801" spans="1:7" x14ac:dyDescent="0.3">
      <c r="A7801" s="4" t="s">
        <v>30738</v>
      </c>
      <c r="B7801" s="4" t="s">
        <v>30739</v>
      </c>
      <c r="C7801" s="4" t="s">
        <v>946</v>
      </c>
      <c r="D7801" s="4">
        <v>11</v>
      </c>
      <c r="E7801" s="4" t="s">
        <v>30740</v>
      </c>
      <c r="F7801" s="4">
        <v>0.39155891537666299</v>
      </c>
      <c r="G7801" s="4" t="s">
        <v>30741</v>
      </c>
    </row>
    <row r="7802" spans="1:7" x14ac:dyDescent="0.3">
      <c r="A7802" s="4" t="s">
        <v>30742</v>
      </c>
      <c r="B7802" s="4" t="s">
        <v>30743</v>
      </c>
      <c r="C7802" s="4" t="s">
        <v>108</v>
      </c>
      <c r="D7802" s="4">
        <v>2</v>
      </c>
      <c r="E7802" s="4" t="s">
        <v>30744</v>
      </c>
      <c r="F7802" s="4">
        <v>0.39155891537666299</v>
      </c>
      <c r="G7802" s="4" t="s">
        <v>30745</v>
      </c>
    </row>
    <row r="7803" spans="1:7" x14ac:dyDescent="0.3">
      <c r="A7803" s="4" t="s">
        <v>30746</v>
      </c>
      <c r="B7803" s="4" t="s">
        <v>30747</v>
      </c>
      <c r="C7803" s="4" t="s">
        <v>59</v>
      </c>
      <c r="D7803" s="4">
        <v>51</v>
      </c>
      <c r="E7803" s="4" t="s">
        <v>30748</v>
      </c>
      <c r="F7803" s="4">
        <v>0.38155633211135898</v>
      </c>
      <c r="G7803" s="4" t="s">
        <v>30749</v>
      </c>
    </row>
    <row r="7804" spans="1:7" x14ac:dyDescent="0.3">
      <c r="A7804" s="4" t="s">
        <v>30750</v>
      </c>
      <c r="B7804" s="4" t="s">
        <v>30751</v>
      </c>
      <c r="C7804" s="4" t="s">
        <v>59</v>
      </c>
      <c r="D7804" s="4">
        <v>50</v>
      </c>
      <c r="E7804" s="4" t="s">
        <v>30752</v>
      </c>
      <c r="F7804" s="4">
        <v>0.38155633211135898</v>
      </c>
      <c r="G7804" s="4" t="s">
        <v>30753</v>
      </c>
    </row>
    <row r="7805" spans="1:7" x14ac:dyDescent="0.3">
      <c r="A7805" s="4" t="s">
        <v>30754</v>
      </c>
      <c r="B7805" s="4" t="s">
        <v>30755</v>
      </c>
      <c r="C7805" s="4" t="s">
        <v>59</v>
      </c>
      <c r="D7805" s="4">
        <v>48</v>
      </c>
      <c r="E7805" s="4" t="s">
        <v>30756</v>
      </c>
      <c r="F7805" s="4">
        <v>0.38155633211135898</v>
      </c>
      <c r="G7805" s="4" t="s">
        <v>30757</v>
      </c>
    </row>
    <row r="7806" spans="1:7" x14ac:dyDescent="0.3">
      <c r="A7806" s="4" t="s">
        <v>30758</v>
      </c>
      <c r="B7806" s="4" t="s">
        <v>30759</v>
      </c>
      <c r="C7806" s="4" t="s">
        <v>59</v>
      </c>
      <c r="D7806" s="4">
        <v>47</v>
      </c>
      <c r="E7806" s="4" t="s">
        <v>30760</v>
      </c>
      <c r="F7806" s="4">
        <v>0.38155633211135898</v>
      </c>
      <c r="G7806" s="4" t="s">
        <v>30761</v>
      </c>
    </row>
    <row r="7807" spans="1:7" x14ac:dyDescent="0.3">
      <c r="A7807" s="4" t="s">
        <v>30762</v>
      </c>
      <c r="B7807" s="4" t="s">
        <v>30763</v>
      </c>
      <c r="C7807" s="4" t="s">
        <v>59</v>
      </c>
      <c r="D7807" s="4">
        <v>46</v>
      </c>
      <c r="E7807" s="4" t="s">
        <v>30764</v>
      </c>
      <c r="F7807" s="4">
        <v>0.38155633211135898</v>
      </c>
      <c r="G7807" s="4" t="s">
        <v>30765</v>
      </c>
    </row>
    <row r="7808" spans="1:7" x14ac:dyDescent="0.3">
      <c r="A7808" s="4" t="s">
        <v>30766</v>
      </c>
      <c r="B7808" s="4" t="s">
        <v>30767</v>
      </c>
      <c r="C7808" s="4" t="s">
        <v>59</v>
      </c>
      <c r="D7808" s="4">
        <v>44</v>
      </c>
      <c r="E7808" s="4" t="s">
        <v>30768</v>
      </c>
      <c r="F7808" s="4">
        <v>0.38155633211135898</v>
      </c>
      <c r="G7808" s="4" t="s">
        <v>30769</v>
      </c>
    </row>
    <row r="7809" spans="1:7" x14ac:dyDescent="0.3">
      <c r="A7809" s="4" t="s">
        <v>30770</v>
      </c>
      <c r="B7809" s="4" t="s">
        <v>30771</v>
      </c>
      <c r="C7809" s="4" t="s">
        <v>59</v>
      </c>
      <c r="D7809" s="4">
        <v>53</v>
      </c>
      <c r="E7809" s="4" t="s">
        <v>30772</v>
      </c>
      <c r="F7809" s="4">
        <v>0.379297435283661</v>
      </c>
      <c r="G7809" s="4" t="s">
        <v>30773</v>
      </c>
    </row>
    <row r="7810" spans="1:7" x14ac:dyDescent="0.3">
      <c r="A7810" s="4" t="s">
        <v>30774</v>
      </c>
      <c r="B7810" s="4" t="s">
        <v>30775</v>
      </c>
      <c r="C7810" s="4" t="s">
        <v>59</v>
      </c>
      <c r="D7810" s="4">
        <v>53</v>
      </c>
      <c r="E7810" s="4" t="s">
        <v>30776</v>
      </c>
      <c r="F7810" s="4">
        <v>0.379297435283661</v>
      </c>
      <c r="G7810" s="4" t="s">
        <v>30777</v>
      </c>
    </row>
    <row r="7811" spans="1:7" x14ac:dyDescent="0.3">
      <c r="A7811" s="4" t="s">
        <v>30778</v>
      </c>
      <c r="B7811" s="4" t="s">
        <v>30779</v>
      </c>
      <c r="C7811" s="4" t="s">
        <v>59</v>
      </c>
      <c r="D7811" s="4">
        <v>52</v>
      </c>
      <c r="E7811" s="4" t="s">
        <v>30780</v>
      </c>
      <c r="F7811" s="4">
        <v>0.379297435283661</v>
      </c>
      <c r="G7811" s="4" t="s">
        <v>30781</v>
      </c>
    </row>
    <row r="7812" spans="1:7" x14ac:dyDescent="0.3">
      <c r="A7812" s="4" t="s">
        <v>30782</v>
      </c>
      <c r="B7812" s="4" t="s">
        <v>30783</v>
      </c>
      <c r="C7812" s="4" t="s">
        <v>59</v>
      </c>
      <c r="D7812" s="4">
        <v>52</v>
      </c>
      <c r="E7812" s="4" t="s">
        <v>30784</v>
      </c>
      <c r="F7812" s="4">
        <v>0.379297435283661</v>
      </c>
      <c r="G7812" s="4" t="s">
        <v>30785</v>
      </c>
    </row>
    <row r="7813" spans="1:7" x14ac:dyDescent="0.3">
      <c r="A7813" s="4" t="s">
        <v>30786</v>
      </c>
      <c r="B7813" s="4" t="s">
        <v>30787</v>
      </c>
      <c r="C7813" s="4" t="s">
        <v>59</v>
      </c>
      <c r="D7813" s="4">
        <v>51</v>
      </c>
      <c r="E7813" s="4" t="s">
        <v>30788</v>
      </c>
      <c r="F7813" s="4">
        <v>0.379297435283661</v>
      </c>
      <c r="G7813" s="4" t="s">
        <v>30789</v>
      </c>
    </row>
    <row r="7814" spans="1:7" x14ac:dyDescent="0.3">
      <c r="A7814" s="4" t="s">
        <v>30790</v>
      </c>
      <c r="B7814" s="4" t="s">
        <v>30791</v>
      </c>
      <c r="C7814" s="4" t="s">
        <v>59</v>
      </c>
      <c r="D7814" s="4">
        <v>49</v>
      </c>
      <c r="E7814" s="4" t="s">
        <v>30792</v>
      </c>
      <c r="F7814" s="4">
        <v>0.379297435283661</v>
      </c>
      <c r="G7814" s="4" t="s">
        <v>30793</v>
      </c>
    </row>
    <row r="7815" spans="1:7" x14ac:dyDescent="0.3">
      <c r="A7815" s="4" t="s">
        <v>30794</v>
      </c>
      <c r="B7815" s="4" t="s">
        <v>30795</v>
      </c>
      <c r="C7815" s="4" t="s">
        <v>59</v>
      </c>
      <c r="D7815" s="4">
        <v>47</v>
      </c>
      <c r="E7815" s="4" t="s">
        <v>30796</v>
      </c>
      <c r="F7815" s="4">
        <v>0.379297435283661</v>
      </c>
      <c r="G7815" s="4" t="s">
        <v>30797</v>
      </c>
    </row>
    <row r="7816" spans="1:7" x14ac:dyDescent="0.3">
      <c r="A7816" s="4" t="s">
        <v>30798</v>
      </c>
      <c r="B7816" s="4" t="s">
        <v>30799</v>
      </c>
      <c r="C7816" s="4" t="s">
        <v>59</v>
      </c>
      <c r="D7816" s="4">
        <v>46</v>
      </c>
      <c r="E7816" s="4" t="s">
        <v>30800</v>
      </c>
      <c r="F7816" s="4">
        <v>0.379297435283661</v>
      </c>
      <c r="G7816" s="4" t="s">
        <v>30801</v>
      </c>
    </row>
    <row r="7817" spans="1:7" x14ac:dyDescent="0.3">
      <c r="A7817" s="4" t="s">
        <v>30802</v>
      </c>
      <c r="B7817" s="4" t="s">
        <v>30803</v>
      </c>
      <c r="C7817" s="4" t="s">
        <v>59</v>
      </c>
      <c r="D7817" s="4">
        <v>46</v>
      </c>
      <c r="E7817" s="4" t="s">
        <v>30804</v>
      </c>
      <c r="F7817" s="4">
        <v>0.379297435283661</v>
      </c>
      <c r="G7817" s="4" t="s">
        <v>30805</v>
      </c>
    </row>
    <row r="7818" spans="1:7" x14ac:dyDescent="0.3">
      <c r="A7818" s="4" t="s">
        <v>30806</v>
      </c>
      <c r="B7818" s="4" t="s">
        <v>30807</v>
      </c>
      <c r="C7818" s="4" t="s">
        <v>59</v>
      </c>
      <c r="D7818" s="4">
        <v>46</v>
      </c>
      <c r="E7818" s="4" t="s">
        <v>30808</v>
      </c>
      <c r="F7818" s="4">
        <v>0.379297435283661</v>
      </c>
      <c r="G7818" s="4" t="s">
        <v>30809</v>
      </c>
    </row>
    <row r="7819" spans="1:7" x14ac:dyDescent="0.3">
      <c r="A7819" s="4" t="s">
        <v>30810</v>
      </c>
      <c r="B7819" s="4" t="s">
        <v>30811</v>
      </c>
      <c r="C7819" s="4" t="s">
        <v>59</v>
      </c>
      <c r="D7819" s="4">
        <v>44</v>
      </c>
      <c r="E7819" s="4" t="s">
        <v>30812</v>
      </c>
      <c r="F7819" s="4">
        <v>0.379297435283661</v>
      </c>
      <c r="G7819" s="4" t="s">
        <v>30813</v>
      </c>
    </row>
    <row r="7820" spans="1:7" x14ac:dyDescent="0.3">
      <c r="A7820" s="4" t="s">
        <v>30814</v>
      </c>
      <c r="B7820" s="4" t="s">
        <v>30815</v>
      </c>
      <c r="C7820" s="4" t="s">
        <v>59</v>
      </c>
      <c r="D7820" s="4">
        <v>44</v>
      </c>
      <c r="E7820" s="4" t="s">
        <v>30816</v>
      </c>
      <c r="F7820" s="4">
        <v>0.379297435283661</v>
      </c>
      <c r="G7820" s="4" t="s">
        <v>30817</v>
      </c>
    </row>
    <row r="7821" spans="1:7" x14ac:dyDescent="0.3">
      <c r="A7821" s="4" t="s">
        <v>30818</v>
      </c>
      <c r="B7821" s="4" t="s">
        <v>30819</v>
      </c>
      <c r="C7821" s="4" t="s">
        <v>59</v>
      </c>
      <c r="D7821" s="4">
        <v>44</v>
      </c>
      <c r="E7821" s="4" t="s">
        <v>30820</v>
      </c>
      <c r="F7821" s="4">
        <v>0.379297435283661</v>
      </c>
      <c r="G7821" s="4" t="s">
        <v>30821</v>
      </c>
    </row>
    <row r="7822" spans="1:7" x14ac:dyDescent="0.3">
      <c r="A7822" s="4" t="s">
        <v>30822</v>
      </c>
      <c r="B7822" s="4" t="s">
        <v>30823</v>
      </c>
      <c r="C7822" s="4" t="s">
        <v>209</v>
      </c>
      <c r="D7822" s="4">
        <v>18</v>
      </c>
      <c r="E7822" s="4" t="s">
        <v>30824</v>
      </c>
      <c r="F7822" s="4">
        <v>0.379297435283661</v>
      </c>
      <c r="G7822" s="4" t="s">
        <v>30825</v>
      </c>
    </row>
    <row r="7823" spans="1:7" x14ac:dyDescent="0.3">
      <c r="A7823" s="4" t="s">
        <v>30826</v>
      </c>
      <c r="B7823" s="4" t="s">
        <v>30827</v>
      </c>
      <c r="C7823" s="4" t="s">
        <v>209</v>
      </c>
      <c r="D7823" s="4">
        <v>18</v>
      </c>
      <c r="E7823" s="4" t="s">
        <v>30828</v>
      </c>
      <c r="F7823" s="4">
        <v>0.379297435283661</v>
      </c>
      <c r="G7823" s="4" t="s">
        <v>30829</v>
      </c>
    </row>
    <row r="7824" spans="1:7" x14ac:dyDescent="0.3">
      <c r="A7824" s="4" t="s">
        <v>30830</v>
      </c>
      <c r="B7824" s="4" t="s">
        <v>30831</v>
      </c>
      <c r="C7824" s="4" t="s">
        <v>59</v>
      </c>
      <c r="D7824" s="4">
        <v>55</v>
      </c>
      <c r="E7824" s="4" t="s">
        <v>30832</v>
      </c>
      <c r="F7824" s="4">
        <v>0.37733155488967901</v>
      </c>
      <c r="G7824" s="4" t="s">
        <v>30833</v>
      </c>
    </row>
    <row r="7825" spans="1:7" x14ac:dyDescent="0.3">
      <c r="A7825" s="4" t="s">
        <v>30834</v>
      </c>
      <c r="B7825" s="4" t="s">
        <v>30835</v>
      </c>
      <c r="C7825" s="4" t="s">
        <v>59</v>
      </c>
      <c r="D7825" s="4">
        <v>55</v>
      </c>
      <c r="E7825" s="4" t="s">
        <v>30836</v>
      </c>
      <c r="F7825" s="4">
        <v>0.37733155488967901</v>
      </c>
      <c r="G7825" s="4" t="s">
        <v>30837</v>
      </c>
    </row>
    <row r="7826" spans="1:7" x14ac:dyDescent="0.3">
      <c r="A7826" s="4" t="s">
        <v>30838</v>
      </c>
      <c r="B7826" s="4" t="s">
        <v>30839</v>
      </c>
      <c r="C7826" s="4" t="s">
        <v>59</v>
      </c>
      <c r="D7826" s="4">
        <v>52</v>
      </c>
      <c r="E7826" s="4" t="s">
        <v>30840</v>
      </c>
      <c r="F7826" s="4">
        <v>0.37733155488967901</v>
      </c>
      <c r="G7826" s="4" t="s">
        <v>30841</v>
      </c>
    </row>
    <row r="7827" spans="1:7" x14ac:dyDescent="0.3">
      <c r="A7827" s="4" t="s">
        <v>30842</v>
      </c>
      <c r="B7827" s="4" t="s">
        <v>30843</v>
      </c>
      <c r="C7827" s="4" t="s">
        <v>59</v>
      </c>
      <c r="D7827" s="4">
        <v>51</v>
      </c>
      <c r="E7827" s="4" t="s">
        <v>30844</v>
      </c>
      <c r="F7827" s="4">
        <v>0.37733155488967901</v>
      </c>
      <c r="G7827" s="4" t="s">
        <v>30845</v>
      </c>
    </row>
    <row r="7828" spans="1:7" x14ac:dyDescent="0.3">
      <c r="A7828" s="4" t="s">
        <v>30846</v>
      </c>
      <c r="B7828" s="4" t="s">
        <v>30847</v>
      </c>
      <c r="C7828" s="4" t="s">
        <v>59</v>
      </c>
      <c r="D7828" s="4">
        <v>51</v>
      </c>
      <c r="E7828" s="4" t="s">
        <v>30848</v>
      </c>
      <c r="F7828" s="4">
        <v>0.37733155488967901</v>
      </c>
      <c r="G7828" s="4" t="s">
        <v>30849</v>
      </c>
    </row>
    <row r="7829" spans="1:7" x14ac:dyDescent="0.3">
      <c r="A7829" s="4" t="s">
        <v>30850</v>
      </c>
      <c r="B7829" s="4" t="s">
        <v>30851</v>
      </c>
      <c r="C7829" s="4" t="s">
        <v>59</v>
      </c>
      <c r="D7829" s="4">
        <v>51</v>
      </c>
      <c r="E7829" s="4" t="s">
        <v>30852</v>
      </c>
      <c r="F7829" s="4">
        <v>0.37733155488967901</v>
      </c>
      <c r="G7829" s="4" t="s">
        <v>30853</v>
      </c>
    </row>
    <row r="7830" spans="1:7" x14ac:dyDescent="0.3">
      <c r="A7830" s="4" t="s">
        <v>30854</v>
      </c>
      <c r="B7830" s="4" t="s">
        <v>30855</v>
      </c>
      <c r="C7830" s="4" t="s">
        <v>59</v>
      </c>
      <c r="D7830" s="4">
        <v>51</v>
      </c>
      <c r="E7830" s="4" t="s">
        <v>30856</v>
      </c>
      <c r="F7830" s="4">
        <v>0.37733155488967901</v>
      </c>
      <c r="G7830" s="4" t="s">
        <v>30857</v>
      </c>
    </row>
    <row r="7831" spans="1:7" x14ac:dyDescent="0.3">
      <c r="A7831" s="4" t="s">
        <v>30858</v>
      </c>
      <c r="B7831" s="4" t="s">
        <v>30859</v>
      </c>
      <c r="C7831" s="4" t="s">
        <v>59</v>
      </c>
      <c r="D7831" s="4">
        <v>50</v>
      </c>
      <c r="E7831" s="4" t="s">
        <v>30860</v>
      </c>
      <c r="F7831" s="4">
        <v>0.37733155488967901</v>
      </c>
      <c r="G7831" s="4" t="s">
        <v>30861</v>
      </c>
    </row>
    <row r="7832" spans="1:7" x14ac:dyDescent="0.3">
      <c r="A7832" s="4" t="s">
        <v>30862</v>
      </c>
      <c r="B7832" s="4" t="s">
        <v>30863</v>
      </c>
      <c r="C7832" s="4" t="s">
        <v>59</v>
      </c>
      <c r="D7832" s="4">
        <v>50</v>
      </c>
      <c r="E7832" s="4" t="s">
        <v>30864</v>
      </c>
      <c r="F7832" s="4">
        <v>0.37733155488967901</v>
      </c>
      <c r="G7832" s="4" t="s">
        <v>30865</v>
      </c>
    </row>
    <row r="7833" spans="1:7" x14ac:dyDescent="0.3">
      <c r="A7833" s="4" t="s">
        <v>30866</v>
      </c>
      <c r="B7833" s="4" t="s">
        <v>30867</v>
      </c>
      <c r="C7833" s="4" t="s">
        <v>59</v>
      </c>
      <c r="D7833" s="4">
        <v>49</v>
      </c>
      <c r="E7833" s="4" t="s">
        <v>30868</v>
      </c>
      <c r="F7833" s="4">
        <v>0.37733155488967901</v>
      </c>
      <c r="G7833" s="4" t="s">
        <v>30869</v>
      </c>
    </row>
    <row r="7834" spans="1:7" x14ac:dyDescent="0.3">
      <c r="A7834" s="4" t="s">
        <v>30870</v>
      </c>
      <c r="B7834" s="4" t="s">
        <v>30871</v>
      </c>
      <c r="C7834" s="4" t="s">
        <v>59</v>
      </c>
      <c r="D7834" s="4">
        <v>48</v>
      </c>
      <c r="E7834" s="4" t="s">
        <v>30872</v>
      </c>
      <c r="F7834" s="4">
        <v>0.37733155488967901</v>
      </c>
      <c r="G7834" s="4" t="s">
        <v>30873</v>
      </c>
    </row>
    <row r="7835" spans="1:7" x14ac:dyDescent="0.3">
      <c r="A7835" s="4" t="s">
        <v>30874</v>
      </c>
      <c r="B7835" s="4" t="s">
        <v>30875</v>
      </c>
      <c r="C7835" s="4" t="s">
        <v>59</v>
      </c>
      <c r="D7835" s="4">
        <v>47</v>
      </c>
      <c r="E7835" s="4" t="s">
        <v>30876</v>
      </c>
      <c r="F7835" s="4">
        <v>0.37733155488967901</v>
      </c>
      <c r="G7835" s="4" t="s">
        <v>30877</v>
      </c>
    </row>
    <row r="7836" spans="1:7" x14ac:dyDescent="0.3">
      <c r="A7836" s="4" t="s">
        <v>30878</v>
      </c>
      <c r="B7836" s="4" t="s">
        <v>30879</v>
      </c>
      <c r="C7836" s="4" t="s">
        <v>59</v>
      </c>
      <c r="D7836" s="4">
        <v>47</v>
      </c>
      <c r="E7836" s="4" t="s">
        <v>30880</v>
      </c>
      <c r="F7836" s="4">
        <v>0.37733155488967901</v>
      </c>
      <c r="G7836" s="4" t="s">
        <v>30881</v>
      </c>
    </row>
    <row r="7837" spans="1:7" x14ac:dyDescent="0.3">
      <c r="A7837" s="4" t="s">
        <v>30882</v>
      </c>
      <c r="B7837" s="4" t="s">
        <v>30883</v>
      </c>
      <c r="C7837" s="4" t="s">
        <v>59</v>
      </c>
      <c r="D7837" s="4">
        <v>47</v>
      </c>
      <c r="E7837" s="4" t="s">
        <v>30884</v>
      </c>
      <c r="F7837" s="4">
        <v>0.37733155488967901</v>
      </c>
      <c r="G7837" s="4" t="s">
        <v>30885</v>
      </c>
    </row>
    <row r="7838" spans="1:7" x14ac:dyDescent="0.3">
      <c r="A7838" s="4" t="s">
        <v>30886</v>
      </c>
      <c r="B7838" s="4" t="s">
        <v>30887</v>
      </c>
      <c r="C7838" s="4" t="s">
        <v>59</v>
      </c>
      <c r="D7838" s="4">
        <v>43</v>
      </c>
      <c r="E7838" s="4" t="s">
        <v>30888</v>
      </c>
      <c r="F7838" s="4">
        <v>0.37733155488967901</v>
      </c>
      <c r="G7838" s="4" t="s">
        <v>30889</v>
      </c>
    </row>
    <row r="7839" spans="1:7" x14ac:dyDescent="0.3">
      <c r="A7839" s="4" t="s">
        <v>30890</v>
      </c>
      <c r="B7839" s="4" t="s">
        <v>30891</v>
      </c>
      <c r="C7839" s="4" t="s">
        <v>59</v>
      </c>
      <c r="D7839" s="4">
        <v>43</v>
      </c>
      <c r="E7839" s="4" t="s">
        <v>30892</v>
      </c>
      <c r="F7839" s="4">
        <v>0.37733155488967901</v>
      </c>
      <c r="G7839" s="4" t="s">
        <v>30893</v>
      </c>
    </row>
    <row r="7840" spans="1:7" x14ac:dyDescent="0.3">
      <c r="A7840" s="4" t="s">
        <v>30894</v>
      </c>
      <c r="B7840" s="4" t="s">
        <v>30895</v>
      </c>
      <c r="C7840" s="4" t="s">
        <v>59</v>
      </c>
      <c r="D7840" s="4">
        <v>40</v>
      </c>
      <c r="E7840" s="4" t="s">
        <v>30896</v>
      </c>
      <c r="F7840" s="4">
        <v>0.37733155488967901</v>
      </c>
      <c r="G7840" s="4" t="s">
        <v>30897</v>
      </c>
    </row>
    <row r="7841" spans="1:7" x14ac:dyDescent="0.3">
      <c r="A7841" s="4" t="s">
        <v>30898</v>
      </c>
      <c r="B7841" s="4" t="s">
        <v>30899</v>
      </c>
      <c r="C7841" s="4" t="s">
        <v>59</v>
      </c>
      <c r="D7841" s="4">
        <v>40</v>
      </c>
      <c r="E7841" s="4" t="s">
        <v>30900</v>
      </c>
      <c r="F7841" s="4">
        <v>0.37733155488967901</v>
      </c>
      <c r="G7841" s="4" t="s">
        <v>30901</v>
      </c>
    </row>
    <row r="7842" spans="1:7" x14ac:dyDescent="0.3">
      <c r="A7842" s="4" t="s">
        <v>30902</v>
      </c>
      <c r="B7842" s="4" t="s">
        <v>30903</v>
      </c>
      <c r="C7842" s="4" t="s">
        <v>59</v>
      </c>
      <c r="D7842" s="4">
        <v>40</v>
      </c>
      <c r="E7842" s="4" t="s">
        <v>30904</v>
      </c>
      <c r="F7842" s="4">
        <v>0.37733155488967901</v>
      </c>
      <c r="G7842" s="4" t="s">
        <v>30905</v>
      </c>
    </row>
    <row r="7843" spans="1:7" x14ac:dyDescent="0.3">
      <c r="A7843" s="4" t="s">
        <v>30906</v>
      </c>
      <c r="B7843" s="4" t="s">
        <v>30907</v>
      </c>
      <c r="C7843" s="4" t="s">
        <v>209</v>
      </c>
      <c r="D7843" s="4">
        <v>19</v>
      </c>
      <c r="E7843" s="4" t="s">
        <v>30908</v>
      </c>
      <c r="F7843" s="4">
        <v>0.37733155488967901</v>
      </c>
      <c r="G7843" s="4" t="s">
        <v>30909</v>
      </c>
    </row>
    <row r="7844" spans="1:7" x14ac:dyDescent="0.3">
      <c r="A7844" s="4" t="s">
        <v>30910</v>
      </c>
      <c r="B7844" s="4" t="s">
        <v>30911</v>
      </c>
      <c r="C7844" s="4" t="s">
        <v>209</v>
      </c>
      <c r="D7844" s="4">
        <v>17</v>
      </c>
      <c r="E7844" s="4" t="s">
        <v>30912</v>
      </c>
      <c r="F7844" s="4">
        <v>0.37733155488967901</v>
      </c>
      <c r="G7844" s="4" t="s">
        <v>30913</v>
      </c>
    </row>
    <row r="7845" spans="1:7" x14ac:dyDescent="0.3">
      <c r="A7845" s="4" t="s">
        <v>30914</v>
      </c>
      <c r="B7845" s="4" t="s">
        <v>30915</v>
      </c>
      <c r="C7845" s="4" t="s">
        <v>209</v>
      </c>
      <c r="D7845" s="4">
        <v>17</v>
      </c>
      <c r="E7845" s="4" t="s">
        <v>30916</v>
      </c>
      <c r="F7845" s="4">
        <v>0.37733155488967901</v>
      </c>
      <c r="G7845" s="4" t="s">
        <v>30917</v>
      </c>
    </row>
    <row r="7846" spans="1:7" x14ac:dyDescent="0.3">
      <c r="A7846" s="4" t="s">
        <v>30918</v>
      </c>
      <c r="B7846" s="4" t="s">
        <v>30919</v>
      </c>
      <c r="C7846" s="4" t="s">
        <v>59</v>
      </c>
      <c r="D7846" s="4">
        <v>56</v>
      </c>
      <c r="E7846" s="4" t="s">
        <v>30920</v>
      </c>
      <c r="F7846" s="4">
        <v>0.37301421165466297</v>
      </c>
      <c r="G7846" s="4" t="s">
        <v>30921</v>
      </c>
    </row>
    <row r="7847" spans="1:7" x14ac:dyDescent="0.3">
      <c r="A7847" s="4" t="s">
        <v>30922</v>
      </c>
      <c r="B7847" s="4" t="s">
        <v>30923</v>
      </c>
      <c r="C7847" s="4" t="s">
        <v>59</v>
      </c>
      <c r="D7847" s="4">
        <v>54</v>
      </c>
      <c r="E7847" s="4" t="s">
        <v>30924</v>
      </c>
      <c r="F7847" s="4">
        <v>0.37301421165466297</v>
      </c>
      <c r="G7847" s="4" t="s">
        <v>30925</v>
      </c>
    </row>
    <row r="7848" spans="1:7" x14ac:dyDescent="0.3">
      <c r="A7848" s="4" t="s">
        <v>30926</v>
      </c>
      <c r="B7848" s="4" t="s">
        <v>30927</v>
      </c>
      <c r="C7848" s="4" t="s">
        <v>59</v>
      </c>
      <c r="D7848" s="4">
        <v>53</v>
      </c>
      <c r="E7848" s="4" t="s">
        <v>30928</v>
      </c>
      <c r="F7848" s="4">
        <v>0.37301421165466297</v>
      </c>
      <c r="G7848" s="4" t="s">
        <v>30929</v>
      </c>
    </row>
    <row r="7849" spans="1:7" x14ac:dyDescent="0.3">
      <c r="A7849" s="4" t="s">
        <v>30930</v>
      </c>
      <c r="B7849" s="4" t="s">
        <v>30931</v>
      </c>
      <c r="C7849" s="4" t="s">
        <v>59</v>
      </c>
      <c r="D7849" s="4">
        <v>52</v>
      </c>
      <c r="E7849" s="4" t="s">
        <v>30932</v>
      </c>
      <c r="F7849" s="4">
        <v>0.37301421165466297</v>
      </c>
      <c r="G7849" s="4" t="s">
        <v>30933</v>
      </c>
    </row>
    <row r="7850" spans="1:7" x14ac:dyDescent="0.3">
      <c r="A7850" s="4" t="s">
        <v>30934</v>
      </c>
      <c r="B7850" s="4" t="s">
        <v>30935</v>
      </c>
      <c r="C7850" s="4" t="s">
        <v>59</v>
      </c>
      <c r="D7850" s="4">
        <v>52</v>
      </c>
      <c r="E7850" s="4" t="s">
        <v>30936</v>
      </c>
      <c r="F7850" s="4">
        <v>0.37301421165466297</v>
      </c>
      <c r="G7850" s="4" t="s">
        <v>30937</v>
      </c>
    </row>
    <row r="7851" spans="1:7" x14ac:dyDescent="0.3">
      <c r="A7851" s="4" t="s">
        <v>30938</v>
      </c>
      <c r="B7851" s="4" t="s">
        <v>30939</v>
      </c>
      <c r="C7851" s="4" t="s">
        <v>59</v>
      </c>
      <c r="D7851" s="4">
        <v>52</v>
      </c>
      <c r="E7851" s="4" t="s">
        <v>30940</v>
      </c>
      <c r="F7851" s="4">
        <v>0.37301421165466297</v>
      </c>
      <c r="G7851" s="4" t="s">
        <v>30941</v>
      </c>
    </row>
    <row r="7852" spans="1:7" x14ac:dyDescent="0.3">
      <c r="A7852" s="4" t="s">
        <v>30942</v>
      </c>
      <c r="B7852" s="4" t="s">
        <v>30943</v>
      </c>
      <c r="C7852" s="4" t="s">
        <v>59</v>
      </c>
      <c r="D7852" s="4">
        <v>52</v>
      </c>
      <c r="E7852" s="4" t="s">
        <v>30944</v>
      </c>
      <c r="F7852" s="4">
        <v>0.37301421165466297</v>
      </c>
      <c r="G7852" s="4" t="s">
        <v>30945</v>
      </c>
    </row>
    <row r="7853" spans="1:7" x14ac:dyDescent="0.3">
      <c r="A7853" s="4" t="s">
        <v>30946</v>
      </c>
      <c r="B7853" s="4" t="s">
        <v>30947</v>
      </c>
      <c r="C7853" s="4" t="s">
        <v>59</v>
      </c>
      <c r="D7853" s="4">
        <v>52</v>
      </c>
      <c r="E7853" s="4" t="s">
        <v>30948</v>
      </c>
      <c r="F7853" s="4">
        <v>0.37301421165466297</v>
      </c>
      <c r="G7853" s="4" t="s">
        <v>30949</v>
      </c>
    </row>
    <row r="7854" spans="1:7" x14ac:dyDescent="0.3">
      <c r="A7854" s="4" t="s">
        <v>30950</v>
      </c>
      <c r="B7854" s="4" t="s">
        <v>30951</v>
      </c>
      <c r="C7854" s="4" t="s">
        <v>59</v>
      </c>
      <c r="D7854" s="4">
        <v>51</v>
      </c>
      <c r="E7854" s="4" t="s">
        <v>30952</v>
      </c>
      <c r="F7854" s="4">
        <v>0.37301421165466297</v>
      </c>
      <c r="G7854" s="4" t="s">
        <v>30953</v>
      </c>
    </row>
    <row r="7855" spans="1:7" x14ac:dyDescent="0.3">
      <c r="A7855" s="4" t="s">
        <v>30954</v>
      </c>
      <c r="B7855" s="4" t="s">
        <v>30955</v>
      </c>
      <c r="C7855" s="4" t="s">
        <v>59</v>
      </c>
      <c r="D7855" s="4">
        <v>51</v>
      </c>
      <c r="E7855" s="4" t="s">
        <v>30956</v>
      </c>
      <c r="F7855" s="4">
        <v>0.37301421165466297</v>
      </c>
      <c r="G7855" s="4" t="s">
        <v>30957</v>
      </c>
    </row>
    <row r="7856" spans="1:7" x14ac:dyDescent="0.3">
      <c r="A7856" s="4" t="s">
        <v>30958</v>
      </c>
      <c r="B7856" s="4" t="s">
        <v>30959</v>
      </c>
      <c r="C7856" s="4" t="s">
        <v>59</v>
      </c>
      <c r="D7856" s="4">
        <v>51</v>
      </c>
      <c r="E7856" s="4" t="s">
        <v>30960</v>
      </c>
      <c r="F7856" s="4">
        <v>0.37301421165466297</v>
      </c>
      <c r="G7856" s="4" t="s">
        <v>30961</v>
      </c>
    </row>
    <row r="7857" spans="1:7" x14ac:dyDescent="0.3">
      <c r="A7857" s="4" t="s">
        <v>30962</v>
      </c>
      <c r="B7857" s="4" t="s">
        <v>30963</v>
      </c>
      <c r="C7857" s="4" t="s">
        <v>59</v>
      </c>
      <c r="D7857" s="4">
        <v>51</v>
      </c>
      <c r="E7857" s="4" t="s">
        <v>30964</v>
      </c>
      <c r="F7857" s="4">
        <v>0.37301421165466297</v>
      </c>
      <c r="G7857" s="4" t="s">
        <v>30965</v>
      </c>
    </row>
    <row r="7858" spans="1:7" x14ac:dyDescent="0.3">
      <c r="A7858" s="4" t="s">
        <v>30966</v>
      </c>
      <c r="B7858" s="4" t="s">
        <v>30967</v>
      </c>
      <c r="C7858" s="4" t="s">
        <v>59</v>
      </c>
      <c r="D7858" s="4">
        <v>50</v>
      </c>
      <c r="E7858" s="4" t="s">
        <v>30968</v>
      </c>
      <c r="F7858" s="4">
        <v>0.37301421165466297</v>
      </c>
      <c r="G7858" s="4" t="s">
        <v>30969</v>
      </c>
    </row>
    <row r="7859" spans="1:7" x14ac:dyDescent="0.3">
      <c r="A7859" s="4" t="s">
        <v>30970</v>
      </c>
      <c r="B7859" s="4" t="s">
        <v>30971</v>
      </c>
      <c r="C7859" s="4" t="s">
        <v>59</v>
      </c>
      <c r="D7859" s="4">
        <v>50</v>
      </c>
      <c r="E7859" s="4" t="s">
        <v>30972</v>
      </c>
      <c r="F7859" s="4">
        <v>0.37301421165466297</v>
      </c>
      <c r="G7859" s="4" t="s">
        <v>30973</v>
      </c>
    </row>
    <row r="7860" spans="1:7" x14ac:dyDescent="0.3">
      <c r="A7860" s="4" t="s">
        <v>30974</v>
      </c>
      <c r="B7860" s="4" t="s">
        <v>30975</v>
      </c>
      <c r="C7860" s="4" t="s">
        <v>59</v>
      </c>
      <c r="D7860" s="4">
        <v>50</v>
      </c>
      <c r="E7860" s="4" t="s">
        <v>30976</v>
      </c>
      <c r="F7860" s="4">
        <v>0.37301421165466297</v>
      </c>
      <c r="G7860" s="4" t="s">
        <v>30977</v>
      </c>
    </row>
    <row r="7861" spans="1:7" x14ac:dyDescent="0.3">
      <c r="A7861" s="4" t="s">
        <v>30978</v>
      </c>
      <c r="B7861" s="4" t="s">
        <v>30979</v>
      </c>
      <c r="C7861" s="4" t="s">
        <v>59</v>
      </c>
      <c r="D7861" s="4">
        <v>50</v>
      </c>
      <c r="E7861" s="4" t="s">
        <v>30980</v>
      </c>
      <c r="F7861" s="4">
        <v>0.37301421165466297</v>
      </c>
      <c r="G7861" s="4" t="s">
        <v>30981</v>
      </c>
    </row>
    <row r="7862" spans="1:7" x14ac:dyDescent="0.3">
      <c r="A7862" s="4" t="s">
        <v>30982</v>
      </c>
      <c r="B7862" s="4" t="s">
        <v>30983</v>
      </c>
      <c r="C7862" s="4" t="s">
        <v>59</v>
      </c>
      <c r="D7862" s="4">
        <v>50</v>
      </c>
      <c r="E7862" s="4" t="s">
        <v>30984</v>
      </c>
      <c r="F7862" s="4">
        <v>0.37301421165466297</v>
      </c>
      <c r="G7862" s="4" t="s">
        <v>30985</v>
      </c>
    </row>
    <row r="7863" spans="1:7" x14ac:dyDescent="0.3">
      <c r="A7863" s="4" t="s">
        <v>30986</v>
      </c>
      <c r="B7863" s="4" t="s">
        <v>30987</v>
      </c>
      <c r="C7863" s="4" t="s">
        <v>59</v>
      </c>
      <c r="D7863" s="4">
        <v>49</v>
      </c>
      <c r="E7863" s="4" t="s">
        <v>30988</v>
      </c>
      <c r="F7863" s="4">
        <v>0.37301421165466297</v>
      </c>
      <c r="G7863" s="4" t="s">
        <v>30989</v>
      </c>
    </row>
    <row r="7864" spans="1:7" x14ac:dyDescent="0.3">
      <c r="A7864" s="4" t="s">
        <v>30990</v>
      </c>
      <c r="B7864" s="4" t="s">
        <v>30991</v>
      </c>
      <c r="C7864" s="4" t="s">
        <v>59</v>
      </c>
      <c r="D7864" s="4">
        <v>49</v>
      </c>
      <c r="E7864" s="4" t="s">
        <v>30992</v>
      </c>
      <c r="F7864" s="4">
        <v>0.37301421165466297</v>
      </c>
      <c r="G7864" s="4" t="s">
        <v>30993</v>
      </c>
    </row>
    <row r="7865" spans="1:7" x14ac:dyDescent="0.3">
      <c r="A7865" s="4" t="s">
        <v>30994</v>
      </c>
      <c r="B7865" s="4" t="s">
        <v>30995</v>
      </c>
      <c r="C7865" s="4" t="s">
        <v>59</v>
      </c>
      <c r="D7865" s="4">
        <v>49</v>
      </c>
      <c r="E7865" s="4" t="s">
        <v>30996</v>
      </c>
      <c r="F7865" s="4">
        <v>0.37301421165466297</v>
      </c>
      <c r="G7865" s="4" t="s">
        <v>30997</v>
      </c>
    </row>
    <row r="7866" spans="1:7" x14ac:dyDescent="0.3">
      <c r="A7866" s="4" t="s">
        <v>30998</v>
      </c>
      <c r="B7866" s="4" t="s">
        <v>30999</v>
      </c>
      <c r="C7866" s="4" t="s">
        <v>59</v>
      </c>
      <c r="D7866" s="4">
        <v>49</v>
      </c>
      <c r="E7866" s="4" t="s">
        <v>31000</v>
      </c>
      <c r="F7866" s="4">
        <v>0.37301421165466297</v>
      </c>
      <c r="G7866" s="4" t="s">
        <v>31001</v>
      </c>
    </row>
    <row r="7867" spans="1:7" x14ac:dyDescent="0.3">
      <c r="A7867" s="4" t="s">
        <v>31002</v>
      </c>
      <c r="B7867" s="4" t="s">
        <v>31003</v>
      </c>
      <c r="C7867" s="4" t="s">
        <v>59</v>
      </c>
      <c r="D7867" s="4">
        <v>49</v>
      </c>
      <c r="E7867" s="4" t="s">
        <v>31004</v>
      </c>
      <c r="F7867" s="4">
        <v>0.37301421165466297</v>
      </c>
      <c r="G7867" s="4" t="s">
        <v>31005</v>
      </c>
    </row>
    <row r="7868" spans="1:7" x14ac:dyDescent="0.3">
      <c r="A7868" s="4" t="s">
        <v>31006</v>
      </c>
      <c r="B7868" s="4" t="s">
        <v>31007</v>
      </c>
      <c r="C7868" s="4" t="s">
        <v>59</v>
      </c>
      <c r="D7868" s="4">
        <v>49</v>
      </c>
      <c r="E7868" s="4" t="s">
        <v>31008</v>
      </c>
      <c r="F7868" s="4">
        <v>0.37301421165466297</v>
      </c>
      <c r="G7868" s="4" t="s">
        <v>31009</v>
      </c>
    </row>
    <row r="7869" spans="1:7" x14ac:dyDescent="0.3">
      <c r="A7869" s="4" t="s">
        <v>31010</v>
      </c>
      <c r="B7869" s="4" t="s">
        <v>31011</v>
      </c>
      <c r="C7869" s="4" t="s">
        <v>59</v>
      </c>
      <c r="D7869" s="4">
        <v>48</v>
      </c>
      <c r="E7869" s="4" t="s">
        <v>31012</v>
      </c>
      <c r="F7869" s="4">
        <v>0.37301421165466297</v>
      </c>
      <c r="G7869" s="4" t="s">
        <v>31013</v>
      </c>
    </row>
    <row r="7870" spans="1:7" x14ac:dyDescent="0.3">
      <c r="A7870" s="4" t="s">
        <v>31014</v>
      </c>
      <c r="B7870" s="4" t="s">
        <v>31015</v>
      </c>
      <c r="C7870" s="4" t="s">
        <v>59</v>
      </c>
      <c r="D7870" s="4">
        <v>48</v>
      </c>
      <c r="E7870" s="4" t="s">
        <v>31016</v>
      </c>
      <c r="F7870" s="4">
        <v>0.37301421165466297</v>
      </c>
      <c r="G7870" s="4" t="s">
        <v>31017</v>
      </c>
    </row>
    <row r="7871" spans="1:7" x14ac:dyDescent="0.3">
      <c r="A7871" s="4" t="s">
        <v>31018</v>
      </c>
      <c r="B7871" s="4" t="s">
        <v>31019</v>
      </c>
      <c r="C7871" s="4" t="s">
        <v>59</v>
      </c>
      <c r="D7871" s="4">
        <v>48</v>
      </c>
      <c r="E7871" s="4" t="s">
        <v>31020</v>
      </c>
      <c r="F7871" s="4">
        <v>0.37301421165466297</v>
      </c>
      <c r="G7871" s="4" t="s">
        <v>31021</v>
      </c>
    </row>
    <row r="7872" spans="1:7" x14ac:dyDescent="0.3">
      <c r="A7872" s="4" t="s">
        <v>31022</v>
      </c>
      <c r="B7872" s="4" t="s">
        <v>31023</v>
      </c>
      <c r="C7872" s="4" t="s">
        <v>59</v>
      </c>
      <c r="D7872" s="4">
        <v>48</v>
      </c>
      <c r="E7872" s="4" t="s">
        <v>31024</v>
      </c>
      <c r="F7872" s="4">
        <v>0.37301421165466297</v>
      </c>
      <c r="G7872" s="4" t="s">
        <v>31025</v>
      </c>
    </row>
    <row r="7873" spans="1:7" x14ac:dyDescent="0.3">
      <c r="A7873" s="4" t="s">
        <v>31026</v>
      </c>
      <c r="B7873" s="4" t="s">
        <v>31027</v>
      </c>
      <c r="C7873" s="4" t="s">
        <v>59</v>
      </c>
      <c r="D7873" s="4">
        <v>48</v>
      </c>
      <c r="E7873" s="4" t="s">
        <v>31028</v>
      </c>
      <c r="F7873" s="4">
        <v>0.37301421165466297</v>
      </c>
      <c r="G7873" s="4" t="s">
        <v>31029</v>
      </c>
    </row>
    <row r="7874" spans="1:7" x14ac:dyDescent="0.3">
      <c r="A7874" s="4" t="s">
        <v>31030</v>
      </c>
      <c r="B7874" s="4" t="s">
        <v>31031</v>
      </c>
      <c r="C7874" s="4" t="s">
        <v>59</v>
      </c>
      <c r="D7874" s="4">
        <v>48</v>
      </c>
      <c r="E7874" s="4" t="s">
        <v>31032</v>
      </c>
      <c r="F7874" s="4">
        <v>0.37301421165466297</v>
      </c>
      <c r="G7874" s="4" t="s">
        <v>31033</v>
      </c>
    </row>
    <row r="7875" spans="1:7" x14ac:dyDescent="0.3">
      <c r="A7875" s="4" t="s">
        <v>31034</v>
      </c>
      <c r="B7875" s="4" t="s">
        <v>31035</v>
      </c>
      <c r="C7875" s="4" t="s">
        <v>59</v>
      </c>
      <c r="D7875" s="4">
        <v>48</v>
      </c>
      <c r="E7875" s="4" t="s">
        <v>31036</v>
      </c>
      <c r="F7875" s="4">
        <v>0.37301421165466297</v>
      </c>
      <c r="G7875" s="4" t="s">
        <v>31037</v>
      </c>
    </row>
    <row r="7876" spans="1:7" x14ac:dyDescent="0.3">
      <c r="A7876" s="4" t="s">
        <v>31038</v>
      </c>
      <c r="B7876" s="4" t="s">
        <v>31039</v>
      </c>
      <c r="C7876" s="4" t="s">
        <v>59</v>
      </c>
      <c r="D7876" s="4">
        <v>47</v>
      </c>
      <c r="E7876" s="4" t="s">
        <v>31040</v>
      </c>
      <c r="F7876" s="4">
        <v>0.37301421165466297</v>
      </c>
      <c r="G7876" s="4" t="s">
        <v>31041</v>
      </c>
    </row>
    <row r="7877" spans="1:7" x14ac:dyDescent="0.3">
      <c r="A7877" s="4" t="s">
        <v>31042</v>
      </c>
      <c r="B7877" s="4" t="s">
        <v>31043</v>
      </c>
      <c r="C7877" s="4" t="s">
        <v>59</v>
      </c>
      <c r="D7877" s="4">
        <v>47</v>
      </c>
      <c r="E7877" s="4" t="s">
        <v>31044</v>
      </c>
      <c r="F7877" s="4">
        <v>0.37301421165466297</v>
      </c>
      <c r="G7877" s="4" t="s">
        <v>31045</v>
      </c>
    </row>
    <row r="7878" spans="1:7" x14ac:dyDescent="0.3">
      <c r="A7878" s="4" t="s">
        <v>31046</v>
      </c>
      <c r="B7878" s="4" t="s">
        <v>31047</v>
      </c>
      <c r="C7878" s="4" t="s">
        <v>59</v>
      </c>
      <c r="D7878" s="4">
        <v>47</v>
      </c>
      <c r="E7878" s="4" t="s">
        <v>31048</v>
      </c>
      <c r="F7878" s="4">
        <v>0.37301421165466297</v>
      </c>
      <c r="G7878" s="4" t="s">
        <v>31049</v>
      </c>
    </row>
    <row r="7879" spans="1:7" x14ac:dyDescent="0.3">
      <c r="A7879" s="4" t="s">
        <v>31050</v>
      </c>
      <c r="B7879" s="4" t="s">
        <v>31051</v>
      </c>
      <c r="C7879" s="4" t="s">
        <v>59</v>
      </c>
      <c r="D7879" s="4">
        <v>47</v>
      </c>
      <c r="E7879" s="4" t="s">
        <v>31052</v>
      </c>
      <c r="F7879" s="4">
        <v>0.37301421165466297</v>
      </c>
      <c r="G7879" s="4" t="s">
        <v>31053</v>
      </c>
    </row>
    <row r="7880" spans="1:7" x14ac:dyDescent="0.3">
      <c r="A7880" s="4" t="s">
        <v>31054</v>
      </c>
      <c r="B7880" s="4" t="s">
        <v>31055</v>
      </c>
      <c r="C7880" s="4" t="s">
        <v>59</v>
      </c>
      <c r="D7880" s="4">
        <v>47</v>
      </c>
      <c r="E7880" s="4" t="s">
        <v>31056</v>
      </c>
      <c r="F7880" s="4">
        <v>0.37301421165466297</v>
      </c>
      <c r="G7880" s="4" t="s">
        <v>31057</v>
      </c>
    </row>
    <row r="7881" spans="1:7" x14ac:dyDescent="0.3">
      <c r="A7881" s="4" t="s">
        <v>31058</v>
      </c>
      <c r="B7881" s="4" t="s">
        <v>31059</v>
      </c>
      <c r="C7881" s="4" t="s">
        <v>59</v>
      </c>
      <c r="D7881" s="4">
        <v>47</v>
      </c>
      <c r="E7881" s="4" t="s">
        <v>31060</v>
      </c>
      <c r="F7881" s="4">
        <v>0.37301421165466297</v>
      </c>
      <c r="G7881" s="4" t="s">
        <v>31061</v>
      </c>
    </row>
    <row r="7882" spans="1:7" x14ac:dyDescent="0.3">
      <c r="A7882" s="4" t="s">
        <v>31062</v>
      </c>
      <c r="B7882" s="4" t="s">
        <v>31063</v>
      </c>
      <c r="C7882" s="4" t="s">
        <v>59</v>
      </c>
      <c r="D7882" s="4">
        <v>47</v>
      </c>
      <c r="E7882" s="4" t="s">
        <v>31064</v>
      </c>
      <c r="F7882" s="4">
        <v>0.37301421165466297</v>
      </c>
      <c r="G7882" s="4" t="s">
        <v>31065</v>
      </c>
    </row>
    <row r="7883" spans="1:7" x14ac:dyDescent="0.3">
      <c r="A7883" s="4" t="s">
        <v>31066</v>
      </c>
      <c r="B7883" s="4" t="s">
        <v>31067</v>
      </c>
      <c r="C7883" s="4" t="s">
        <v>59</v>
      </c>
      <c r="D7883" s="4">
        <v>46</v>
      </c>
      <c r="E7883" s="4" t="s">
        <v>31068</v>
      </c>
      <c r="F7883" s="4">
        <v>0.37301421165466297</v>
      </c>
      <c r="G7883" s="4" t="s">
        <v>31069</v>
      </c>
    </row>
    <row r="7884" spans="1:7" x14ac:dyDescent="0.3">
      <c r="A7884" s="4" t="s">
        <v>31070</v>
      </c>
      <c r="B7884" s="4" t="s">
        <v>31071</v>
      </c>
      <c r="C7884" s="4" t="s">
        <v>59</v>
      </c>
      <c r="D7884" s="4">
        <v>46</v>
      </c>
      <c r="E7884" s="4" t="s">
        <v>31072</v>
      </c>
      <c r="F7884" s="4">
        <v>0.37301421165466297</v>
      </c>
      <c r="G7884" s="4" t="s">
        <v>31073</v>
      </c>
    </row>
    <row r="7885" spans="1:7" x14ac:dyDescent="0.3">
      <c r="A7885" s="4" t="s">
        <v>31074</v>
      </c>
      <c r="B7885" s="4" t="s">
        <v>31075</v>
      </c>
      <c r="C7885" s="4" t="s">
        <v>59</v>
      </c>
      <c r="D7885" s="4">
        <v>46</v>
      </c>
      <c r="E7885" s="4" t="s">
        <v>31076</v>
      </c>
      <c r="F7885" s="4">
        <v>0.37301421165466297</v>
      </c>
      <c r="G7885" s="4" t="s">
        <v>31077</v>
      </c>
    </row>
    <row r="7886" spans="1:7" x14ac:dyDescent="0.3">
      <c r="A7886" s="4" t="s">
        <v>31078</v>
      </c>
      <c r="B7886" s="4" t="s">
        <v>31079</v>
      </c>
      <c r="C7886" s="4" t="s">
        <v>59</v>
      </c>
      <c r="D7886" s="4">
        <v>46</v>
      </c>
      <c r="E7886" s="4" t="s">
        <v>31080</v>
      </c>
      <c r="F7886" s="4">
        <v>0.37301421165466297</v>
      </c>
      <c r="G7886" s="4" t="s">
        <v>31081</v>
      </c>
    </row>
    <row r="7887" spans="1:7" x14ac:dyDescent="0.3">
      <c r="A7887" s="4" t="s">
        <v>31082</v>
      </c>
      <c r="B7887" s="4" t="s">
        <v>31083</v>
      </c>
      <c r="C7887" s="4" t="s">
        <v>59</v>
      </c>
      <c r="D7887" s="4">
        <v>45</v>
      </c>
      <c r="E7887" s="4" t="s">
        <v>31084</v>
      </c>
      <c r="F7887" s="4">
        <v>0.37301421165466297</v>
      </c>
      <c r="G7887" s="4" t="s">
        <v>31085</v>
      </c>
    </row>
    <row r="7888" spans="1:7" x14ac:dyDescent="0.3">
      <c r="A7888" s="4" t="s">
        <v>31086</v>
      </c>
      <c r="B7888" s="4" t="s">
        <v>31087</v>
      </c>
      <c r="C7888" s="4" t="s">
        <v>59</v>
      </c>
      <c r="D7888" s="4">
        <v>45</v>
      </c>
      <c r="E7888" s="4" t="s">
        <v>31088</v>
      </c>
      <c r="F7888" s="4">
        <v>0.37301421165466297</v>
      </c>
      <c r="G7888" s="4" t="s">
        <v>31089</v>
      </c>
    </row>
    <row r="7889" spans="1:7" x14ac:dyDescent="0.3">
      <c r="A7889" s="4" t="s">
        <v>31090</v>
      </c>
      <c r="B7889" s="4" t="s">
        <v>31091</v>
      </c>
      <c r="C7889" s="4" t="s">
        <v>59</v>
      </c>
      <c r="D7889" s="4">
        <v>45</v>
      </c>
      <c r="E7889" s="4" t="s">
        <v>31092</v>
      </c>
      <c r="F7889" s="4">
        <v>0.37301421165466297</v>
      </c>
      <c r="G7889" s="4" t="s">
        <v>31093</v>
      </c>
    </row>
    <row r="7890" spans="1:7" x14ac:dyDescent="0.3">
      <c r="A7890" s="4" t="s">
        <v>31094</v>
      </c>
      <c r="B7890" s="4" t="s">
        <v>31095</v>
      </c>
      <c r="C7890" s="4" t="s">
        <v>59</v>
      </c>
      <c r="D7890" s="4">
        <v>44</v>
      </c>
      <c r="E7890" s="4" t="s">
        <v>31096</v>
      </c>
      <c r="F7890" s="4">
        <v>0.37301421165466297</v>
      </c>
      <c r="G7890" s="4" t="s">
        <v>31097</v>
      </c>
    </row>
    <row r="7891" spans="1:7" x14ac:dyDescent="0.3">
      <c r="A7891" s="4" t="s">
        <v>31098</v>
      </c>
      <c r="B7891" s="4" t="s">
        <v>31099</v>
      </c>
      <c r="C7891" s="4" t="s">
        <v>59</v>
      </c>
      <c r="D7891" s="4">
        <v>44</v>
      </c>
      <c r="E7891" s="4" t="s">
        <v>31100</v>
      </c>
      <c r="F7891" s="4">
        <v>0.37301421165466297</v>
      </c>
      <c r="G7891" s="4" t="s">
        <v>31101</v>
      </c>
    </row>
    <row r="7892" spans="1:7" x14ac:dyDescent="0.3">
      <c r="A7892" s="4" t="s">
        <v>31102</v>
      </c>
      <c r="B7892" s="4" t="s">
        <v>31103</v>
      </c>
      <c r="C7892" s="4" t="s">
        <v>59</v>
      </c>
      <c r="D7892" s="4">
        <v>44</v>
      </c>
      <c r="E7892" s="4" t="s">
        <v>31104</v>
      </c>
      <c r="F7892" s="4">
        <v>0.37301421165466297</v>
      </c>
      <c r="G7892" s="4" t="s">
        <v>31105</v>
      </c>
    </row>
    <row r="7893" spans="1:7" x14ac:dyDescent="0.3">
      <c r="A7893" s="4" t="s">
        <v>31106</v>
      </c>
      <c r="B7893" s="4" t="s">
        <v>31107</v>
      </c>
      <c r="C7893" s="4" t="s">
        <v>59</v>
      </c>
      <c r="D7893" s="4">
        <v>44</v>
      </c>
      <c r="E7893" s="4" t="s">
        <v>31108</v>
      </c>
      <c r="F7893" s="4">
        <v>0.37301421165466297</v>
      </c>
      <c r="G7893" s="4" t="s">
        <v>31109</v>
      </c>
    </row>
    <row r="7894" spans="1:7" x14ac:dyDescent="0.3">
      <c r="A7894" s="4" t="s">
        <v>31110</v>
      </c>
      <c r="B7894" s="4" t="s">
        <v>31111</v>
      </c>
      <c r="C7894" s="4" t="s">
        <v>59</v>
      </c>
      <c r="D7894" s="4">
        <v>44</v>
      </c>
      <c r="E7894" s="4" t="s">
        <v>31112</v>
      </c>
      <c r="F7894" s="4">
        <v>0.37301421165466297</v>
      </c>
      <c r="G7894" s="4" t="s">
        <v>31113</v>
      </c>
    </row>
    <row r="7895" spans="1:7" x14ac:dyDescent="0.3">
      <c r="A7895" s="4" t="s">
        <v>31114</v>
      </c>
      <c r="B7895" s="4" t="s">
        <v>31115</v>
      </c>
      <c r="C7895" s="4" t="s">
        <v>59</v>
      </c>
      <c r="D7895" s="4">
        <v>43</v>
      </c>
      <c r="E7895" s="4" t="s">
        <v>31116</v>
      </c>
      <c r="F7895" s="4">
        <v>0.37301421165466297</v>
      </c>
      <c r="G7895" s="4" t="s">
        <v>31117</v>
      </c>
    </row>
    <row r="7896" spans="1:7" x14ac:dyDescent="0.3">
      <c r="A7896" s="4" t="s">
        <v>31118</v>
      </c>
      <c r="B7896" s="4" t="s">
        <v>31119</v>
      </c>
      <c r="C7896" s="4" t="s">
        <v>59</v>
      </c>
      <c r="D7896" s="4">
        <v>43</v>
      </c>
      <c r="E7896" s="4" t="s">
        <v>31120</v>
      </c>
      <c r="F7896" s="4">
        <v>0.37301421165466297</v>
      </c>
      <c r="G7896" s="4" t="s">
        <v>31121</v>
      </c>
    </row>
    <row r="7897" spans="1:7" x14ac:dyDescent="0.3">
      <c r="A7897" s="4" t="s">
        <v>31122</v>
      </c>
      <c r="B7897" s="4" t="s">
        <v>31123</v>
      </c>
      <c r="C7897" s="4" t="s">
        <v>59</v>
      </c>
      <c r="D7897" s="4">
        <v>42</v>
      </c>
      <c r="E7897" s="4" t="s">
        <v>31124</v>
      </c>
      <c r="F7897" s="4">
        <v>0.37301421165466297</v>
      </c>
      <c r="G7897" s="4" t="s">
        <v>31125</v>
      </c>
    </row>
    <row r="7898" spans="1:7" x14ac:dyDescent="0.3">
      <c r="A7898" s="4" t="s">
        <v>31126</v>
      </c>
      <c r="B7898" s="4" t="s">
        <v>31127</v>
      </c>
      <c r="C7898" s="4" t="s">
        <v>59</v>
      </c>
      <c r="D7898" s="4">
        <v>42</v>
      </c>
      <c r="E7898" s="4" t="s">
        <v>31128</v>
      </c>
      <c r="F7898" s="4">
        <v>0.37301421165466297</v>
      </c>
      <c r="G7898" s="4" t="s">
        <v>31129</v>
      </c>
    </row>
    <row r="7899" spans="1:7" x14ac:dyDescent="0.3">
      <c r="A7899" s="4" t="s">
        <v>31130</v>
      </c>
      <c r="B7899" s="4" t="s">
        <v>31131</v>
      </c>
      <c r="C7899" s="4" t="s">
        <v>59</v>
      </c>
      <c r="D7899" s="4">
        <v>42</v>
      </c>
      <c r="E7899" s="4" t="s">
        <v>31132</v>
      </c>
      <c r="F7899" s="4">
        <v>0.37301421165466297</v>
      </c>
      <c r="G7899" s="4" t="s">
        <v>31133</v>
      </c>
    </row>
    <row r="7900" spans="1:7" x14ac:dyDescent="0.3">
      <c r="A7900" s="4" t="s">
        <v>31134</v>
      </c>
      <c r="B7900" s="4" t="s">
        <v>31135</v>
      </c>
      <c r="C7900" s="4" t="s">
        <v>59</v>
      </c>
      <c r="D7900" s="4">
        <v>42</v>
      </c>
      <c r="E7900" s="4" t="s">
        <v>31136</v>
      </c>
      <c r="F7900" s="4">
        <v>0.37301421165466297</v>
      </c>
      <c r="G7900" s="4" t="s">
        <v>31137</v>
      </c>
    </row>
    <row r="7901" spans="1:7" x14ac:dyDescent="0.3">
      <c r="A7901" s="4" t="s">
        <v>31138</v>
      </c>
      <c r="B7901" s="4" t="s">
        <v>31139</v>
      </c>
      <c r="C7901" s="4" t="s">
        <v>59</v>
      </c>
      <c r="D7901" s="4">
        <v>42</v>
      </c>
      <c r="E7901" s="4" t="s">
        <v>31140</v>
      </c>
      <c r="F7901" s="4">
        <v>0.37301421165466297</v>
      </c>
      <c r="G7901" s="4" t="s">
        <v>31141</v>
      </c>
    </row>
    <row r="7902" spans="1:7" x14ac:dyDescent="0.3">
      <c r="A7902" s="4" t="s">
        <v>31142</v>
      </c>
      <c r="B7902" s="4" t="s">
        <v>31143</v>
      </c>
      <c r="C7902" s="4" t="s">
        <v>59</v>
      </c>
      <c r="D7902" s="4">
        <v>37</v>
      </c>
      <c r="E7902" s="4" t="s">
        <v>31144</v>
      </c>
      <c r="F7902" s="4">
        <v>0.37301421165466297</v>
      </c>
      <c r="G7902" s="4" t="s">
        <v>31145</v>
      </c>
    </row>
    <row r="7903" spans="1:7" x14ac:dyDescent="0.3">
      <c r="A7903" s="4" t="s">
        <v>31146</v>
      </c>
      <c r="B7903" s="4" t="s">
        <v>31147</v>
      </c>
      <c r="C7903" s="4" t="s">
        <v>59</v>
      </c>
      <c r="D7903" s="4">
        <v>36</v>
      </c>
      <c r="E7903" s="4" t="s">
        <v>31148</v>
      </c>
      <c r="F7903" s="4">
        <v>0.37301421165466297</v>
      </c>
      <c r="G7903" s="4" t="s">
        <v>31149</v>
      </c>
    </row>
    <row r="7904" spans="1:7" x14ac:dyDescent="0.3">
      <c r="A7904" s="4" t="s">
        <v>31150</v>
      </c>
      <c r="B7904" s="4" t="s">
        <v>31151</v>
      </c>
      <c r="C7904" s="4" t="s">
        <v>59</v>
      </c>
      <c r="D7904" s="4">
        <v>59</v>
      </c>
      <c r="E7904" s="4" t="s">
        <v>31152</v>
      </c>
      <c r="F7904" s="4">
        <v>0.36412546038627602</v>
      </c>
      <c r="G7904" s="4" t="s">
        <v>31153</v>
      </c>
    </row>
    <row r="7905" spans="1:7" x14ac:dyDescent="0.3">
      <c r="A7905" s="4" t="s">
        <v>31154</v>
      </c>
      <c r="B7905" s="4" t="s">
        <v>31155</v>
      </c>
      <c r="C7905" s="4" t="s">
        <v>59</v>
      </c>
      <c r="D7905" s="4">
        <v>59</v>
      </c>
      <c r="E7905" s="4" t="s">
        <v>31156</v>
      </c>
      <c r="F7905" s="4">
        <v>0.36412546038627602</v>
      </c>
      <c r="G7905" s="4" t="s">
        <v>31157</v>
      </c>
    </row>
    <row r="7906" spans="1:7" x14ac:dyDescent="0.3">
      <c r="A7906" s="4" t="s">
        <v>31158</v>
      </c>
      <c r="B7906" s="4" t="s">
        <v>31159</v>
      </c>
      <c r="C7906" s="4" t="s">
        <v>59</v>
      </c>
      <c r="D7906" s="4">
        <v>57</v>
      </c>
      <c r="E7906" s="4" t="s">
        <v>31160</v>
      </c>
      <c r="F7906" s="4">
        <v>0.36412546038627602</v>
      </c>
      <c r="G7906" s="4" t="s">
        <v>31161</v>
      </c>
    </row>
    <row r="7907" spans="1:7" x14ac:dyDescent="0.3">
      <c r="A7907" s="4" t="s">
        <v>31162</v>
      </c>
      <c r="B7907" s="4" t="s">
        <v>31163</v>
      </c>
      <c r="C7907" s="4" t="s">
        <v>59</v>
      </c>
      <c r="D7907" s="4">
        <v>56</v>
      </c>
      <c r="E7907" s="4" t="s">
        <v>31164</v>
      </c>
      <c r="F7907" s="4">
        <v>0.36412546038627602</v>
      </c>
      <c r="G7907" s="4" t="s">
        <v>31165</v>
      </c>
    </row>
    <row r="7908" spans="1:7" x14ac:dyDescent="0.3">
      <c r="A7908" s="4" t="s">
        <v>31166</v>
      </c>
      <c r="B7908" s="4" t="s">
        <v>31167</v>
      </c>
      <c r="C7908" s="4" t="s">
        <v>59</v>
      </c>
      <c r="D7908" s="4">
        <v>55</v>
      </c>
      <c r="E7908" s="4" t="s">
        <v>31168</v>
      </c>
      <c r="F7908" s="4">
        <v>0.36412546038627602</v>
      </c>
      <c r="G7908" s="4" t="s">
        <v>31169</v>
      </c>
    </row>
    <row r="7909" spans="1:7" x14ac:dyDescent="0.3">
      <c r="A7909" s="4" t="s">
        <v>31170</v>
      </c>
      <c r="B7909" s="4" t="s">
        <v>31171</v>
      </c>
      <c r="C7909" s="4" t="s">
        <v>59</v>
      </c>
      <c r="D7909" s="4">
        <v>55</v>
      </c>
      <c r="E7909" s="4" t="s">
        <v>31172</v>
      </c>
      <c r="F7909" s="4">
        <v>0.36412546038627602</v>
      </c>
      <c r="G7909" s="4" t="s">
        <v>31173</v>
      </c>
    </row>
    <row r="7910" spans="1:7" x14ac:dyDescent="0.3">
      <c r="A7910" s="4" t="s">
        <v>31174</v>
      </c>
      <c r="B7910" s="4" t="s">
        <v>31175</v>
      </c>
      <c r="C7910" s="4" t="s">
        <v>59</v>
      </c>
      <c r="D7910" s="4">
        <v>55</v>
      </c>
      <c r="E7910" s="4" t="s">
        <v>31176</v>
      </c>
      <c r="F7910" s="4">
        <v>0.36412546038627602</v>
      </c>
      <c r="G7910" s="4" t="s">
        <v>31177</v>
      </c>
    </row>
    <row r="7911" spans="1:7" x14ac:dyDescent="0.3">
      <c r="A7911" s="4" t="s">
        <v>31178</v>
      </c>
      <c r="B7911" s="4" t="s">
        <v>31179</v>
      </c>
      <c r="C7911" s="4" t="s">
        <v>59</v>
      </c>
      <c r="D7911" s="4">
        <v>54</v>
      </c>
      <c r="E7911" s="4" t="s">
        <v>31180</v>
      </c>
      <c r="F7911" s="4">
        <v>0.36412546038627602</v>
      </c>
      <c r="G7911" s="4" t="s">
        <v>31181</v>
      </c>
    </row>
    <row r="7912" spans="1:7" x14ac:dyDescent="0.3">
      <c r="A7912" s="4" t="s">
        <v>31182</v>
      </c>
      <c r="B7912" s="4" t="s">
        <v>31183</v>
      </c>
      <c r="C7912" s="4" t="s">
        <v>59</v>
      </c>
      <c r="D7912" s="4">
        <v>53</v>
      </c>
      <c r="E7912" s="4" t="s">
        <v>31184</v>
      </c>
      <c r="F7912" s="4">
        <v>0.36412546038627602</v>
      </c>
      <c r="G7912" s="4" t="s">
        <v>31185</v>
      </c>
    </row>
    <row r="7913" spans="1:7" x14ac:dyDescent="0.3">
      <c r="A7913" s="4" t="s">
        <v>31186</v>
      </c>
      <c r="B7913" s="4" t="s">
        <v>31187</v>
      </c>
      <c r="C7913" s="4" t="s">
        <v>59</v>
      </c>
      <c r="D7913" s="4">
        <v>51</v>
      </c>
      <c r="E7913" s="4" t="s">
        <v>31188</v>
      </c>
      <c r="F7913" s="4">
        <v>0.36412546038627602</v>
      </c>
      <c r="G7913" s="4" t="s">
        <v>31189</v>
      </c>
    </row>
    <row r="7914" spans="1:7" x14ac:dyDescent="0.3">
      <c r="A7914" s="4" t="s">
        <v>31190</v>
      </c>
      <c r="B7914" s="4" t="s">
        <v>31191</v>
      </c>
      <c r="C7914" s="4" t="s">
        <v>59</v>
      </c>
      <c r="D7914" s="4">
        <v>51</v>
      </c>
      <c r="E7914" s="4" t="s">
        <v>31192</v>
      </c>
      <c r="F7914" s="4">
        <v>0.36412546038627602</v>
      </c>
      <c r="G7914" s="4" t="s">
        <v>31193</v>
      </c>
    </row>
    <row r="7915" spans="1:7" x14ac:dyDescent="0.3">
      <c r="A7915" s="4" t="s">
        <v>31194</v>
      </c>
      <c r="B7915" s="4" t="s">
        <v>31195</v>
      </c>
      <c r="C7915" s="4" t="s">
        <v>59</v>
      </c>
      <c r="D7915" s="4">
        <v>51</v>
      </c>
      <c r="E7915" s="4" t="s">
        <v>31196</v>
      </c>
      <c r="F7915" s="4">
        <v>0.36412546038627602</v>
      </c>
      <c r="G7915" s="4" t="s">
        <v>31197</v>
      </c>
    </row>
    <row r="7916" spans="1:7" x14ac:dyDescent="0.3">
      <c r="A7916" s="4" t="s">
        <v>31198</v>
      </c>
      <c r="B7916" s="4" t="s">
        <v>31199</v>
      </c>
      <c r="C7916" s="4" t="s">
        <v>59</v>
      </c>
      <c r="D7916" s="4">
        <v>51</v>
      </c>
      <c r="E7916" s="4" t="s">
        <v>31200</v>
      </c>
      <c r="F7916" s="4">
        <v>0.36412546038627602</v>
      </c>
      <c r="G7916" s="4" t="s">
        <v>31201</v>
      </c>
    </row>
    <row r="7917" spans="1:7" x14ac:dyDescent="0.3">
      <c r="A7917" s="4" t="s">
        <v>31202</v>
      </c>
      <c r="B7917" s="4" t="s">
        <v>31203</v>
      </c>
      <c r="C7917" s="4" t="s">
        <v>59</v>
      </c>
      <c r="D7917" s="4">
        <v>51</v>
      </c>
      <c r="E7917" s="4" t="s">
        <v>31204</v>
      </c>
      <c r="F7917" s="4">
        <v>0.36412546038627602</v>
      </c>
      <c r="G7917" s="4" t="s">
        <v>31205</v>
      </c>
    </row>
    <row r="7918" spans="1:7" x14ac:dyDescent="0.3">
      <c r="A7918" s="4" t="s">
        <v>31206</v>
      </c>
      <c r="B7918" s="4" t="s">
        <v>31207</v>
      </c>
      <c r="C7918" s="4" t="s">
        <v>59</v>
      </c>
      <c r="D7918" s="4">
        <v>50</v>
      </c>
      <c r="E7918" s="4" t="s">
        <v>31208</v>
      </c>
      <c r="F7918" s="4">
        <v>0.36412546038627602</v>
      </c>
      <c r="G7918" s="4" t="s">
        <v>31209</v>
      </c>
    </row>
    <row r="7919" spans="1:7" x14ac:dyDescent="0.3">
      <c r="A7919" s="4" t="s">
        <v>31210</v>
      </c>
      <c r="B7919" s="4" t="s">
        <v>31211</v>
      </c>
      <c r="C7919" s="4" t="s">
        <v>59</v>
      </c>
      <c r="D7919" s="4">
        <v>50</v>
      </c>
      <c r="E7919" s="4" t="s">
        <v>31212</v>
      </c>
      <c r="F7919" s="4">
        <v>0.36412546038627602</v>
      </c>
      <c r="G7919" s="4" t="s">
        <v>31213</v>
      </c>
    </row>
    <row r="7920" spans="1:7" x14ac:dyDescent="0.3">
      <c r="A7920" s="4" t="s">
        <v>31214</v>
      </c>
      <c r="B7920" s="4" t="s">
        <v>31215</v>
      </c>
      <c r="C7920" s="4" t="s">
        <v>59</v>
      </c>
      <c r="D7920" s="4">
        <v>48</v>
      </c>
      <c r="E7920" s="4" t="s">
        <v>31216</v>
      </c>
      <c r="F7920" s="4">
        <v>0.36412546038627602</v>
      </c>
      <c r="G7920" s="4" t="s">
        <v>31217</v>
      </c>
    </row>
    <row r="7921" spans="1:7" x14ac:dyDescent="0.3">
      <c r="A7921" s="4" t="s">
        <v>31218</v>
      </c>
      <c r="B7921" s="4" t="s">
        <v>31219</v>
      </c>
      <c r="C7921" s="4" t="s">
        <v>59</v>
      </c>
      <c r="D7921" s="4">
        <v>47</v>
      </c>
      <c r="E7921" s="4" t="s">
        <v>31220</v>
      </c>
      <c r="F7921" s="4">
        <v>0.36412546038627602</v>
      </c>
      <c r="G7921" s="4" t="s">
        <v>31221</v>
      </c>
    </row>
    <row r="7922" spans="1:7" x14ac:dyDescent="0.3">
      <c r="A7922" s="4" t="s">
        <v>31222</v>
      </c>
      <c r="B7922" s="4" t="s">
        <v>31223</v>
      </c>
      <c r="C7922" s="4" t="s">
        <v>59</v>
      </c>
      <c r="D7922" s="4">
        <v>47</v>
      </c>
      <c r="E7922" s="4" t="s">
        <v>31224</v>
      </c>
      <c r="F7922" s="4">
        <v>0.36412546038627602</v>
      </c>
      <c r="G7922" s="4" t="s">
        <v>31225</v>
      </c>
    </row>
    <row r="7923" spans="1:7" x14ac:dyDescent="0.3">
      <c r="A7923" s="4" t="s">
        <v>31226</v>
      </c>
      <c r="B7923" s="4" t="s">
        <v>31227</v>
      </c>
      <c r="C7923" s="4" t="s">
        <v>59</v>
      </c>
      <c r="D7923" s="4">
        <v>46</v>
      </c>
      <c r="E7923" s="4" t="s">
        <v>31228</v>
      </c>
      <c r="F7923" s="4">
        <v>0.36412546038627602</v>
      </c>
      <c r="G7923" s="4" t="s">
        <v>31229</v>
      </c>
    </row>
    <row r="7924" spans="1:7" x14ac:dyDescent="0.3">
      <c r="A7924" s="4" t="s">
        <v>31230</v>
      </c>
      <c r="B7924" s="4" t="s">
        <v>31231</v>
      </c>
      <c r="C7924" s="4" t="s">
        <v>59</v>
      </c>
      <c r="D7924" s="4">
        <v>46</v>
      </c>
      <c r="E7924" s="4" t="s">
        <v>31232</v>
      </c>
      <c r="F7924" s="4">
        <v>0.36412546038627602</v>
      </c>
      <c r="G7924" s="4" t="s">
        <v>31233</v>
      </c>
    </row>
    <row r="7925" spans="1:7" x14ac:dyDescent="0.3">
      <c r="A7925" s="4" t="s">
        <v>31234</v>
      </c>
      <c r="B7925" s="4" t="s">
        <v>31235</v>
      </c>
      <c r="C7925" s="4" t="s">
        <v>59</v>
      </c>
      <c r="D7925" s="4">
        <v>46</v>
      </c>
      <c r="E7925" s="4" t="s">
        <v>31236</v>
      </c>
      <c r="F7925" s="4">
        <v>0.36412546038627602</v>
      </c>
      <c r="G7925" s="4" t="s">
        <v>31237</v>
      </c>
    </row>
    <row r="7926" spans="1:7" x14ac:dyDescent="0.3">
      <c r="A7926" s="4" t="s">
        <v>31238</v>
      </c>
      <c r="B7926" s="4" t="s">
        <v>31239</v>
      </c>
      <c r="C7926" s="4" t="s">
        <v>59</v>
      </c>
      <c r="D7926" s="4">
        <v>44</v>
      </c>
      <c r="E7926" s="4" t="s">
        <v>31240</v>
      </c>
      <c r="F7926" s="4">
        <v>0.36412546038627602</v>
      </c>
      <c r="G7926" s="4" t="s">
        <v>31241</v>
      </c>
    </row>
    <row r="7927" spans="1:7" x14ac:dyDescent="0.3">
      <c r="A7927" s="4" t="s">
        <v>31242</v>
      </c>
      <c r="B7927" s="4" t="s">
        <v>31243</v>
      </c>
      <c r="C7927" s="4" t="s">
        <v>59</v>
      </c>
      <c r="D7927" s="4">
        <v>42</v>
      </c>
      <c r="E7927" s="4" t="s">
        <v>31244</v>
      </c>
      <c r="F7927" s="4">
        <v>0.36412546038627602</v>
      </c>
      <c r="G7927" s="4" t="s">
        <v>31245</v>
      </c>
    </row>
    <row r="7928" spans="1:7" x14ac:dyDescent="0.3">
      <c r="A7928" s="4" t="s">
        <v>31246</v>
      </c>
      <c r="B7928" s="4" t="s">
        <v>31247</v>
      </c>
      <c r="C7928" s="4" t="s">
        <v>59</v>
      </c>
      <c r="D7928" s="4">
        <v>40</v>
      </c>
      <c r="E7928" s="4" t="s">
        <v>31248</v>
      </c>
      <c r="F7928" s="4">
        <v>0.36412546038627602</v>
      </c>
      <c r="G7928" s="4" t="s">
        <v>31249</v>
      </c>
    </row>
    <row r="7929" spans="1:7" x14ac:dyDescent="0.3">
      <c r="A7929" s="4" t="s">
        <v>31250</v>
      </c>
      <c r="B7929" s="4" t="s">
        <v>31251</v>
      </c>
      <c r="C7929" s="4" t="s">
        <v>59</v>
      </c>
      <c r="D7929" s="4">
        <v>34</v>
      </c>
      <c r="E7929" s="4" t="s">
        <v>31252</v>
      </c>
      <c r="F7929" s="4">
        <v>0.36412546038627602</v>
      </c>
      <c r="G7929" s="4" t="s">
        <v>31253</v>
      </c>
    </row>
    <row r="7930" spans="1:7" x14ac:dyDescent="0.3">
      <c r="A7930" s="4" t="s">
        <v>31254</v>
      </c>
      <c r="B7930" s="4" t="s">
        <v>31255</v>
      </c>
      <c r="C7930" s="4" t="s">
        <v>209</v>
      </c>
      <c r="D7930" s="4">
        <v>17</v>
      </c>
      <c r="E7930" s="4" t="s">
        <v>31256</v>
      </c>
      <c r="F7930" s="4">
        <v>0.36412546038627602</v>
      </c>
      <c r="G7930" s="4" t="s">
        <v>31257</v>
      </c>
    </row>
    <row r="7931" spans="1:7" x14ac:dyDescent="0.3">
      <c r="A7931" s="4" t="s">
        <v>31258</v>
      </c>
      <c r="B7931" s="4" t="s">
        <v>31259</v>
      </c>
      <c r="C7931" s="4" t="s">
        <v>59</v>
      </c>
      <c r="D7931" s="4">
        <v>46</v>
      </c>
      <c r="E7931" s="4" t="s">
        <v>31260</v>
      </c>
      <c r="F7931" s="4">
        <v>0.36069047451019298</v>
      </c>
      <c r="G7931" s="4" t="s">
        <v>31261</v>
      </c>
    </row>
    <row r="7932" spans="1:7" x14ac:dyDescent="0.3">
      <c r="A7932" s="4" t="s">
        <v>31262</v>
      </c>
      <c r="B7932" s="4" t="s">
        <v>31263</v>
      </c>
      <c r="C7932" s="4" t="s">
        <v>59</v>
      </c>
      <c r="D7932" s="4">
        <v>45</v>
      </c>
      <c r="E7932" s="4" t="s">
        <v>31264</v>
      </c>
      <c r="F7932" s="4">
        <v>0.36069047451019298</v>
      </c>
      <c r="G7932" s="4" t="s">
        <v>31265</v>
      </c>
    </row>
    <row r="7933" spans="1:7" x14ac:dyDescent="0.3">
      <c r="A7933" s="4" t="s">
        <v>31266</v>
      </c>
      <c r="B7933" s="4" t="s">
        <v>31267</v>
      </c>
      <c r="C7933" s="4" t="s">
        <v>59</v>
      </c>
      <c r="D7933" s="4">
        <v>53</v>
      </c>
      <c r="E7933" s="4" t="s">
        <v>31268</v>
      </c>
      <c r="F7933" s="4">
        <v>0.34630355238914501</v>
      </c>
      <c r="G7933" s="4" t="s">
        <v>31269</v>
      </c>
    </row>
    <row r="7934" spans="1:7" x14ac:dyDescent="0.3">
      <c r="A7934" s="4" t="s">
        <v>31270</v>
      </c>
      <c r="B7934" s="4" t="s">
        <v>31271</v>
      </c>
      <c r="C7934" s="4" t="s">
        <v>59</v>
      </c>
      <c r="D7934" s="4">
        <v>53</v>
      </c>
      <c r="E7934" s="4" t="s">
        <v>31272</v>
      </c>
      <c r="F7934" s="4">
        <v>0.34630355238914501</v>
      </c>
      <c r="G7934" s="4" t="s">
        <v>31273</v>
      </c>
    </row>
    <row r="7935" spans="1:7" x14ac:dyDescent="0.3">
      <c r="A7935" s="4" t="s">
        <v>31274</v>
      </c>
      <c r="B7935" s="4" t="s">
        <v>31275</v>
      </c>
      <c r="C7935" s="4" t="s">
        <v>59</v>
      </c>
      <c r="D7935" s="4">
        <v>53</v>
      </c>
      <c r="E7935" s="4" t="s">
        <v>31276</v>
      </c>
      <c r="F7935" s="4">
        <v>0.34630355238914501</v>
      </c>
      <c r="G7935" s="4" t="s">
        <v>31277</v>
      </c>
    </row>
    <row r="7936" spans="1:7" x14ac:dyDescent="0.3">
      <c r="A7936" s="4" t="s">
        <v>31278</v>
      </c>
      <c r="B7936" s="4" t="s">
        <v>31279</v>
      </c>
      <c r="C7936" s="4" t="s">
        <v>59</v>
      </c>
      <c r="D7936" s="4">
        <v>53</v>
      </c>
      <c r="E7936" s="4" t="s">
        <v>31280</v>
      </c>
      <c r="F7936" s="4">
        <v>0.34630355238914501</v>
      </c>
      <c r="G7936" s="4" t="s">
        <v>31281</v>
      </c>
    </row>
    <row r="7937" spans="1:7" x14ac:dyDescent="0.3">
      <c r="A7937" s="4" t="s">
        <v>31282</v>
      </c>
      <c r="B7937" s="4" t="s">
        <v>31283</v>
      </c>
      <c r="C7937" s="4" t="s">
        <v>59</v>
      </c>
      <c r="D7937" s="4">
        <v>52</v>
      </c>
      <c r="E7937" s="4" t="s">
        <v>31284</v>
      </c>
      <c r="F7937" s="4">
        <v>0.34630355238914501</v>
      </c>
      <c r="G7937" s="4" t="s">
        <v>31285</v>
      </c>
    </row>
    <row r="7938" spans="1:7" x14ac:dyDescent="0.3">
      <c r="A7938" s="4" t="s">
        <v>31286</v>
      </c>
      <c r="B7938" s="4" t="s">
        <v>31287</v>
      </c>
      <c r="C7938" s="4" t="s">
        <v>59</v>
      </c>
      <c r="D7938" s="4">
        <v>52</v>
      </c>
      <c r="E7938" s="4" t="s">
        <v>31288</v>
      </c>
      <c r="F7938" s="4">
        <v>0.34630355238914501</v>
      </c>
      <c r="G7938" s="4" t="s">
        <v>31289</v>
      </c>
    </row>
    <row r="7939" spans="1:7" x14ac:dyDescent="0.3">
      <c r="A7939" s="4" t="s">
        <v>31290</v>
      </c>
      <c r="B7939" s="4" t="s">
        <v>31291</v>
      </c>
      <c r="C7939" s="4" t="s">
        <v>59</v>
      </c>
      <c r="D7939" s="4">
        <v>51</v>
      </c>
      <c r="E7939" s="4" t="s">
        <v>31292</v>
      </c>
      <c r="F7939" s="4">
        <v>0.34630355238914501</v>
      </c>
      <c r="G7939" s="4" t="s">
        <v>31293</v>
      </c>
    </row>
    <row r="7940" spans="1:7" x14ac:dyDescent="0.3">
      <c r="A7940" s="4" t="s">
        <v>31294</v>
      </c>
      <c r="B7940" s="4" t="s">
        <v>31295</v>
      </c>
      <c r="C7940" s="4" t="s">
        <v>59</v>
      </c>
      <c r="D7940" s="4">
        <v>50</v>
      </c>
      <c r="E7940" s="4" t="s">
        <v>31296</v>
      </c>
      <c r="F7940" s="4">
        <v>0.34630355238914501</v>
      </c>
      <c r="G7940" s="4" t="s">
        <v>31297</v>
      </c>
    </row>
    <row r="7941" spans="1:7" x14ac:dyDescent="0.3">
      <c r="A7941" s="4" t="s">
        <v>31298</v>
      </c>
      <c r="B7941" s="4" t="s">
        <v>31299</v>
      </c>
      <c r="C7941" s="4" t="s">
        <v>59</v>
      </c>
      <c r="D7941" s="4">
        <v>50</v>
      </c>
      <c r="E7941" s="4" t="s">
        <v>31300</v>
      </c>
      <c r="F7941" s="4">
        <v>0.34630355238914501</v>
      </c>
      <c r="G7941" s="4" t="s">
        <v>31301</v>
      </c>
    </row>
    <row r="7942" spans="1:7" x14ac:dyDescent="0.3">
      <c r="A7942" s="4" t="s">
        <v>31302</v>
      </c>
      <c r="B7942" s="4" t="s">
        <v>31303</v>
      </c>
      <c r="C7942" s="4" t="s">
        <v>59</v>
      </c>
      <c r="D7942" s="4">
        <v>49</v>
      </c>
      <c r="E7942" s="4" t="s">
        <v>31304</v>
      </c>
      <c r="F7942" s="4">
        <v>0.34630355238914501</v>
      </c>
      <c r="G7942" s="4" t="s">
        <v>31305</v>
      </c>
    </row>
    <row r="7943" spans="1:7" x14ac:dyDescent="0.3">
      <c r="A7943" s="4" t="s">
        <v>31306</v>
      </c>
      <c r="B7943" s="4" t="s">
        <v>31307</v>
      </c>
      <c r="C7943" s="4" t="s">
        <v>59</v>
      </c>
      <c r="D7943" s="4">
        <v>48</v>
      </c>
      <c r="E7943" s="4" t="s">
        <v>31308</v>
      </c>
      <c r="F7943" s="4">
        <v>0.34630355238914501</v>
      </c>
      <c r="G7943" s="4" t="s">
        <v>31309</v>
      </c>
    </row>
    <row r="7944" spans="1:7" x14ac:dyDescent="0.3">
      <c r="A7944" s="4" t="s">
        <v>31310</v>
      </c>
      <c r="B7944" s="4" t="s">
        <v>31311</v>
      </c>
      <c r="C7944" s="4" t="s">
        <v>59</v>
      </c>
      <c r="D7944" s="4">
        <v>48</v>
      </c>
      <c r="E7944" s="4" t="s">
        <v>31312</v>
      </c>
      <c r="F7944" s="4">
        <v>0.34630355238914501</v>
      </c>
      <c r="G7944" s="4" t="s">
        <v>31313</v>
      </c>
    </row>
    <row r="7945" spans="1:7" x14ac:dyDescent="0.3">
      <c r="A7945" s="4" t="s">
        <v>31314</v>
      </c>
      <c r="B7945" s="4" t="s">
        <v>31315</v>
      </c>
      <c r="C7945" s="4" t="s">
        <v>59</v>
      </c>
      <c r="D7945" s="4">
        <v>48</v>
      </c>
      <c r="E7945" s="4" t="s">
        <v>31316</v>
      </c>
      <c r="F7945" s="4">
        <v>0.34630355238914501</v>
      </c>
      <c r="G7945" s="4" t="s">
        <v>31317</v>
      </c>
    </row>
    <row r="7946" spans="1:7" x14ac:dyDescent="0.3">
      <c r="A7946" s="4" t="s">
        <v>31318</v>
      </c>
      <c r="B7946" s="4" t="s">
        <v>31319</v>
      </c>
      <c r="C7946" s="4" t="s">
        <v>59</v>
      </c>
      <c r="D7946" s="4">
        <v>48</v>
      </c>
      <c r="E7946" s="4" t="s">
        <v>31320</v>
      </c>
      <c r="F7946" s="4">
        <v>0.34630355238914501</v>
      </c>
      <c r="G7946" s="4" t="s">
        <v>31321</v>
      </c>
    </row>
    <row r="7947" spans="1:7" x14ac:dyDescent="0.3">
      <c r="A7947" s="4" t="s">
        <v>31322</v>
      </c>
      <c r="B7947" s="4" t="s">
        <v>31323</v>
      </c>
      <c r="C7947" s="4" t="s">
        <v>59</v>
      </c>
      <c r="D7947" s="4">
        <v>47</v>
      </c>
      <c r="E7947" s="4" t="s">
        <v>31324</v>
      </c>
      <c r="F7947" s="4">
        <v>0.34630355238914501</v>
      </c>
      <c r="G7947" s="4" t="s">
        <v>31325</v>
      </c>
    </row>
    <row r="7948" spans="1:7" x14ac:dyDescent="0.3">
      <c r="A7948" s="4" t="s">
        <v>31326</v>
      </c>
      <c r="B7948" s="4" t="s">
        <v>31327</v>
      </c>
      <c r="C7948" s="4" t="s">
        <v>59</v>
      </c>
      <c r="D7948" s="4">
        <v>47</v>
      </c>
      <c r="E7948" s="4" t="s">
        <v>31328</v>
      </c>
      <c r="F7948" s="4">
        <v>0.34630355238914501</v>
      </c>
      <c r="G7948" s="4" t="s">
        <v>31329</v>
      </c>
    </row>
    <row r="7949" spans="1:7" x14ac:dyDescent="0.3">
      <c r="A7949" s="4" t="s">
        <v>31330</v>
      </c>
      <c r="B7949" s="4" t="s">
        <v>31331</v>
      </c>
      <c r="C7949" s="4" t="s">
        <v>59</v>
      </c>
      <c r="D7949" s="4">
        <v>47</v>
      </c>
      <c r="E7949" s="4" t="s">
        <v>31332</v>
      </c>
      <c r="F7949" s="4">
        <v>0.34630355238914501</v>
      </c>
      <c r="G7949" s="4" t="s">
        <v>31333</v>
      </c>
    </row>
    <row r="7950" spans="1:7" x14ac:dyDescent="0.3">
      <c r="A7950" s="4" t="s">
        <v>31334</v>
      </c>
      <c r="B7950" s="4" t="s">
        <v>31335</v>
      </c>
      <c r="C7950" s="4" t="s">
        <v>59</v>
      </c>
      <c r="D7950" s="4">
        <v>47</v>
      </c>
      <c r="E7950" s="4" t="s">
        <v>31336</v>
      </c>
      <c r="F7950" s="4">
        <v>0.34630355238914501</v>
      </c>
      <c r="G7950" s="4" t="s">
        <v>31337</v>
      </c>
    </row>
    <row r="7951" spans="1:7" x14ac:dyDescent="0.3">
      <c r="A7951" s="4" t="s">
        <v>31338</v>
      </c>
      <c r="B7951" s="4" t="s">
        <v>31339</v>
      </c>
      <c r="C7951" s="4" t="s">
        <v>59</v>
      </c>
      <c r="D7951" s="4">
        <v>47</v>
      </c>
      <c r="E7951" s="4" t="s">
        <v>31340</v>
      </c>
      <c r="F7951" s="4">
        <v>0.34630355238914501</v>
      </c>
      <c r="G7951" s="4" t="s">
        <v>31341</v>
      </c>
    </row>
    <row r="7952" spans="1:7" x14ac:dyDescent="0.3">
      <c r="A7952" s="4" t="s">
        <v>31342</v>
      </c>
      <c r="B7952" s="4" t="s">
        <v>31343</v>
      </c>
      <c r="C7952" s="4" t="s">
        <v>59</v>
      </c>
      <c r="D7952" s="4">
        <v>47</v>
      </c>
      <c r="E7952" s="4" t="s">
        <v>31344</v>
      </c>
      <c r="F7952" s="4">
        <v>0.34630355238914501</v>
      </c>
      <c r="G7952" s="4" t="s">
        <v>31345</v>
      </c>
    </row>
    <row r="7953" spans="1:7" x14ac:dyDescent="0.3">
      <c r="A7953" s="4" t="s">
        <v>31346</v>
      </c>
      <c r="B7953" s="4" t="s">
        <v>31347</v>
      </c>
      <c r="C7953" s="4" t="s">
        <v>59</v>
      </c>
      <c r="D7953" s="4">
        <v>47</v>
      </c>
      <c r="E7953" s="4" t="s">
        <v>31348</v>
      </c>
      <c r="F7953" s="4">
        <v>0.34630355238914501</v>
      </c>
      <c r="G7953" s="4" t="s">
        <v>31349</v>
      </c>
    </row>
    <row r="7954" spans="1:7" x14ac:dyDescent="0.3">
      <c r="A7954" s="4" t="s">
        <v>31350</v>
      </c>
      <c r="B7954" s="4" t="s">
        <v>31351</v>
      </c>
      <c r="C7954" s="4" t="s">
        <v>59</v>
      </c>
      <c r="D7954" s="4">
        <v>47</v>
      </c>
      <c r="E7954" s="4" t="s">
        <v>31352</v>
      </c>
      <c r="F7954" s="4">
        <v>0.34630355238914501</v>
      </c>
      <c r="G7954" s="4" t="s">
        <v>31353</v>
      </c>
    </row>
    <row r="7955" spans="1:7" x14ac:dyDescent="0.3">
      <c r="A7955" s="4" t="s">
        <v>31354</v>
      </c>
      <c r="B7955" s="4" t="s">
        <v>31355</v>
      </c>
      <c r="C7955" s="4" t="s">
        <v>59</v>
      </c>
      <c r="D7955" s="4">
        <v>46</v>
      </c>
      <c r="E7955" s="4" t="s">
        <v>31356</v>
      </c>
      <c r="F7955" s="4">
        <v>0.34630355238914501</v>
      </c>
      <c r="G7955" s="4" t="s">
        <v>31357</v>
      </c>
    </row>
    <row r="7956" spans="1:7" x14ac:dyDescent="0.3">
      <c r="A7956" s="4" t="s">
        <v>31358</v>
      </c>
      <c r="B7956" s="4" t="s">
        <v>31359</v>
      </c>
      <c r="C7956" s="4" t="s">
        <v>59</v>
      </c>
      <c r="D7956" s="4">
        <v>46</v>
      </c>
      <c r="E7956" s="4" t="s">
        <v>31360</v>
      </c>
      <c r="F7956" s="4">
        <v>0.34630355238914501</v>
      </c>
      <c r="G7956" s="4" t="s">
        <v>31361</v>
      </c>
    </row>
    <row r="7957" spans="1:7" x14ac:dyDescent="0.3">
      <c r="A7957" s="4" t="s">
        <v>31362</v>
      </c>
      <c r="B7957" s="4" t="s">
        <v>31363</v>
      </c>
      <c r="C7957" s="4" t="s">
        <v>59</v>
      </c>
      <c r="D7957" s="4">
        <v>46</v>
      </c>
      <c r="E7957" s="4" t="s">
        <v>31364</v>
      </c>
      <c r="F7957" s="4">
        <v>0.34630355238914501</v>
      </c>
      <c r="G7957" s="4" t="s">
        <v>31365</v>
      </c>
    </row>
    <row r="7958" spans="1:7" x14ac:dyDescent="0.3">
      <c r="A7958" s="4" t="s">
        <v>31366</v>
      </c>
      <c r="B7958" s="4" t="s">
        <v>31367</v>
      </c>
      <c r="C7958" s="4" t="s">
        <v>59</v>
      </c>
      <c r="D7958" s="4">
        <v>46</v>
      </c>
      <c r="E7958" s="4" t="s">
        <v>31368</v>
      </c>
      <c r="F7958" s="4">
        <v>0.34630355238914501</v>
      </c>
      <c r="G7958" s="4" t="s">
        <v>31369</v>
      </c>
    </row>
    <row r="7959" spans="1:7" x14ac:dyDescent="0.3">
      <c r="A7959" s="4" t="s">
        <v>31370</v>
      </c>
      <c r="B7959" s="4" t="s">
        <v>31371</v>
      </c>
      <c r="C7959" s="4" t="s">
        <v>59</v>
      </c>
      <c r="D7959" s="4">
        <v>46</v>
      </c>
      <c r="E7959" s="4" t="s">
        <v>31372</v>
      </c>
      <c r="F7959" s="4">
        <v>0.34630355238914501</v>
      </c>
      <c r="G7959" s="4" t="s">
        <v>31373</v>
      </c>
    </row>
    <row r="7960" spans="1:7" x14ac:dyDescent="0.3">
      <c r="A7960" s="4" t="s">
        <v>31374</v>
      </c>
      <c r="B7960" s="4" t="s">
        <v>31375</v>
      </c>
      <c r="C7960" s="4" t="s">
        <v>59</v>
      </c>
      <c r="D7960" s="4">
        <v>46</v>
      </c>
      <c r="E7960" s="4" t="s">
        <v>31376</v>
      </c>
      <c r="F7960" s="4">
        <v>0.34630355238914501</v>
      </c>
      <c r="G7960" s="4" t="s">
        <v>31377</v>
      </c>
    </row>
    <row r="7961" spans="1:7" x14ac:dyDescent="0.3">
      <c r="A7961" s="4" t="s">
        <v>31378</v>
      </c>
      <c r="B7961" s="4" t="s">
        <v>31379</v>
      </c>
      <c r="C7961" s="4" t="s">
        <v>59</v>
      </c>
      <c r="D7961" s="4">
        <v>46</v>
      </c>
      <c r="E7961" s="4" t="s">
        <v>31380</v>
      </c>
      <c r="F7961" s="4">
        <v>0.34630355238914501</v>
      </c>
      <c r="G7961" s="4" t="s">
        <v>31381</v>
      </c>
    </row>
    <row r="7962" spans="1:7" x14ac:dyDescent="0.3">
      <c r="A7962" s="4" t="s">
        <v>31382</v>
      </c>
      <c r="B7962" s="4" t="s">
        <v>31383</v>
      </c>
      <c r="C7962" s="4" t="s">
        <v>59</v>
      </c>
      <c r="D7962" s="4">
        <v>46</v>
      </c>
      <c r="E7962" s="4" t="s">
        <v>31384</v>
      </c>
      <c r="F7962" s="4">
        <v>0.34630355238914501</v>
      </c>
      <c r="G7962" s="4" t="s">
        <v>31385</v>
      </c>
    </row>
    <row r="7963" spans="1:7" x14ac:dyDescent="0.3">
      <c r="A7963" s="4" t="s">
        <v>31386</v>
      </c>
      <c r="B7963" s="4" t="s">
        <v>31387</v>
      </c>
      <c r="C7963" s="4" t="s">
        <v>59</v>
      </c>
      <c r="D7963" s="4">
        <v>46</v>
      </c>
      <c r="E7963" s="4" t="s">
        <v>31388</v>
      </c>
      <c r="F7963" s="4">
        <v>0.34630355238914501</v>
      </c>
      <c r="G7963" s="4" t="s">
        <v>31389</v>
      </c>
    </row>
    <row r="7964" spans="1:7" x14ac:dyDescent="0.3">
      <c r="A7964" s="4" t="s">
        <v>31390</v>
      </c>
      <c r="B7964" s="4" t="s">
        <v>31391</v>
      </c>
      <c r="C7964" s="4" t="s">
        <v>59</v>
      </c>
      <c r="D7964" s="4">
        <v>46</v>
      </c>
      <c r="E7964" s="4" t="s">
        <v>31392</v>
      </c>
      <c r="F7964" s="4">
        <v>0.34630355238914501</v>
      </c>
      <c r="G7964" s="4" t="s">
        <v>31393</v>
      </c>
    </row>
    <row r="7965" spans="1:7" x14ac:dyDescent="0.3">
      <c r="A7965" s="4" t="s">
        <v>31394</v>
      </c>
      <c r="B7965" s="4" t="s">
        <v>31395</v>
      </c>
      <c r="C7965" s="4" t="s">
        <v>59</v>
      </c>
      <c r="D7965" s="4">
        <v>45</v>
      </c>
      <c r="E7965" s="4" t="s">
        <v>31396</v>
      </c>
      <c r="F7965" s="4">
        <v>0.34630355238914501</v>
      </c>
      <c r="G7965" s="4" t="s">
        <v>31397</v>
      </c>
    </row>
    <row r="7966" spans="1:7" x14ac:dyDescent="0.3">
      <c r="A7966" s="4" t="s">
        <v>31398</v>
      </c>
      <c r="B7966" s="4" t="s">
        <v>31399</v>
      </c>
      <c r="C7966" s="4" t="s">
        <v>59</v>
      </c>
      <c r="D7966" s="4">
        <v>45</v>
      </c>
      <c r="E7966" s="4" t="s">
        <v>31400</v>
      </c>
      <c r="F7966" s="4">
        <v>0.34630355238914501</v>
      </c>
      <c r="G7966" s="4" t="s">
        <v>31401</v>
      </c>
    </row>
    <row r="7967" spans="1:7" x14ac:dyDescent="0.3">
      <c r="A7967" s="4" t="s">
        <v>31402</v>
      </c>
      <c r="B7967" s="4" t="s">
        <v>31403</v>
      </c>
      <c r="C7967" s="4" t="s">
        <v>59</v>
      </c>
      <c r="D7967" s="4">
        <v>44</v>
      </c>
      <c r="E7967" s="4" t="s">
        <v>31404</v>
      </c>
      <c r="F7967" s="4">
        <v>0.34630355238914501</v>
      </c>
      <c r="G7967" s="4" t="s">
        <v>31405</v>
      </c>
    </row>
    <row r="7968" spans="1:7" x14ac:dyDescent="0.3">
      <c r="A7968" s="4" t="s">
        <v>31406</v>
      </c>
      <c r="B7968" s="4" t="s">
        <v>31407</v>
      </c>
      <c r="C7968" s="4" t="s">
        <v>59</v>
      </c>
      <c r="D7968" s="4">
        <v>44</v>
      </c>
      <c r="E7968" s="4" t="s">
        <v>31408</v>
      </c>
      <c r="F7968" s="4">
        <v>0.34630355238914501</v>
      </c>
      <c r="G7968" s="4" t="s">
        <v>31409</v>
      </c>
    </row>
    <row r="7969" spans="1:7" x14ac:dyDescent="0.3">
      <c r="A7969" s="4" t="s">
        <v>31410</v>
      </c>
      <c r="B7969" s="4" t="s">
        <v>31411</v>
      </c>
      <c r="C7969" s="4" t="s">
        <v>59</v>
      </c>
      <c r="D7969" s="4">
        <v>44</v>
      </c>
      <c r="E7969" s="4" t="s">
        <v>31412</v>
      </c>
      <c r="F7969" s="4">
        <v>0.34630355238914501</v>
      </c>
      <c r="G7969" s="4" t="s">
        <v>31413</v>
      </c>
    </row>
    <row r="7970" spans="1:7" x14ac:dyDescent="0.3">
      <c r="A7970" s="4" t="s">
        <v>31414</v>
      </c>
      <c r="B7970" s="4" t="s">
        <v>31415</v>
      </c>
      <c r="C7970" s="4" t="s">
        <v>59</v>
      </c>
      <c r="D7970" s="4">
        <v>44</v>
      </c>
      <c r="E7970" s="4" t="s">
        <v>31416</v>
      </c>
      <c r="F7970" s="4">
        <v>0.34630355238914501</v>
      </c>
      <c r="G7970" s="4" t="s">
        <v>31417</v>
      </c>
    </row>
    <row r="7971" spans="1:7" x14ac:dyDescent="0.3">
      <c r="A7971" s="4" t="s">
        <v>31418</v>
      </c>
      <c r="B7971" s="4" t="s">
        <v>31419</v>
      </c>
      <c r="C7971" s="4" t="s">
        <v>59</v>
      </c>
      <c r="D7971" s="4">
        <v>44</v>
      </c>
      <c r="E7971" s="4" t="s">
        <v>31420</v>
      </c>
      <c r="F7971" s="4">
        <v>0.34630355238914501</v>
      </c>
      <c r="G7971" s="4" t="s">
        <v>31421</v>
      </c>
    </row>
    <row r="7972" spans="1:7" x14ac:dyDescent="0.3">
      <c r="A7972" s="4" t="s">
        <v>31422</v>
      </c>
      <c r="B7972" s="4" t="s">
        <v>31423</v>
      </c>
      <c r="C7972" s="4" t="s">
        <v>59</v>
      </c>
      <c r="D7972" s="4">
        <v>43</v>
      </c>
      <c r="E7972" s="4" t="s">
        <v>31424</v>
      </c>
      <c r="F7972" s="4">
        <v>0.34630355238914501</v>
      </c>
      <c r="G7972" s="4" t="s">
        <v>31425</v>
      </c>
    </row>
    <row r="7973" spans="1:7" x14ac:dyDescent="0.3">
      <c r="A7973" s="4" t="s">
        <v>31426</v>
      </c>
      <c r="B7973" s="4" t="s">
        <v>31427</v>
      </c>
      <c r="C7973" s="4" t="s">
        <v>59</v>
      </c>
      <c r="D7973" s="4">
        <v>43</v>
      </c>
      <c r="E7973" s="4" t="s">
        <v>31428</v>
      </c>
      <c r="F7973" s="4">
        <v>0.34630355238914501</v>
      </c>
      <c r="G7973" s="4" t="s">
        <v>31429</v>
      </c>
    </row>
    <row r="7974" spans="1:7" x14ac:dyDescent="0.3">
      <c r="A7974" s="4" t="s">
        <v>31430</v>
      </c>
      <c r="B7974" s="4" t="s">
        <v>31431</v>
      </c>
      <c r="C7974" s="4" t="s">
        <v>59</v>
      </c>
      <c r="D7974" s="4">
        <v>43</v>
      </c>
      <c r="E7974" s="4" t="s">
        <v>31432</v>
      </c>
      <c r="F7974" s="4">
        <v>0.34630355238914501</v>
      </c>
      <c r="G7974" s="4" t="s">
        <v>31433</v>
      </c>
    </row>
    <row r="7975" spans="1:7" x14ac:dyDescent="0.3">
      <c r="A7975" s="4" t="s">
        <v>31434</v>
      </c>
      <c r="B7975" s="4" t="s">
        <v>31435</v>
      </c>
      <c r="C7975" s="4" t="s">
        <v>59</v>
      </c>
      <c r="D7975" s="4">
        <v>42</v>
      </c>
      <c r="E7975" s="4" t="s">
        <v>31436</v>
      </c>
      <c r="F7975" s="4">
        <v>0.34630355238914501</v>
      </c>
      <c r="G7975" s="4" t="s">
        <v>31437</v>
      </c>
    </row>
    <row r="7976" spans="1:7" x14ac:dyDescent="0.3">
      <c r="A7976" s="4" t="s">
        <v>31438</v>
      </c>
      <c r="B7976" s="4" t="s">
        <v>31439</v>
      </c>
      <c r="C7976" s="4" t="s">
        <v>59</v>
      </c>
      <c r="D7976" s="4">
        <v>42</v>
      </c>
      <c r="E7976" s="4" t="s">
        <v>31440</v>
      </c>
      <c r="F7976" s="4">
        <v>0.34630355238914501</v>
      </c>
      <c r="G7976" s="4" t="s">
        <v>31441</v>
      </c>
    </row>
    <row r="7977" spans="1:7" x14ac:dyDescent="0.3">
      <c r="A7977" s="4" t="s">
        <v>31442</v>
      </c>
      <c r="B7977" s="4" t="s">
        <v>31443</v>
      </c>
      <c r="C7977" s="4" t="s">
        <v>59</v>
      </c>
      <c r="D7977" s="4">
        <v>42</v>
      </c>
      <c r="E7977" s="4" t="s">
        <v>31444</v>
      </c>
      <c r="F7977" s="4">
        <v>0.34630355238914501</v>
      </c>
      <c r="G7977" s="4" t="s">
        <v>31445</v>
      </c>
    </row>
    <row r="7978" spans="1:7" x14ac:dyDescent="0.3">
      <c r="A7978" s="4" t="s">
        <v>31446</v>
      </c>
      <c r="B7978" s="4" t="s">
        <v>31447</v>
      </c>
      <c r="C7978" s="4" t="s">
        <v>59</v>
      </c>
      <c r="D7978" s="4">
        <v>42</v>
      </c>
      <c r="E7978" s="4" t="s">
        <v>31448</v>
      </c>
      <c r="F7978" s="4">
        <v>0.34630355238914501</v>
      </c>
      <c r="G7978" s="4" t="s">
        <v>31449</v>
      </c>
    </row>
    <row r="7979" spans="1:7" x14ac:dyDescent="0.3">
      <c r="A7979" s="4" t="s">
        <v>31450</v>
      </c>
      <c r="B7979" s="4" t="s">
        <v>31451</v>
      </c>
      <c r="C7979" s="4" t="s">
        <v>59</v>
      </c>
      <c r="D7979" s="4">
        <v>41</v>
      </c>
      <c r="E7979" s="4" t="s">
        <v>31452</v>
      </c>
      <c r="F7979" s="4">
        <v>0.34630355238914501</v>
      </c>
      <c r="G7979" s="4" t="s">
        <v>31453</v>
      </c>
    </row>
    <row r="7980" spans="1:7" x14ac:dyDescent="0.3">
      <c r="A7980" s="4" t="s">
        <v>31454</v>
      </c>
      <c r="B7980" s="4" t="s">
        <v>31455</v>
      </c>
      <c r="C7980" s="4" t="s">
        <v>59</v>
      </c>
      <c r="D7980" s="4">
        <v>41</v>
      </c>
      <c r="E7980" s="4" t="s">
        <v>31456</v>
      </c>
      <c r="F7980" s="4">
        <v>0.34630355238914501</v>
      </c>
      <c r="G7980" s="4" t="s">
        <v>31457</v>
      </c>
    </row>
    <row r="7981" spans="1:7" x14ac:dyDescent="0.3">
      <c r="A7981" s="4" t="s">
        <v>31458</v>
      </c>
      <c r="B7981" s="4" t="s">
        <v>31459</v>
      </c>
      <c r="C7981" s="4" t="s">
        <v>59</v>
      </c>
      <c r="D7981" s="4">
        <v>40</v>
      </c>
      <c r="E7981" s="4" t="s">
        <v>31460</v>
      </c>
      <c r="F7981" s="4">
        <v>0.34630355238914501</v>
      </c>
      <c r="G7981" s="4" t="s">
        <v>31461</v>
      </c>
    </row>
    <row r="7982" spans="1:7" x14ac:dyDescent="0.3">
      <c r="A7982" s="4" t="s">
        <v>31462</v>
      </c>
      <c r="B7982" s="4" t="s">
        <v>31463</v>
      </c>
      <c r="C7982" s="4" t="s">
        <v>59</v>
      </c>
      <c r="D7982" s="4">
        <v>40</v>
      </c>
      <c r="E7982" s="4" t="s">
        <v>31464</v>
      </c>
      <c r="F7982" s="4">
        <v>0.34630355238914501</v>
      </c>
      <c r="G7982" s="4" t="s">
        <v>31465</v>
      </c>
    </row>
    <row r="7983" spans="1:7" x14ac:dyDescent="0.3">
      <c r="A7983" s="4" t="s">
        <v>31466</v>
      </c>
      <c r="B7983" s="4" t="s">
        <v>31467</v>
      </c>
      <c r="C7983" s="4" t="s">
        <v>59</v>
      </c>
      <c r="D7983" s="4">
        <v>40</v>
      </c>
      <c r="E7983" s="4" t="s">
        <v>31468</v>
      </c>
      <c r="F7983" s="4">
        <v>0.34630355238914501</v>
      </c>
      <c r="G7983" s="4" t="s">
        <v>31469</v>
      </c>
    </row>
    <row r="7984" spans="1:7" x14ac:dyDescent="0.3">
      <c r="A7984" s="4" t="s">
        <v>31470</v>
      </c>
      <c r="B7984" s="4" t="s">
        <v>31471</v>
      </c>
      <c r="C7984" s="4" t="s">
        <v>59</v>
      </c>
      <c r="D7984" s="4">
        <v>40</v>
      </c>
      <c r="E7984" s="4" t="s">
        <v>31472</v>
      </c>
      <c r="F7984" s="4">
        <v>0.34630355238914501</v>
      </c>
      <c r="G7984" s="4" t="s">
        <v>31473</v>
      </c>
    </row>
    <row r="7985" spans="1:7" x14ac:dyDescent="0.3">
      <c r="A7985" s="4" t="s">
        <v>31474</v>
      </c>
      <c r="B7985" s="4" t="s">
        <v>31475</v>
      </c>
      <c r="C7985" s="4" t="s">
        <v>59</v>
      </c>
      <c r="D7985" s="4">
        <v>40</v>
      </c>
      <c r="E7985" s="4" t="s">
        <v>31476</v>
      </c>
      <c r="F7985" s="4">
        <v>0.34630355238914501</v>
      </c>
      <c r="G7985" s="4" t="s">
        <v>31477</v>
      </c>
    </row>
    <row r="7986" spans="1:7" x14ac:dyDescent="0.3">
      <c r="A7986" s="4" t="s">
        <v>31478</v>
      </c>
      <c r="B7986" s="4" t="s">
        <v>31479</v>
      </c>
      <c r="C7986" s="4" t="s">
        <v>59</v>
      </c>
      <c r="D7986" s="4">
        <v>39</v>
      </c>
      <c r="E7986" s="4" t="s">
        <v>31480</v>
      </c>
      <c r="F7986" s="4">
        <v>0.34630355238914501</v>
      </c>
      <c r="G7986" s="4" t="s">
        <v>31481</v>
      </c>
    </row>
    <row r="7987" spans="1:7" x14ac:dyDescent="0.3">
      <c r="A7987" s="4" t="s">
        <v>31482</v>
      </c>
      <c r="B7987" s="4" t="s">
        <v>31483</v>
      </c>
      <c r="C7987" s="4" t="s">
        <v>59</v>
      </c>
      <c r="D7987" s="4">
        <v>38</v>
      </c>
      <c r="E7987" s="4" t="s">
        <v>31484</v>
      </c>
      <c r="F7987" s="4">
        <v>0.34630355238914501</v>
      </c>
      <c r="G7987" s="4" t="s">
        <v>31485</v>
      </c>
    </row>
    <row r="7988" spans="1:7" x14ac:dyDescent="0.3">
      <c r="A7988" s="4" t="s">
        <v>31486</v>
      </c>
      <c r="B7988" s="4" t="s">
        <v>31487</v>
      </c>
      <c r="C7988" s="4" t="s">
        <v>59</v>
      </c>
      <c r="D7988" s="4">
        <v>37</v>
      </c>
      <c r="E7988" s="4" t="s">
        <v>31488</v>
      </c>
      <c r="F7988" s="4">
        <v>0.34630355238914501</v>
      </c>
      <c r="G7988" s="4" t="s">
        <v>31489</v>
      </c>
    </row>
    <row r="7989" spans="1:7" x14ac:dyDescent="0.3">
      <c r="A7989" s="4" t="s">
        <v>31490</v>
      </c>
      <c r="B7989" s="4" t="s">
        <v>31491</v>
      </c>
      <c r="C7989" s="4" t="s">
        <v>209</v>
      </c>
      <c r="D7989" s="4">
        <v>25</v>
      </c>
      <c r="E7989" s="4" t="s">
        <v>31492</v>
      </c>
      <c r="F7989" s="4">
        <v>0.34630355238914501</v>
      </c>
      <c r="G7989" s="4" t="s">
        <v>31493</v>
      </c>
    </row>
    <row r="7990" spans="1:7" x14ac:dyDescent="0.3">
      <c r="A7990" s="4" t="s">
        <v>31494</v>
      </c>
      <c r="B7990" s="4" t="s">
        <v>31495</v>
      </c>
      <c r="C7990" s="4" t="s">
        <v>209</v>
      </c>
      <c r="D7990" s="4">
        <v>19</v>
      </c>
      <c r="E7990" s="4" t="s">
        <v>31496</v>
      </c>
      <c r="F7990" s="4">
        <v>0.34630355238914501</v>
      </c>
      <c r="G7990" s="4" t="s">
        <v>31497</v>
      </c>
    </row>
    <row r="7991" spans="1:7" x14ac:dyDescent="0.3">
      <c r="A7991" s="4" t="s">
        <v>31498</v>
      </c>
      <c r="B7991" s="4" t="s">
        <v>31499</v>
      </c>
      <c r="C7991" s="4" t="s">
        <v>946</v>
      </c>
      <c r="D7991" s="4">
        <v>13</v>
      </c>
      <c r="E7991" s="4" t="s">
        <v>31500</v>
      </c>
      <c r="F7991" s="4">
        <v>0.34630355238914501</v>
      </c>
      <c r="G7991" s="4" t="s">
        <v>31501</v>
      </c>
    </row>
    <row r="7992" spans="1:7" x14ac:dyDescent="0.3">
      <c r="A7992" s="4" t="s">
        <v>31502</v>
      </c>
      <c r="B7992" s="4" t="s">
        <v>31503</v>
      </c>
      <c r="C7992" s="4" t="s">
        <v>209</v>
      </c>
      <c r="D7992" s="4">
        <v>11</v>
      </c>
      <c r="E7992" s="4" t="s">
        <v>31504</v>
      </c>
      <c r="F7992" s="4">
        <v>0.34630355238914501</v>
      </c>
      <c r="G7992" s="4" t="s">
        <v>31505</v>
      </c>
    </row>
    <row r="7993" spans="1:7" x14ac:dyDescent="0.3">
      <c r="A7993" s="4" t="s">
        <v>31506</v>
      </c>
      <c r="B7993" s="4" t="s">
        <v>31507</v>
      </c>
      <c r="C7993" s="4" t="s">
        <v>946</v>
      </c>
      <c r="D7993" s="4">
        <v>10</v>
      </c>
      <c r="E7993" s="4" t="s">
        <v>31508</v>
      </c>
      <c r="F7993" s="4">
        <v>0.34630355238914501</v>
      </c>
      <c r="G7993" s="4" t="s">
        <v>31509</v>
      </c>
    </row>
    <row r="7994" spans="1:7" x14ac:dyDescent="0.3">
      <c r="A7994" s="4" t="s">
        <v>31510</v>
      </c>
      <c r="B7994" s="4" t="s">
        <v>31511</v>
      </c>
      <c r="C7994" s="4" t="s">
        <v>108</v>
      </c>
      <c r="D7994" s="4">
        <v>3</v>
      </c>
      <c r="E7994" s="4" t="s">
        <v>31512</v>
      </c>
      <c r="F7994" s="4">
        <v>0.34630355238914501</v>
      </c>
      <c r="G7994" s="4" t="s">
        <v>31513</v>
      </c>
    </row>
    <row r="7995" spans="1:7" x14ac:dyDescent="0.3">
      <c r="A7995" s="4" t="s">
        <v>31514</v>
      </c>
      <c r="B7995" s="4" t="s">
        <v>31515</v>
      </c>
      <c r="C7995" s="4" t="s">
        <v>108</v>
      </c>
      <c r="D7995" s="4">
        <v>2</v>
      </c>
      <c r="E7995" s="4" t="s">
        <v>31516</v>
      </c>
      <c r="F7995" s="4">
        <v>0.34630355238914501</v>
      </c>
      <c r="G7995" s="4" t="s">
        <v>31517</v>
      </c>
    </row>
    <row r="7996" spans="1:7" x14ac:dyDescent="0.3">
      <c r="A7996" s="4" t="s">
        <v>31518</v>
      </c>
      <c r="B7996" s="4" t="s">
        <v>31519</v>
      </c>
      <c r="C7996" s="4" t="s">
        <v>59</v>
      </c>
      <c r="D7996" s="4">
        <v>55</v>
      </c>
      <c r="E7996" s="4" t="s">
        <v>31520</v>
      </c>
      <c r="F7996" s="4">
        <v>0.323688983917236</v>
      </c>
      <c r="G7996" s="4" t="s">
        <v>31521</v>
      </c>
    </row>
    <row r="7997" spans="1:7" x14ac:dyDescent="0.3">
      <c r="A7997" s="4" t="s">
        <v>31522</v>
      </c>
      <c r="B7997" s="4" t="s">
        <v>31523</v>
      </c>
      <c r="C7997" s="4" t="s">
        <v>59</v>
      </c>
      <c r="D7997" s="4">
        <v>55</v>
      </c>
      <c r="E7997" s="4" t="s">
        <v>31524</v>
      </c>
      <c r="F7997" s="4">
        <v>0.323688983917236</v>
      </c>
      <c r="G7997" s="4" t="s">
        <v>31525</v>
      </c>
    </row>
    <row r="7998" spans="1:7" x14ac:dyDescent="0.3">
      <c r="A7998" s="4" t="s">
        <v>31526</v>
      </c>
      <c r="B7998" s="4" t="s">
        <v>31527</v>
      </c>
      <c r="C7998" s="4" t="s">
        <v>59</v>
      </c>
      <c r="D7998" s="4">
        <v>54</v>
      </c>
      <c r="E7998" s="4" t="s">
        <v>31528</v>
      </c>
      <c r="F7998" s="4">
        <v>0.323688983917236</v>
      </c>
      <c r="G7998" s="4" t="s">
        <v>31529</v>
      </c>
    </row>
    <row r="7999" spans="1:7" x14ac:dyDescent="0.3">
      <c r="A7999" s="4" t="s">
        <v>31530</v>
      </c>
      <c r="B7999" s="4" t="s">
        <v>31531</v>
      </c>
      <c r="C7999" s="4" t="s">
        <v>59</v>
      </c>
      <c r="D7999" s="4">
        <v>53</v>
      </c>
      <c r="E7999" s="4" t="s">
        <v>31532</v>
      </c>
      <c r="F7999" s="4">
        <v>0.323688983917236</v>
      </c>
      <c r="G7999" s="4" t="s">
        <v>31533</v>
      </c>
    </row>
    <row r="8000" spans="1:7" x14ac:dyDescent="0.3">
      <c r="A8000" s="4" t="s">
        <v>31534</v>
      </c>
      <c r="B8000" s="4" t="s">
        <v>31535</v>
      </c>
      <c r="C8000" s="4" t="s">
        <v>59</v>
      </c>
      <c r="D8000" s="4">
        <v>53</v>
      </c>
      <c r="E8000" s="4" t="s">
        <v>31536</v>
      </c>
      <c r="F8000" s="4">
        <v>0.323688983917236</v>
      </c>
      <c r="G8000" s="4" t="s">
        <v>31537</v>
      </c>
    </row>
    <row r="8001" spans="1:7" x14ac:dyDescent="0.3">
      <c r="A8001" s="4" t="s">
        <v>31538</v>
      </c>
      <c r="B8001" s="4" t="s">
        <v>31539</v>
      </c>
      <c r="C8001" s="4" t="s">
        <v>59</v>
      </c>
      <c r="D8001" s="4">
        <v>52</v>
      </c>
      <c r="E8001" s="4" t="s">
        <v>31540</v>
      </c>
      <c r="F8001" s="4">
        <v>0.323688983917236</v>
      </c>
      <c r="G8001" s="4" t="s">
        <v>31541</v>
      </c>
    </row>
    <row r="8002" spans="1:7" x14ac:dyDescent="0.3">
      <c r="A8002" s="4" t="s">
        <v>31542</v>
      </c>
      <c r="B8002" s="4" t="s">
        <v>31543</v>
      </c>
      <c r="C8002" s="4" t="s">
        <v>59</v>
      </c>
      <c r="D8002" s="4">
        <v>52</v>
      </c>
      <c r="E8002" s="4" t="s">
        <v>31544</v>
      </c>
      <c r="F8002" s="4">
        <v>0.323688983917236</v>
      </c>
      <c r="G8002" s="4" t="s">
        <v>31545</v>
      </c>
    </row>
    <row r="8003" spans="1:7" x14ac:dyDescent="0.3">
      <c r="A8003" s="4" t="s">
        <v>31546</v>
      </c>
      <c r="B8003" s="4" t="s">
        <v>31547</v>
      </c>
      <c r="C8003" s="4" t="s">
        <v>59</v>
      </c>
      <c r="D8003" s="4">
        <v>52</v>
      </c>
      <c r="E8003" s="4" t="s">
        <v>31548</v>
      </c>
      <c r="F8003" s="4">
        <v>0.323688983917236</v>
      </c>
      <c r="G8003" s="4" t="s">
        <v>31549</v>
      </c>
    </row>
    <row r="8004" spans="1:7" x14ac:dyDescent="0.3">
      <c r="A8004" s="4" t="s">
        <v>31550</v>
      </c>
      <c r="B8004" s="4" t="s">
        <v>31551</v>
      </c>
      <c r="C8004" s="4" t="s">
        <v>59</v>
      </c>
      <c r="D8004" s="4">
        <v>52</v>
      </c>
      <c r="E8004" s="4" t="s">
        <v>31552</v>
      </c>
      <c r="F8004" s="4">
        <v>0.323688983917236</v>
      </c>
      <c r="G8004" s="4" t="s">
        <v>31553</v>
      </c>
    </row>
    <row r="8005" spans="1:7" x14ac:dyDescent="0.3">
      <c r="A8005" s="4" t="s">
        <v>31554</v>
      </c>
      <c r="B8005" s="4" t="s">
        <v>31555</v>
      </c>
      <c r="C8005" s="4" t="s">
        <v>59</v>
      </c>
      <c r="D8005" s="4">
        <v>52</v>
      </c>
      <c r="E8005" s="4" t="s">
        <v>31556</v>
      </c>
      <c r="F8005" s="4">
        <v>0.323688983917236</v>
      </c>
      <c r="G8005" s="4" t="s">
        <v>31557</v>
      </c>
    </row>
    <row r="8006" spans="1:7" x14ac:dyDescent="0.3">
      <c r="A8006" s="4" t="s">
        <v>31558</v>
      </c>
      <c r="B8006" s="4" t="s">
        <v>31559</v>
      </c>
      <c r="C8006" s="4" t="s">
        <v>59</v>
      </c>
      <c r="D8006" s="4">
        <v>52</v>
      </c>
      <c r="E8006" s="4" t="s">
        <v>31560</v>
      </c>
      <c r="F8006" s="4">
        <v>0.323688983917236</v>
      </c>
      <c r="G8006" s="4" t="s">
        <v>31561</v>
      </c>
    </row>
    <row r="8007" spans="1:7" x14ac:dyDescent="0.3">
      <c r="A8007" s="4" t="s">
        <v>31562</v>
      </c>
      <c r="B8007" s="4" t="s">
        <v>31563</v>
      </c>
      <c r="C8007" s="4" t="s">
        <v>59</v>
      </c>
      <c r="D8007" s="4">
        <v>51</v>
      </c>
      <c r="E8007" s="4" t="s">
        <v>31564</v>
      </c>
      <c r="F8007" s="4">
        <v>0.323688983917236</v>
      </c>
      <c r="G8007" s="4" t="s">
        <v>31565</v>
      </c>
    </row>
    <row r="8008" spans="1:7" x14ac:dyDescent="0.3">
      <c r="A8008" s="4" t="s">
        <v>31566</v>
      </c>
      <c r="B8008" s="4" t="s">
        <v>31567</v>
      </c>
      <c r="C8008" s="4" t="s">
        <v>59</v>
      </c>
      <c r="D8008" s="4">
        <v>51</v>
      </c>
      <c r="E8008" s="4" t="s">
        <v>31568</v>
      </c>
      <c r="F8008" s="4">
        <v>0.323688983917236</v>
      </c>
      <c r="G8008" s="4" t="s">
        <v>31569</v>
      </c>
    </row>
    <row r="8009" spans="1:7" x14ac:dyDescent="0.3">
      <c r="A8009" s="4" t="s">
        <v>31570</v>
      </c>
      <c r="B8009" s="4" t="s">
        <v>31571</v>
      </c>
      <c r="C8009" s="4" t="s">
        <v>59</v>
      </c>
      <c r="D8009" s="4">
        <v>51</v>
      </c>
      <c r="E8009" s="4" t="s">
        <v>31572</v>
      </c>
      <c r="F8009" s="4">
        <v>0.323688983917236</v>
      </c>
      <c r="G8009" s="4" t="s">
        <v>31573</v>
      </c>
    </row>
    <row r="8010" spans="1:7" x14ac:dyDescent="0.3">
      <c r="A8010" s="4" t="s">
        <v>31574</v>
      </c>
      <c r="B8010" s="4" t="s">
        <v>31575</v>
      </c>
      <c r="C8010" s="4" t="s">
        <v>59</v>
      </c>
      <c r="D8010" s="4">
        <v>51</v>
      </c>
      <c r="E8010" s="4" t="s">
        <v>31576</v>
      </c>
      <c r="F8010" s="4">
        <v>0.323688983917236</v>
      </c>
      <c r="G8010" s="4" t="s">
        <v>31577</v>
      </c>
    </row>
    <row r="8011" spans="1:7" x14ac:dyDescent="0.3">
      <c r="A8011" s="4" t="s">
        <v>31578</v>
      </c>
      <c r="B8011" s="4" t="s">
        <v>31579</v>
      </c>
      <c r="C8011" s="4" t="s">
        <v>59</v>
      </c>
      <c r="D8011" s="4">
        <v>51</v>
      </c>
      <c r="E8011" s="4" t="s">
        <v>31580</v>
      </c>
      <c r="F8011" s="4">
        <v>0.323688983917236</v>
      </c>
      <c r="G8011" s="4" t="s">
        <v>31581</v>
      </c>
    </row>
    <row r="8012" spans="1:7" x14ac:dyDescent="0.3">
      <c r="A8012" s="4" t="s">
        <v>31582</v>
      </c>
      <c r="B8012" s="4" t="s">
        <v>31583</v>
      </c>
      <c r="C8012" s="4" t="s">
        <v>59</v>
      </c>
      <c r="D8012" s="4">
        <v>51</v>
      </c>
      <c r="E8012" s="4" t="s">
        <v>31584</v>
      </c>
      <c r="F8012" s="4">
        <v>0.323688983917236</v>
      </c>
      <c r="G8012" s="4" t="s">
        <v>31585</v>
      </c>
    </row>
    <row r="8013" spans="1:7" x14ac:dyDescent="0.3">
      <c r="A8013" s="4" t="s">
        <v>31586</v>
      </c>
      <c r="B8013" s="4" t="s">
        <v>31587</v>
      </c>
      <c r="C8013" s="4" t="s">
        <v>59</v>
      </c>
      <c r="D8013" s="4">
        <v>51</v>
      </c>
      <c r="E8013" s="4" t="s">
        <v>31588</v>
      </c>
      <c r="F8013" s="4">
        <v>0.323688983917236</v>
      </c>
      <c r="G8013" s="4" t="s">
        <v>31589</v>
      </c>
    </row>
    <row r="8014" spans="1:7" x14ac:dyDescent="0.3">
      <c r="A8014" s="4" t="s">
        <v>31590</v>
      </c>
      <c r="B8014" s="4" t="s">
        <v>31591</v>
      </c>
      <c r="C8014" s="4" t="s">
        <v>59</v>
      </c>
      <c r="D8014" s="4">
        <v>51</v>
      </c>
      <c r="E8014" s="4" t="s">
        <v>31592</v>
      </c>
      <c r="F8014" s="4">
        <v>0.323688983917236</v>
      </c>
      <c r="G8014" s="4" t="s">
        <v>31593</v>
      </c>
    </row>
    <row r="8015" spans="1:7" x14ac:dyDescent="0.3">
      <c r="A8015" s="4" t="s">
        <v>31594</v>
      </c>
      <c r="B8015" s="4" t="s">
        <v>31595</v>
      </c>
      <c r="C8015" s="4" t="s">
        <v>59</v>
      </c>
      <c r="D8015" s="4">
        <v>51</v>
      </c>
      <c r="E8015" s="4" t="s">
        <v>31596</v>
      </c>
      <c r="F8015" s="4">
        <v>0.323688983917236</v>
      </c>
      <c r="G8015" s="4" t="s">
        <v>31597</v>
      </c>
    </row>
    <row r="8016" spans="1:7" x14ac:dyDescent="0.3">
      <c r="A8016" s="4" t="s">
        <v>31598</v>
      </c>
      <c r="B8016" s="4" t="s">
        <v>31599</v>
      </c>
      <c r="C8016" s="4" t="s">
        <v>59</v>
      </c>
      <c r="D8016" s="4">
        <v>51</v>
      </c>
      <c r="E8016" s="4" t="s">
        <v>31600</v>
      </c>
      <c r="F8016" s="4">
        <v>0.323688983917236</v>
      </c>
      <c r="G8016" s="4" t="s">
        <v>31601</v>
      </c>
    </row>
    <row r="8017" spans="1:7" x14ac:dyDescent="0.3">
      <c r="A8017" s="4" t="s">
        <v>31602</v>
      </c>
      <c r="B8017" s="4" t="s">
        <v>31603</v>
      </c>
      <c r="C8017" s="4" t="s">
        <v>59</v>
      </c>
      <c r="D8017" s="4">
        <v>51</v>
      </c>
      <c r="E8017" s="4" t="s">
        <v>31604</v>
      </c>
      <c r="F8017" s="4">
        <v>0.323688983917236</v>
      </c>
      <c r="G8017" s="4" t="s">
        <v>31605</v>
      </c>
    </row>
    <row r="8018" spans="1:7" x14ac:dyDescent="0.3">
      <c r="A8018" s="4" t="s">
        <v>31606</v>
      </c>
      <c r="B8018" s="4" t="s">
        <v>31607</v>
      </c>
      <c r="C8018" s="4" t="s">
        <v>59</v>
      </c>
      <c r="D8018" s="4">
        <v>50</v>
      </c>
      <c r="E8018" s="4" t="s">
        <v>31608</v>
      </c>
      <c r="F8018" s="4">
        <v>0.323688983917236</v>
      </c>
      <c r="G8018" s="4" t="s">
        <v>31609</v>
      </c>
    </row>
    <row r="8019" spans="1:7" x14ac:dyDescent="0.3">
      <c r="A8019" s="4" t="s">
        <v>31610</v>
      </c>
      <c r="B8019" s="4" t="s">
        <v>31611</v>
      </c>
      <c r="C8019" s="4" t="s">
        <v>59</v>
      </c>
      <c r="D8019" s="4">
        <v>50</v>
      </c>
      <c r="E8019" s="4" t="s">
        <v>31612</v>
      </c>
      <c r="F8019" s="4">
        <v>0.323688983917236</v>
      </c>
      <c r="G8019" s="4" t="s">
        <v>31613</v>
      </c>
    </row>
    <row r="8020" spans="1:7" x14ac:dyDescent="0.3">
      <c r="A8020" s="4" t="s">
        <v>31614</v>
      </c>
      <c r="B8020" s="4" t="s">
        <v>31615</v>
      </c>
      <c r="C8020" s="4" t="s">
        <v>59</v>
      </c>
      <c r="D8020" s="4">
        <v>50</v>
      </c>
      <c r="E8020" s="4" t="s">
        <v>31616</v>
      </c>
      <c r="F8020" s="4">
        <v>0.323688983917236</v>
      </c>
      <c r="G8020" s="4" t="s">
        <v>31617</v>
      </c>
    </row>
    <row r="8021" spans="1:7" x14ac:dyDescent="0.3">
      <c r="A8021" s="4" t="s">
        <v>31618</v>
      </c>
      <c r="B8021" s="4" t="s">
        <v>31619</v>
      </c>
      <c r="C8021" s="4" t="s">
        <v>59</v>
      </c>
      <c r="D8021" s="4">
        <v>49</v>
      </c>
      <c r="E8021" s="4" t="s">
        <v>31620</v>
      </c>
      <c r="F8021" s="4">
        <v>0.323688983917236</v>
      </c>
      <c r="G8021" s="4" t="s">
        <v>31621</v>
      </c>
    </row>
    <row r="8022" spans="1:7" x14ac:dyDescent="0.3">
      <c r="A8022" s="4" t="s">
        <v>31622</v>
      </c>
      <c r="B8022" s="4" t="s">
        <v>31623</v>
      </c>
      <c r="C8022" s="4" t="s">
        <v>59</v>
      </c>
      <c r="D8022" s="4">
        <v>49</v>
      </c>
      <c r="E8022" s="4" t="s">
        <v>31624</v>
      </c>
      <c r="F8022" s="4">
        <v>0.323688983917236</v>
      </c>
      <c r="G8022" s="4" t="s">
        <v>31625</v>
      </c>
    </row>
    <row r="8023" spans="1:7" x14ac:dyDescent="0.3">
      <c r="A8023" s="4" t="s">
        <v>31626</v>
      </c>
      <c r="B8023" s="4" t="s">
        <v>31627</v>
      </c>
      <c r="C8023" s="4" t="s">
        <v>59</v>
      </c>
      <c r="D8023" s="4">
        <v>49</v>
      </c>
      <c r="E8023" s="4" t="s">
        <v>31628</v>
      </c>
      <c r="F8023" s="4">
        <v>0.323688983917236</v>
      </c>
      <c r="G8023" s="4" t="s">
        <v>31629</v>
      </c>
    </row>
    <row r="8024" spans="1:7" x14ac:dyDescent="0.3">
      <c r="A8024" s="4" t="s">
        <v>31630</v>
      </c>
      <c r="B8024" s="4" t="s">
        <v>31631</v>
      </c>
      <c r="C8024" s="4" t="s">
        <v>59</v>
      </c>
      <c r="D8024" s="4">
        <v>48</v>
      </c>
      <c r="E8024" s="4" t="s">
        <v>31632</v>
      </c>
      <c r="F8024" s="4">
        <v>0.323688983917236</v>
      </c>
      <c r="G8024" s="4" t="s">
        <v>31633</v>
      </c>
    </row>
    <row r="8025" spans="1:7" x14ac:dyDescent="0.3">
      <c r="A8025" s="4" t="s">
        <v>31634</v>
      </c>
      <c r="B8025" s="4" t="s">
        <v>31635</v>
      </c>
      <c r="C8025" s="4" t="s">
        <v>59</v>
      </c>
      <c r="D8025" s="4">
        <v>47</v>
      </c>
      <c r="E8025" s="4" t="s">
        <v>31636</v>
      </c>
      <c r="F8025" s="4">
        <v>0.323688983917236</v>
      </c>
      <c r="G8025" s="4" t="s">
        <v>31637</v>
      </c>
    </row>
    <row r="8026" spans="1:7" x14ac:dyDescent="0.3">
      <c r="A8026" s="4" t="s">
        <v>31638</v>
      </c>
      <c r="B8026" s="4" t="s">
        <v>31639</v>
      </c>
      <c r="C8026" s="4" t="s">
        <v>59</v>
      </c>
      <c r="D8026" s="4">
        <v>47</v>
      </c>
      <c r="E8026" s="4" t="s">
        <v>31640</v>
      </c>
      <c r="F8026" s="4">
        <v>0.323688983917236</v>
      </c>
      <c r="G8026" s="4" t="s">
        <v>31641</v>
      </c>
    </row>
    <row r="8027" spans="1:7" x14ac:dyDescent="0.3">
      <c r="A8027" s="4" t="s">
        <v>31642</v>
      </c>
      <c r="B8027" s="4" t="s">
        <v>31643</v>
      </c>
      <c r="C8027" s="4" t="s">
        <v>59</v>
      </c>
      <c r="D8027" s="4">
        <v>47</v>
      </c>
      <c r="E8027" s="4" t="s">
        <v>31644</v>
      </c>
      <c r="F8027" s="4">
        <v>0.323688983917236</v>
      </c>
      <c r="G8027" s="4" t="s">
        <v>31645</v>
      </c>
    </row>
    <row r="8028" spans="1:7" x14ac:dyDescent="0.3">
      <c r="A8028" s="4" t="s">
        <v>31646</v>
      </c>
      <c r="B8028" s="4" t="s">
        <v>31647</v>
      </c>
      <c r="C8028" s="4" t="s">
        <v>59</v>
      </c>
      <c r="D8028" s="4">
        <v>46</v>
      </c>
      <c r="E8028" s="4" t="s">
        <v>31648</v>
      </c>
      <c r="F8028" s="4">
        <v>0.323688983917236</v>
      </c>
      <c r="G8028" s="4" t="s">
        <v>31649</v>
      </c>
    </row>
    <row r="8029" spans="1:7" x14ac:dyDescent="0.3">
      <c r="A8029" s="4" t="s">
        <v>31650</v>
      </c>
      <c r="B8029" s="4" t="s">
        <v>31651</v>
      </c>
      <c r="C8029" s="4" t="s">
        <v>59</v>
      </c>
      <c r="D8029" s="4">
        <v>46</v>
      </c>
      <c r="E8029" s="4" t="s">
        <v>31652</v>
      </c>
      <c r="F8029" s="4">
        <v>0.323688983917236</v>
      </c>
      <c r="G8029" s="4" t="s">
        <v>31653</v>
      </c>
    </row>
    <row r="8030" spans="1:7" x14ac:dyDescent="0.3">
      <c r="A8030" s="4" t="s">
        <v>31654</v>
      </c>
      <c r="B8030" s="4" t="s">
        <v>31655</v>
      </c>
      <c r="C8030" s="4" t="s">
        <v>59</v>
      </c>
      <c r="D8030" s="4">
        <v>46</v>
      </c>
      <c r="E8030" s="4" t="s">
        <v>31656</v>
      </c>
      <c r="F8030" s="4">
        <v>0.323688983917236</v>
      </c>
      <c r="G8030" s="4" t="s">
        <v>31657</v>
      </c>
    </row>
    <row r="8031" spans="1:7" x14ac:dyDescent="0.3">
      <c r="A8031" s="4" t="s">
        <v>31658</v>
      </c>
      <c r="B8031" s="4" t="s">
        <v>31659</v>
      </c>
      <c r="C8031" s="4" t="s">
        <v>59</v>
      </c>
      <c r="D8031" s="4">
        <v>46</v>
      </c>
      <c r="E8031" s="4" t="s">
        <v>31660</v>
      </c>
      <c r="F8031" s="4">
        <v>0.323688983917236</v>
      </c>
      <c r="G8031" s="4" t="s">
        <v>31661</v>
      </c>
    </row>
    <row r="8032" spans="1:7" x14ac:dyDescent="0.3">
      <c r="A8032" s="4" t="s">
        <v>31662</v>
      </c>
      <c r="B8032" s="4" t="s">
        <v>31663</v>
      </c>
      <c r="C8032" s="4" t="s">
        <v>59</v>
      </c>
      <c r="D8032" s="4">
        <v>46</v>
      </c>
      <c r="E8032" s="4" t="s">
        <v>31664</v>
      </c>
      <c r="F8032" s="4">
        <v>0.323688983917236</v>
      </c>
      <c r="G8032" s="4" t="s">
        <v>31665</v>
      </c>
    </row>
    <row r="8033" spans="1:7" x14ac:dyDescent="0.3">
      <c r="A8033" s="4" t="s">
        <v>31666</v>
      </c>
      <c r="B8033" s="4" t="s">
        <v>31667</v>
      </c>
      <c r="C8033" s="4" t="s">
        <v>59</v>
      </c>
      <c r="D8033" s="4">
        <v>46</v>
      </c>
      <c r="E8033" s="4" t="s">
        <v>31668</v>
      </c>
      <c r="F8033" s="4">
        <v>0.323688983917236</v>
      </c>
      <c r="G8033" s="4" t="s">
        <v>31669</v>
      </c>
    </row>
    <row r="8034" spans="1:7" x14ac:dyDescent="0.3">
      <c r="A8034" s="4" t="s">
        <v>31670</v>
      </c>
      <c r="B8034" s="4" t="s">
        <v>31671</v>
      </c>
      <c r="C8034" s="4" t="s">
        <v>59</v>
      </c>
      <c r="D8034" s="4">
        <v>44</v>
      </c>
      <c r="E8034" s="4" t="s">
        <v>31672</v>
      </c>
      <c r="F8034" s="4">
        <v>0.323688983917236</v>
      </c>
      <c r="G8034" s="4" t="s">
        <v>31673</v>
      </c>
    </row>
    <row r="8035" spans="1:7" x14ac:dyDescent="0.3">
      <c r="A8035" s="4" t="s">
        <v>31674</v>
      </c>
      <c r="B8035" s="4" t="s">
        <v>31675</v>
      </c>
      <c r="C8035" s="4" t="s">
        <v>59</v>
      </c>
      <c r="D8035" s="4">
        <v>44</v>
      </c>
      <c r="E8035" s="4" t="s">
        <v>31676</v>
      </c>
      <c r="F8035" s="4">
        <v>0.323688983917236</v>
      </c>
      <c r="G8035" s="4" t="s">
        <v>31677</v>
      </c>
    </row>
    <row r="8036" spans="1:7" x14ac:dyDescent="0.3">
      <c r="A8036" s="4" t="s">
        <v>31678</v>
      </c>
      <c r="B8036" s="4" t="s">
        <v>31679</v>
      </c>
      <c r="C8036" s="4" t="s">
        <v>59</v>
      </c>
      <c r="D8036" s="4">
        <v>44</v>
      </c>
      <c r="E8036" s="4" t="s">
        <v>31680</v>
      </c>
      <c r="F8036" s="4">
        <v>0.323688983917236</v>
      </c>
      <c r="G8036" s="4" t="s">
        <v>31681</v>
      </c>
    </row>
    <row r="8037" spans="1:7" x14ac:dyDescent="0.3">
      <c r="A8037" s="4" t="s">
        <v>31682</v>
      </c>
      <c r="B8037" s="4" t="s">
        <v>31683</v>
      </c>
      <c r="C8037" s="4" t="s">
        <v>59</v>
      </c>
      <c r="D8037" s="4">
        <v>43</v>
      </c>
      <c r="E8037" s="4" t="s">
        <v>31684</v>
      </c>
      <c r="F8037" s="4">
        <v>0.323688983917236</v>
      </c>
      <c r="G8037" s="4" t="s">
        <v>31685</v>
      </c>
    </row>
    <row r="8038" spans="1:7" x14ac:dyDescent="0.3">
      <c r="A8038" s="4" t="s">
        <v>31686</v>
      </c>
      <c r="B8038" s="4" t="s">
        <v>31687</v>
      </c>
      <c r="C8038" s="4" t="s">
        <v>59</v>
      </c>
      <c r="D8038" s="4">
        <v>42</v>
      </c>
      <c r="E8038" s="4" t="s">
        <v>31688</v>
      </c>
      <c r="F8038" s="4">
        <v>0.323688983917236</v>
      </c>
      <c r="G8038" s="4" t="s">
        <v>31689</v>
      </c>
    </row>
    <row r="8039" spans="1:7" x14ac:dyDescent="0.3">
      <c r="A8039" s="4" t="s">
        <v>31690</v>
      </c>
      <c r="B8039" s="4" t="s">
        <v>31691</v>
      </c>
      <c r="C8039" s="4" t="s">
        <v>59</v>
      </c>
      <c r="D8039" s="4">
        <v>42</v>
      </c>
      <c r="E8039" s="4" t="s">
        <v>31692</v>
      </c>
      <c r="F8039" s="4">
        <v>0.323688983917236</v>
      </c>
      <c r="G8039" s="4" t="s">
        <v>31693</v>
      </c>
    </row>
    <row r="8040" spans="1:7" x14ac:dyDescent="0.3">
      <c r="A8040" s="4" t="s">
        <v>31694</v>
      </c>
      <c r="B8040" s="4" t="s">
        <v>31695</v>
      </c>
      <c r="C8040" s="4" t="s">
        <v>59</v>
      </c>
      <c r="D8040" s="4">
        <v>40</v>
      </c>
      <c r="E8040" s="4" t="s">
        <v>31696</v>
      </c>
      <c r="F8040" s="4">
        <v>0.323688983917236</v>
      </c>
      <c r="G8040" s="4" t="s">
        <v>31697</v>
      </c>
    </row>
    <row r="8041" spans="1:7" x14ac:dyDescent="0.3">
      <c r="A8041" s="4" t="s">
        <v>31698</v>
      </c>
      <c r="B8041" s="4" t="s">
        <v>31699</v>
      </c>
      <c r="C8041" s="4" t="s">
        <v>59</v>
      </c>
      <c r="D8041" s="4">
        <v>37</v>
      </c>
      <c r="E8041" s="4" t="s">
        <v>31700</v>
      </c>
      <c r="F8041" s="4">
        <v>0.323688983917236</v>
      </c>
      <c r="G8041" s="4" t="s">
        <v>31701</v>
      </c>
    </row>
    <row r="8042" spans="1:7" x14ac:dyDescent="0.3">
      <c r="A8042" s="4" t="s">
        <v>31702</v>
      </c>
      <c r="B8042" s="4" t="s">
        <v>31703</v>
      </c>
      <c r="C8042" s="4" t="s">
        <v>209</v>
      </c>
      <c r="D8042" s="4">
        <v>24</v>
      </c>
      <c r="E8042" s="4" t="s">
        <v>31704</v>
      </c>
      <c r="F8042" s="4">
        <v>0.323688983917236</v>
      </c>
      <c r="G8042" s="4" t="s">
        <v>31705</v>
      </c>
    </row>
    <row r="8043" spans="1:7" x14ac:dyDescent="0.3">
      <c r="A8043" s="4" t="s">
        <v>31706</v>
      </c>
      <c r="B8043" s="4" t="s">
        <v>31707</v>
      </c>
      <c r="C8043" s="4" t="s">
        <v>209</v>
      </c>
      <c r="D8043" s="4">
        <v>24</v>
      </c>
      <c r="E8043" s="4" t="s">
        <v>31708</v>
      </c>
      <c r="F8043" s="4">
        <v>0.323688983917236</v>
      </c>
      <c r="G8043" s="4" t="s">
        <v>31709</v>
      </c>
    </row>
    <row r="8044" spans="1:7" x14ac:dyDescent="0.3">
      <c r="A8044" s="4" t="s">
        <v>31710</v>
      </c>
      <c r="B8044" s="4" t="s">
        <v>31711</v>
      </c>
      <c r="C8044" s="4" t="s">
        <v>209</v>
      </c>
      <c r="D8044" s="4">
        <v>23</v>
      </c>
      <c r="E8044" s="4" t="s">
        <v>31712</v>
      </c>
      <c r="F8044" s="4">
        <v>0.323688983917236</v>
      </c>
      <c r="G8044" s="4" t="s">
        <v>31713</v>
      </c>
    </row>
    <row r="8045" spans="1:7" x14ac:dyDescent="0.3">
      <c r="A8045" s="4" t="s">
        <v>31714</v>
      </c>
      <c r="B8045" s="4" t="s">
        <v>31715</v>
      </c>
      <c r="C8045" s="4" t="s">
        <v>209</v>
      </c>
      <c r="D8045" s="4">
        <v>22</v>
      </c>
      <c r="E8045" s="4" t="s">
        <v>31716</v>
      </c>
      <c r="F8045" s="4">
        <v>0.323688983917236</v>
      </c>
      <c r="G8045" s="4" t="s">
        <v>31717</v>
      </c>
    </row>
    <row r="8046" spans="1:7" x14ac:dyDescent="0.3">
      <c r="A8046" s="4" t="s">
        <v>31718</v>
      </c>
      <c r="B8046" s="4" t="s">
        <v>31719</v>
      </c>
      <c r="C8046" s="4" t="s">
        <v>209</v>
      </c>
      <c r="D8046" s="4">
        <v>21</v>
      </c>
      <c r="E8046" s="4" t="s">
        <v>31720</v>
      </c>
      <c r="F8046" s="4">
        <v>0.323688983917236</v>
      </c>
      <c r="G8046" s="4" t="s">
        <v>31721</v>
      </c>
    </row>
    <row r="8047" spans="1:7" x14ac:dyDescent="0.3">
      <c r="A8047" s="4" t="s">
        <v>31722</v>
      </c>
      <c r="B8047" s="4" t="s">
        <v>31723</v>
      </c>
      <c r="C8047" s="4" t="s">
        <v>209</v>
      </c>
      <c r="D8047" s="4">
        <v>20</v>
      </c>
      <c r="E8047" s="4" t="s">
        <v>31724</v>
      </c>
      <c r="F8047" s="4">
        <v>0.323688983917236</v>
      </c>
      <c r="G8047" s="4" t="s">
        <v>31725</v>
      </c>
    </row>
    <row r="8048" spans="1:7" x14ac:dyDescent="0.3">
      <c r="A8048" s="4" t="s">
        <v>31726</v>
      </c>
      <c r="B8048" s="4" t="s">
        <v>31727</v>
      </c>
      <c r="C8048" s="4" t="s">
        <v>209</v>
      </c>
      <c r="D8048" s="4">
        <v>20</v>
      </c>
      <c r="E8048" s="4" t="s">
        <v>31728</v>
      </c>
      <c r="F8048" s="4">
        <v>0.323688983917236</v>
      </c>
      <c r="G8048" s="4" t="s">
        <v>31729</v>
      </c>
    </row>
    <row r="8049" spans="1:7" x14ac:dyDescent="0.3">
      <c r="A8049" s="4" t="s">
        <v>31730</v>
      </c>
      <c r="B8049" s="4" t="s">
        <v>31731</v>
      </c>
      <c r="C8049" s="4" t="s">
        <v>209</v>
      </c>
      <c r="D8049" s="4">
        <v>18</v>
      </c>
      <c r="E8049" s="4" t="s">
        <v>31732</v>
      </c>
      <c r="F8049" s="4">
        <v>0.323688983917236</v>
      </c>
      <c r="G8049" s="4" t="s">
        <v>31733</v>
      </c>
    </row>
    <row r="8050" spans="1:7" x14ac:dyDescent="0.3">
      <c r="A8050" s="4" t="s">
        <v>31734</v>
      </c>
      <c r="B8050" s="4" t="s">
        <v>31735</v>
      </c>
      <c r="C8050" s="4" t="s">
        <v>209</v>
      </c>
      <c r="D8050" s="4">
        <v>17</v>
      </c>
      <c r="E8050" s="4" t="s">
        <v>31736</v>
      </c>
      <c r="F8050" s="4">
        <v>0.323688983917236</v>
      </c>
      <c r="G8050" s="4" t="s">
        <v>31737</v>
      </c>
    </row>
    <row r="8051" spans="1:7" x14ac:dyDescent="0.3">
      <c r="A8051" s="4" t="s">
        <v>31738</v>
      </c>
      <c r="B8051" s="4" t="s">
        <v>31739</v>
      </c>
      <c r="C8051" s="4" t="s">
        <v>21956</v>
      </c>
      <c r="D8051" s="4">
        <v>5</v>
      </c>
      <c r="E8051" s="4" t="s">
        <v>31740</v>
      </c>
      <c r="F8051" s="4">
        <v>0.323688983917236</v>
      </c>
      <c r="G8051" s="4" t="s">
        <v>31741</v>
      </c>
    </row>
    <row r="8052" spans="1:7" x14ac:dyDescent="0.3">
      <c r="A8052" s="4" t="s">
        <v>31742</v>
      </c>
      <c r="B8052" s="4" t="s">
        <v>31743</v>
      </c>
      <c r="C8052" s="4" t="s">
        <v>59</v>
      </c>
      <c r="D8052" s="4">
        <v>54</v>
      </c>
      <c r="E8052" s="4" t="s">
        <v>31744</v>
      </c>
      <c r="F8052" s="4">
        <v>0.32289731502532998</v>
      </c>
      <c r="G8052" s="4" t="s">
        <v>31745</v>
      </c>
    </row>
    <row r="8053" spans="1:7" x14ac:dyDescent="0.3">
      <c r="A8053" s="4" t="s">
        <v>31746</v>
      </c>
      <c r="B8053" s="4" t="s">
        <v>31747</v>
      </c>
      <c r="C8053" s="4" t="s">
        <v>59</v>
      </c>
      <c r="D8053" s="4">
        <v>52</v>
      </c>
      <c r="E8053" s="4" t="s">
        <v>31748</v>
      </c>
      <c r="F8053" s="4">
        <v>0.32289731502532998</v>
      </c>
      <c r="G8053" s="4" t="s">
        <v>31749</v>
      </c>
    </row>
    <row r="8054" spans="1:7" x14ac:dyDescent="0.3">
      <c r="A8054" s="4" t="s">
        <v>31750</v>
      </c>
      <c r="B8054" s="4" t="s">
        <v>31751</v>
      </c>
      <c r="C8054" s="4" t="s">
        <v>59</v>
      </c>
      <c r="D8054" s="4">
        <v>50</v>
      </c>
      <c r="E8054" s="4" t="s">
        <v>31752</v>
      </c>
      <c r="F8054" s="4">
        <v>0.32289731502532998</v>
      </c>
      <c r="G8054" s="4" t="s">
        <v>31753</v>
      </c>
    </row>
    <row r="8055" spans="1:7" x14ac:dyDescent="0.3">
      <c r="A8055" s="4" t="s">
        <v>31754</v>
      </c>
      <c r="B8055" s="4" t="s">
        <v>31755</v>
      </c>
      <c r="C8055" s="4" t="s">
        <v>59</v>
      </c>
      <c r="D8055" s="4">
        <v>48</v>
      </c>
      <c r="E8055" s="4" t="s">
        <v>31756</v>
      </c>
      <c r="F8055" s="4">
        <v>0.32289731502532998</v>
      </c>
      <c r="G8055" s="4" t="s">
        <v>31757</v>
      </c>
    </row>
    <row r="8056" spans="1:7" x14ac:dyDescent="0.3">
      <c r="A8056" s="4" t="s">
        <v>31758</v>
      </c>
      <c r="B8056" s="4" t="s">
        <v>31759</v>
      </c>
      <c r="C8056" s="4" t="s">
        <v>59</v>
      </c>
      <c r="D8056" s="4">
        <v>45</v>
      </c>
      <c r="E8056" s="4" t="s">
        <v>31760</v>
      </c>
      <c r="F8056" s="4">
        <v>0.32289731502532998</v>
      </c>
      <c r="G8056" s="4" t="s">
        <v>31761</v>
      </c>
    </row>
    <row r="8057" spans="1:7" x14ac:dyDescent="0.3">
      <c r="A8057" s="4" t="s">
        <v>31762</v>
      </c>
      <c r="B8057" s="4" t="s">
        <v>31763</v>
      </c>
      <c r="C8057" s="4" t="s">
        <v>59</v>
      </c>
      <c r="D8057" s="4">
        <v>44</v>
      </c>
      <c r="E8057" s="4" t="s">
        <v>31764</v>
      </c>
      <c r="F8057" s="4">
        <v>0.32289731502532998</v>
      </c>
      <c r="G8057" s="4" t="s">
        <v>31765</v>
      </c>
    </row>
    <row r="8058" spans="1:7" x14ac:dyDescent="0.3">
      <c r="A8058" s="4" t="s">
        <v>31766</v>
      </c>
      <c r="B8058" s="4" t="s">
        <v>31766</v>
      </c>
      <c r="C8058" s="4" t="s">
        <v>59</v>
      </c>
      <c r="D8058" s="4">
        <v>42</v>
      </c>
      <c r="E8058" s="4" t="s">
        <v>31767</v>
      </c>
      <c r="F8058" s="4">
        <v>0.32289731502532998</v>
      </c>
      <c r="G8058" s="4" t="s">
        <v>31768</v>
      </c>
    </row>
    <row r="8059" spans="1:7" x14ac:dyDescent="0.3">
      <c r="A8059" s="4" t="s">
        <v>31769</v>
      </c>
      <c r="B8059" s="4" t="s">
        <v>31770</v>
      </c>
      <c r="C8059" s="4" t="s">
        <v>59</v>
      </c>
      <c r="D8059" s="4">
        <v>36</v>
      </c>
      <c r="E8059" s="4" t="s">
        <v>31771</v>
      </c>
      <c r="F8059" s="4">
        <v>0.32289731502532998</v>
      </c>
      <c r="G8059" s="4" t="s">
        <v>31772</v>
      </c>
    </row>
    <row r="8060" spans="1:7" x14ac:dyDescent="0.3">
      <c r="A8060" s="4" t="s">
        <v>31773</v>
      </c>
      <c r="B8060" s="4" t="s">
        <v>31774</v>
      </c>
      <c r="C8060" s="4" t="s">
        <v>209</v>
      </c>
      <c r="D8060" s="4">
        <v>19</v>
      </c>
      <c r="E8060" s="4" t="s">
        <v>31775</v>
      </c>
      <c r="F8060" s="4">
        <v>0.32289731502532998</v>
      </c>
      <c r="G8060" s="4" t="s">
        <v>31776</v>
      </c>
    </row>
    <row r="8061" spans="1:7" x14ac:dyDescent="0.3">
      <c r="A8061" s="4" t="s">
        <v>31777</v>
      </c>
      <c r="B8061" s="4" t="s">
        <v>31778</v>
      </c>
      <c r="C8061" s="4" t="s">
        <v>59</v>
      </c>
      <c r="D8061" s="4">
        <v>60</v>
      </c>
      <c r="E8061" s="4" t="s">
        <v>31779</v>
      </c>
      <c r="F8061" s="4">
        <v>0.31970652937889099</v>
      </c>
      <c r="G8061" s="4" t="s">
        <v>31780</v>
      </c>
    </row>
    <row r="8062" spans="1:7" x14ac:dyDescent="0.3">
      <c r="A8062" s="4" t="s">
        <v>31781</v>
      </c>
      <c r="B8062" s="4" t="s">
        <v>31782</v>
      </c>
      <c r="C8062" s="4" t="s">
        <v>59</v>
      </c>
      <c r="D8062" s="4">
        <v>59</v>
      </c>
      <c r="E8062" s="4" t="s">
        <v>31783</v>
      </c>
      <c r="F8062" s="4">
        <v>0.31970652937889099</v>
      </c>
      <c r="G8062" s="4" t="s">
        <v>31784</v>
      </c>
    </row>
    <row r="8063" spans="1:7" x14ac:dyDescent="0.3">
      <c r="A8063" s="4" t="s">
        <v>31785</v>
      </c>
      <c r="B8063" s="4" t="s">
        <v>31786</v>
      </c>
      <c r="C8063" s="4" t="s">
        <v>59</v>
      </c>
      <c r="D8063" s="4">
        <v>59</v>
      </c>
      <c r="E8063" s="4" t="s">
        <v>31787</v>
      </c>
      <c r="F8063" s="4">
        <v>0.31970652937889099</v>
      </c>
      <c r="G8063" s="4" t="s">
        <v>31788</v>
      </c>
    </row>
    <row r="8064" spans="1:7" x14ac:dyDescent="0.3">
      <c r="A8064" s="4" t="s">
        <v>31789</v>
      </c>
      <c r="B8064" s="4" t="s">
        <v>31790</v>
      </c>
      <c r="C8064" s="4" t="s">
        <v>59</v>
      </c>
      <c r="D8064" s="4">
        <v>55</v>
      </c>
      <c r="E8064" s="4" t="s">
        <v>31791</v>
      </c>
      <c r="F8064" s="4">
        <v>0.31970652937889099</v>
      </c>
      <c r="G8064" s="4" t="s">
        <v>31792</v>
      </c>
    </row>
    <row r="8065" spans="1:7" x14ac:dyDescent="0.3">
      <c r="A8065" s="4" t="s">
        <v>31793</v>
      </c>
      <c r="B8065" s="4" t="s">
        <v>31794</v>
      </c>
      <c r="C8065" s="4" t="s">
        <v>59</v>
      </c>
      <c r="D8065" s="4">
        <v>55</v>
      </c>
      <c r="E8065" s="4" t="s">
        <v>31795</v>
      </c>
      <c r="F8065" s="4">
        <v>0.31970652937889099</v>
      </c>
      <c r="G8065" s="4" t="s">
        <v>31796</v>
      </c>
    </row>
    <row r="8066" spans="1:7" x14ac:dyDescent="0.3">
      <c r="A8066" s="4" t="s">
        <v>31797</v>
      </c>
      <c r="B8066" s="4" t="s">
        <v>31798</v>
      </c>
      <c r="C8066" s="4" t="s">
        <v>59</v>
      </c>
      <c r="D8066" s="4">
        <v>55</v>
      </c>
      <c r="E8066" s="4" t="s">
        <v>31799</v>
      </c>
      <c r="F8066" s="4">
        <v>0.31970652937889099</v>
      </c>
      <c r="G8066" s="4" t="s">
        <v>31800</v>
      </c>
    </row>
    <row r="8067" spans="1:7" x14ac:dyDescent="0.3">
      <c r="A8067" s="4" t="s">
        <v>31801</v>
      </c>
      <c r="B8067" s="4" t="s">
        <v>31802</v>
      </c>
      <c r="C8067" s="4" t="s">
        <v>59</v>
      </c>
      <c r="D8067" s="4">
        <v>54</v>
      </c>
      <c r="E8067" s="4" t="s">
        <v>31803</v>
      </c>
      <c r="F8067" s="4">
        <v>0.31970652937889099</v>
      </c>
      <c r="G8067" s="4" t="s">
        <v>31804</v>
      </c>
    </row>
    <row r="8068" spans="1:7" x14ac:dyDescent="0.3">
      <c r="A8068" s="4" t="s">
        <v>31805</v>
      </c>
      <c r="B8068" s="4" t="s">
        <v>31806</v>
      </c>
      <c r="C8068" s="4" t="s">
        <v>59</v>
      </c>
      <c r="D8068" s="4">
        <v>53</v>
      </c>
      <c r="E8068" s="4" t="s">
        <v>31807</v>
      </c>
      <c r="F8068" s="4">
        <v>0.31970652937889099</v>
      </c>
      <c r="G8068" s="4" t="s">
        <v>31808</v>
      </c>
    </row>
    <row r="8069" spans="1:7" x14ac:dyDescent="0.3">
      <c r="A8069" s="4" t="s">
        <v>31809</v>
      </c>
      <c r="B8069" s="4" t="s">
        <v>31810</v>
      </c>
      <c r="C8069" s="4" t="s">
        <v>59</v>
      </c>
      <c r="D8069" s="4">
        <v>53</v>
      </c>
      <c r="E8069" s="4" t="s">
        <v>31811</v>
      </c>
      <c r="F8069" s="4">
        <v>0.31970652937889099</v>
      </c>
      <c r="G8069" s="4" t="s">
        <v>31812</v>
      </c>
    </row>
    <row r="8070" spans="1:7" x14ac:dyDescent="0.3">
      <c r="A8070" s="4" t="s">
        <v>31813</v>
      </c>
      <c r="B8070" s="4" t="s">
        <v>31814</v>
      </c>
      <c r="C8070" s="4" t="s">
        <v>59</v>
      </c>
      <c r="D8070" s="4">
        <v>53</v>
      </c>
      <c r="E8070" s="4" t="s">
        <v>31815</v>
      </c>
      <c r="F8070" s="4">
        <v>0.31970652937889099</v>
      </c>
      <c r="G8070" s="4" t="s">
        <v>31816</v>
      </c>
    </row>
    <row r="8071" spans="1:7" x14ac:dyDescent="0.3">
      <c r="A8071" s="4" t="s">
        <v>31817</v>
      </c>
      <c r="B8071" s="4" t="s">
        <v>31818</v>
      </c>
      <c r="C8071" s="4" t="s">
        <v>59</v>
      </c>
      <c r="D8071" s="4">
        <v>53</v>
      </c>
      <c r="E8071" s="4" t="s">
        <v>31819</v>
      </c>
      <c r="F8071" s="4">
        <v>0.31970652937889099</v>
      </c>
      <c r="G8071" s="4" t="s">
        <v>31820</v>
      </c>
    </row>
    <row r="8072" spans="1:7" x14ac:dyDescent="0.3">
      <c r="A8072" s="4" t="s">
        <v>31821</v>
      </c>
      <c r="B8072" s="4" t="s">
        <v>31822</v>
      </c>
      <c r="C8072" s="4" t="s">
        <v>59</v>
      </c>
      <c r="D8072" s="4">
        <v>53</v>
      </c>
      <c r="E8072" s="4" t="s">
        <v>31823</v>
      </c>
      <c r="F8072" s="4">
        <v>0.31970652937889099</v>
      </c>
      <c r="G8072" s="4" t="s">
        <v>31824</v>
      </c>
    </row>
    <row r="8073" spans="1:7" x14ac:dyDescent="0.3">
      <c r="A8073" s="4" t="s">
        <v>31825</v>
      </c>
      <c r="B8073" s="4" t="s">
        <v>31826</v>
      </c>
      <c r="C8073" s="4" t="s">
        <v>59</v>
      </c>
      <c r="D8073" s="4">
        <v>53</v>
      </c>
      <c r="E8073" s="4" t="s">
        <v>31827</v>
      </c>
      <c r="F8073" s="4">
        <v>0.31970652937889099</v>
      </c>
      <c r="G8073" s="4" t="s">
        <v>31828</v>
      </c>
    </row>
    <row r="8074" spans="1:7" x14ac:dyDescent="0.3">
      <c r="A8074" s="4" t="s">
        <v>31829</v>
      </c>
      <c r="B8074" s="4" t="s">
        <v>31830</v>
      </c>
      <c r="C8074" s="4" t="s">
        <v>59</v>
      </c>
      <c r="D8074" s="4">
        <v>52</v>
      </c>
      <c r="E8074" s="4" t="s">
        <v>31831</v>
      </c>
      <c r="F8074" s="4">
        <v>0.31970652937889099</v>
      </c>
      <c r="G8074" s="4" t="s">
        <v>31832</v>
      </c>
    </row>
    <row r="8075" spans="1:7" x14ac:dyDescent="0.3">
      <c r="A8075" s="4" t="s">
        <v>31833</v>
      </c>
      <c r="B8075" s="4" t="s">
        <v>31834</v>
      </c>
      <c r="C8075" s="4" t="s">
        <v>59</v>
      </c>
      <c r="D8075" s="4">
        <v>52</v>
      </c>
      <c r="E8075" s="4" t="s">
        <v>31835</v>
      </c>
      <c r="F8075" s="4">
        <v>0.31970652937889099</v>
      </c>
      <c r="G8075" s="4" t="s">
        <v>31836</v>
      </c>
    </row>
    <row r="8076" spans="1:7" x14ac:dyDescent="0.3">
      <c r="A8076" s="4" t="s">
        <v>31837</v>
      </c>
      <c r="B8076" s="4" t="s">
        <v>31838</v>
      </c>
      <c r="C8076" s="4" t="s">
        <v>59</v>
      </c>
      <c r="D8076" s="4">
        <v>52</v>
      </c>
      <c r="E8076" s="4" t="s">
        <v>31839</v>
      </c>
      <c r="F8076" s="4">
        <v>0.31970652937889099</v>
      </c>
      <c r="G8076" s="4" t="s">
        <v>31840</v>
      </c>
    </row>
    <row r="8077" spans="1:7" x14ac:dyDescent="0.3">
      <c r="A8077" s="4" t="s">
        <v>31841</v>
      </c>
      <c r="B8077" s="4" t="s">
        <v>31842</v>
      </c>
      <c r="C8077" s="4" t="s">
        <v>59</v>
      </c>
      <c r="D8077" s="4">
        <v>52</v>
      </c>
      <c r="E8077" s="4" t="s">
        <v>31843</v>
      </c>
      <c r="F8077" s="4">
        <v>0.31970652937889099</v>
      </c>
      <c r="G8077" s="4" t="s">
        <v>31844</v>
      </c>
    </row>
    <row r="8078" spans="1:7" x14ac:dyDescent="0.3">
      <c r="A8078" s="4" t="s">
        <v>31845</v>
      </c>
      <c r="B8078" s="4" t="s">
        <v>31846</v>
      </c>
      <c r="C8078" s="4" t="s">
        <v>59</v>
      </c>
      <c r="D8078" s="4">
        <v>52</v>
      </c>
      <c r="E8078" s="4" t="s">
        <v>31847</v>
      </c>
      <c r="F8078" s="4">
        <v>0.31970652937889099</v>
      </c>
      <c r="G8078" s="4" t="s">
        <v>31848</v>
      </c>
    </row>
    <row r="8079" spans="1:7" x14ac:dyDescent="0.3">
      <c r="A8079" s="4" t="s">
        <v>31849</v>
      </c>
      <c r="B8079" s="4" t="s">
        <v>31850</v>
      </c>
      <c r="C8079" s="4" t="s">
        <v>59</v>
      </c>
      <c r="D8079" s="4">
        <v>52</v>
      </c>
      <c r="E8079" s="4" t="s">
        <v>31851</v>
      </c>
      <c r="F8079" s="4">
        <v>0.31970652937889099</v>
      </c>
      <c r="G8079" s="4" t="s">
        <v>31852</v>
      </c>
    </row>
    <row r="8080" spans="1:7" x14ac:dyDescent="0.3">
      <c r="A8080" s="4" t="s">
        <v>31853</v>
      </c>
      <c r="B8080" s="4" t="s">
        <v>31854</v>
      </c>
      <c r="C8080" s="4" t="s">
        <v>59</v>
      </c>
      <c r="D8080" s="4">
        <v>52</v>
      </c>
      <c r="E8080" s="4" t="s">
        <v>31855</v>
      </c>
      <c r="F8080" s="4">
        <v>0.31970652937889099</v>
      </c>
      <c r="G8080" s="4" t="s">
        <v>31856</v>
      </c>
    </row>
    <row r="8081" spans="1:7" x14ac:dyDescent="0.3">
      <c r="A8081" s="4" t="s">
        <v>31857</v>
      </c>
      <c r="B8081" s="4" t="s">
        <v>31858</v>
      </c>
      <c r="C8081" s="4" t="s">
        <v>59</v>
      </c>
      <c r="D8081" s="4">
        <v>52</v>
      </c>
      <c r="E8081" s="4" t="s">
        <v>31859</v>
      </c>
      <c r="F8081" s="4">
        <v>0.31970652937889099</v>
      </c>
      <c r="G8081" s="4" t="s">
        <v>31860</v>
      </c>
    </row>
    <row r="8082" spans="1:7" x14ac:dyDescent="0.3">
      <c r="A8082" s="4" t="s">
        <v>31861</v>
      </c>
      <c r="B8082" s="4" t="s">
        <v>31862</v>
      </c>
      <c r="C8082" s="4" t="s">
        <v>59</v>
      </c>
      <c r="D8082" s="4">
        <v>52</v>
      </c>
      <c r="E8082" s="4" t="s">
        <v>31863</v>
      </c>
      <c r="F8082" s="4">
        <v>0.31970652937889099</v>
      </c>
      <c r="G8082" s="4" t="s">
        <v>31864</v>
      </c>
    </row>
    <row r="8083" spans="1:7" x14ac:dyDescent="0.3">
      <c r="A8083" s="4" t="s">
        <v>31865</v>
      </c>
      <c r="B8083" s="4" t="s">
        <v>31866</v>
      </c>
      <c r="C8083" s="4" t="s">
        <v>59</v>
      </c>
      <c r="D8083" s="4">
        <v>52</v>
      </c>
      <c r="E8083" s="4" t="s">
        <v>31867</v>
      </c>
      <c r="F8083" s="4">
        <v>0.31970652937889099</v>
      </c>
      <c r="G8083" s="4" t="s">
        <v>31868</v>
      </c>
    </row>
    <row r="8084" spans="1:7" x14ac:dyDescent="0.3">
      <c r="A8084" s="4" t="s">
        <v>31869</v>
      </c>
      <c r="B8084" s="4" t="s">
        <v>31870</v>
      </c>
      <c r="C8084" s="4" t="s">
        <v>59</v>
      </c>
      <c r="D8084" s="4">
        <v>52</v>
      </c>
      <c r="E8084" s="4" t="s">
        <v>31871</v>
      </c>
      <c r="F8084" s="4">
        <v>0.31970652937889099</v>
      </c>
      <c r="G8084" s="4" t="s">
        <v>31872</v>
      </c>
    </row>
    <row r="8085" spans="1:7" x14ac:dyDescent="0.3">
      <c r="A8085" s="4" t="s">
        <v>31873</v>
      </c>
      <c r="B8085" s="4" t="s">
        <v>31874</v>
      </c>
      <c r="C8085" s="4" t="s">
        <v>59</v>
      </c>
      <c r="D8085" s="4">
        <v>51</v>
      </c>
      <c r="E8085" s="4" t="s">
        <v>31875</v>
      </c>
      <c r="F8085" s="4">
        <v>0.31970652937889099</v>
      </c>
      <c r="G8085" s="4" t="s">
        <v>31876</v>
      </c>
    </row>
    <row r="8086" spans="1:7" x14ac:dyDescent="0.3">
      <c r="A8086" s="4" t="s">
        <v>31877</v>
      </c>
      <c r="B8086" s="4" t="s">
        <v>31878</v>
      </c>
      <c r="C8086" s="4" t="s">
        <v>59</v>
      </c>
      <c r="D8086" s="4">
        <v>51</v>
      </c>
      <c r="E8086" s="4" t="s">
        <v>31879</v>
      </c>
      <c r="F8086" s="4">
        <v>0.31970652937889099</v>
      </c>
      <c r="G8086" s="4" t="s">
        <v>31880</v>
      </c>
    </row>
    <row r="8087" spans="1:7" x14ac:dyDescent="0.3">
      <c r="A8087" s="4" t="s">
        <v>31881</v>
      </c>
      <c r="B8087" s="4" t="s">
        <v>31882</v>
      </c>
      <c r="C8087" s="4" t="s">
        <v>59</v>
      </c>
      <c r="D8087" s="4">
        <v>51</v>
      </c>
      <c r="E8087" s="4" t="s">
        <v>31883</v>
      </c>
      <c r="F8087" s="4">
        <v>0.31970652937889099</v>
      </c>
      <c r="G8087" s="4" t="s">
        <v>31884</v>
      </c>
    </row>
    <row r="8088" spans="1:7" x14ac:dyDescent="0.3">
      <c r="A8088" s="4" t="s">
        <v>31885</v>
      </c>
      <c r="B8088" s="4" t="s">
        <v>31886</v>
      </c>
      <c r="C8088" s="4" t="s">
        <v>59</v>
      </c>
      <c r="D8088" s="4">
        <v>51</v>
      </c>
      <c r="E8088" s="4" t="s">
        <v>31887</v>
      </c>
      <c r="F8088" s="4">
        <v>0.31970652937889099</v>
      </c>
      <c r="G8088" s="4" t="s">
        <v>31888</v>
      </c>
    </row>
    <row r="8089" spans="1:7" x14ac:dyDescent="0.3">
      <c r="A8089" s="4" t="s">
        <v>31889</v>
      </c>
      <c r="B8089" s="4" t="s">
        <v>31890</v>
      </c>
      <c r="C8089" s="4" t="s">
        <v>59</v>
      </c>
      <c r="D8089" s="4">
        <v>51</v>
      </c>
      <c r="E8089" s="4" t="s">
        <v>31891</v>
      </c>
      <c r="F8089" s="4">
        <v>0.31970652937889099</v>
      </c>
      <c r="G8089" s="4" t="s">
        <v>31892</v>
      </c>
    </row>
    <row r="8090" spans="1:7" x14ac:dyDescent="0.3">
      <c r="A8090" s="4" t="s">
        <v>31893</v>
      </c>
      <c r="B8090" s="4" t="s">
        <v>31894</v>
      </c>
      <c r="C8090" s="4" t="s">
        <v>59</v>
      </c>
      <c r="D8090" s="4">
        <v>51</v>
      </c>
      <c r="E8090" s="4" t="s">
        <v>31895</v>
      </c>
      <c r="F8090" s="4">
        <v>0.31970652937889099</v>
      </c>
      <c r="G8090" s="4" t="s">
        <v>31896</v>
      </c>
    </row>
    <row r="8091" spans="1:7" x14ac:dyDescent="0.3">
      <c r="A8091" s="4" t="s">
        <v>31897</v>
      </c>
      <c r="B8091" s="4" t="s">
        <v>31898</v>
      </c>
      <c r="C8091" s="4" t="s">
        <v>59</v>
      </c>
      <c r="D8091" s="4">
        <v>51</v>
      </c>
      <c r="E8091" s="4" t="s">
        <v>31899</v>
      </c>
      <c r="F8091" s="4">
        <v>0.31970652937889099</v>
      </c>
      <c r="G8091" s="4" t="s">
        <v>31900</v>
      </c>
    </row>
    <row r="8092" spans="1:7" x14ac:dyDescent="0.3">
      <c r="A8092" s="4" t="s">
        <v>31901</v>
      </c>
      <c r="B8092" s="4" t="s">
        <v>31902</v>
      </c>
      <c r="C8092" s="4" t="s">
        <v>59</v>
      </c>
      <c r="D8092" s="4">
        <v>51</v>
      </c>
      <c r="E8092" s="4" t="s">
        <v>31903</v>
      </c>
      <c r="F8092" s="4">
        <v>0.31970652937889099</v>
      </c>
      <c r="G8092" s="4" t="s">
        <v>31904</v>
      </c>
    </row>
    <row r="8093" spans="1:7" x14ac:dyDescent="0.3">
      <c r="A8093" s="4" t="s">
        <v>31905</v>
      </c>
      <c r="B8093" s="4" t="s">
        <v>31906</v>
      </c>
      <c r="C8093" s="4" t="s">
        <v>59</v>
      </c>
      <c r="D8093" s="4">
        <v>51</v>
      </c>
      <c r="E8093" s="4" t="s">
        <v>31907</v>
      </c>
      <c r="F8093" s="4">
        <v>0.31970652937889099</v>
      </c>
      <c r="G8093" s="4" t="s">
        <v>31908</v>
      </c>
    </row>
    <row r="8094" spans="1:7" x14ac:dyDescent="0.3">
      <c r="A8094" s="4" t="s">
        <v>31909</v>
      </c>
      <c r="B8094" s="4" t="s">
        <v>31910</v>
      </c>
      <c r="C8094" s="4" t="s">
        <v>59</v>
      </c>
      <c r="D8094" s="4">
        <v>51</v>
      </c>
      <c r="E8094" s="4" t="s">
        <v>31911</v>
      </c>
      <c r="F8094" s="4">
        <v>0.31970652937889099</v>
      </c>
      <c r="G8094" s="4" t="s">
        <v>31912</v>
      </c>
    </row>
    <row r="8095" spans="1:7" x14ac:dyDescent="0.3">
      <c r="A8095" s="4" t="s">
        <v>31913</v>
      </c>
      <c r="B8095" s="4" t="s">
        <v>31914</v>
      </c>
      <c r="C8095" s="4" t="s">
        <v>59</v>
      </c>
      <c r="D8095" s="4">
        <v>51</v>
      </c>
      <c r="E8095" s="4" t="s">
        <v>31915</v>
      </c>
      <c r="F8095" s="4">
        <v>0.31970652937889099</v>
      </c>
      <c r="G8095" s="4" t="s">
        <v>31916</v>
      </c>
    </row>
    <row r="8096" spans="1:7" x14ac:dyDescent="0.3">
      <c r="A8096" s="4" t="s">
        <v>31917</v>
      </c>
      <c r="B8096" s="4" t="s">
        <v>31918</v>
      </c>
      <c r="C8096" s="4" t="s">
        <v>59</v>
      </c>
      <c r="D8096" s="4">
        <v>51</v>
      </c>
      <c r="E8096" s="4" t="s">
        <v>31919</v>
      </c>
      <c r="F8096" s="4">
        <v>0.31970652937889099</v>
      </c>
      <c r="G8096" s="4" t="s">
        <v>31920</v>
      </c>
    </row>
    <row r="8097" spans="1:7" x14ac:dyDescent="0.3">
      <c r="A8097" s="4" t="s">
        <v>31921</v>
      </c>
      <c r="B8097" s="4" t="s">
        <v>31922</v>
      </c>
      <c r="C8097" s="4" t="s">
        <v>59</v>
      </c>
      <c r="D8097" s="4">
        <v>51</v>
      </c>
      <c r="E8097" s="4" t="s">
        <v>31923</v>
      </c>
      <c r="F8097" s="4">
        <v>0.31970652937889099</v>
      </c>
      <c r="G8097" s="4" t="s">
        <v>31924</v>
      </c>
    </row>
    <row r="8098" spans="1:7" x14ac:dyDescent="0.3">
      <c r="A8098" s="4" t="s">
        <v>31925</v>
      </c>
      <c r="B8098" s="4" t="s">
        <v>31926</v>
      </c>
      <c r="C8098" s="4" t="s">
        <v>59</v>
      </c>
      <c r="D8098" s="4">
        <v>51</v>
      </c>
      <c r="E8098" s="4" t="s">
        <v>31927</v>
      </c>
      <c r="F8098" s="4">
        <v>0.31970652937889099</v>
      </c>
      <c r="G8098" s="4" t="s">
        <v>31928</v>
      </c>
    </row>
    <row r="8099" spans="1:7" x14ac:dyDescent="0.3">
      <c r="A8099" s="4" t="s">
        <v>31929</v>
      </c>
      <c r="B8099" s="4" t="s">
        <v>31930</v>
      </c>
      <c r="C8099" s="4" t="s">
        <v>59</v>
      </c>
      <c r="D8099" s="4">
        <v>50</v>
      </c>
      <c r="E8099" s="4" t="s">
        <v>31931</v>
      </c>
      <c r="F8099" s="4">
        <v>0.31970652937889099</v>
      </c>
      <c r="G8099" s="4" t="s">
        <v>31932</v>
      </c>
    </row>
    <row r="8100" spans="1:7" x14ac:dyDescent="0.3">
      <c r="A8100" s="4" t="s">
        <v>31933</v>
      </c>
      <c r="B8100" s="4" t="s">
        <v>31934</v>
      </c>
      <c r="C8100" s="4" t="s">
        <v>59</v>
      </c>
      <c r="D8100" s="4">
        <v>50</v>
      </c>
      <c r="E8100" s="4" t="s">
        <v>31935</v>
      </c>
      <c r="F8100" s="4">
        <v>0.31970652937889099</v>
      </c>
      <c r="G8100" s="4" t="s">
        <v>31936</v>
      </c>
    </row>
    <row r="8101" spans="1:7" x14ac:dyDescent="0.3">
      <c r="A8101" s="4" t="s">
        <v>31937</v>
      </c>
      <c r="B8101" s="4" t="s">
        <v>31938</v>
      </c>
      <c r="C8101" s="4" t="s">
        <v>59</v>
      </c>
      <c r="D8101" s="4">
        <v>50</v>
      </c>
      <c r="E8101" s="4" t="s">
        <v>31939</v>
      </c>
      <c r="F8101" s="4">
        <v>0.31970652937889099</v>
      </c>
      <c r="G8101" s="4" t="s">
        <v>31940</v>
      </c>
    </row>
    <row r="8102" spans="1:7" x14ac:dyDescent="0.3">
      <c r="A8102" s="4" t="s">
        <v>31941</v>
      </c>
      <c r="B8102" s="4" t="s">
        <v>31942</v>
      </c>
      <c r="C8102" s="4" t="s">
        <v>59</v>
      </c>
      <c r="D8102" s="4">
        <v>50</v>
      </c>
      <c r="E8102" s="4" t="s">
        <v>31943</v>
      </c>
      <c r="F8102" s="4">
        <v>0.31970652937889099</v>
      </c>
      <c r="G8102" s="4" t="s">
        <v>31944</v>
      </c>
    </row>
    <row r="8103" spans="1:7" x14ac:dyDescent="0.3">
      <c r="A8103" s="4" t="s">
        <v>31945</v>
      </c>
      <c r="B8103" s="4" t="s">
        <v>31946</v>
      </c>
      <c r="C8103" s="4" t="s">
        <v>59</v>
      </c>
      <c r="D8103" s="4">
        <v>50</v>
      </c>
      <c r="E8103" s="4" t="s">
        <v>31947</v>
      </c>
      <c r="F8103" s="4">
        <v>0.31970652937889099</v>
      </c>
      <c r="G8103" s="4" t="s">
        <v>31948</v>
      </c>
    </row>
    <row r="8104" spans="1:7" x14ac:dyDescent="0.3">
      <c r="A8104" s="4" t="s">
        <v>31949</v>
      </c>
      <c r="B8104" s="4" t="s">
        <v>31950</v>
      </c>
      <c r="C8104" s="4" t="s">
        <v>59</v>
      </c>
      <c r="D8104" s="4">
        <v>50</v>
      </c>
      <c r="E8104" s="4" t="s">
        <v>31951</v>
      </c>
      <c r="F8104" s="4">
        <v>0.31970652937889099</v>
      </c>
      <c r="G8104" s="4" t="s">
        <v>31952</v>
      </c>
    </row>
    <row r="8105" spans="1:7" x14ac:dyDescent="0.3">
      <c r="A8105" s="4" t="s">
        <v>31953</v>
      </c>
      <c r="B8105" s="4" t="s">
        <v>31954</v>
      </c>
      <c r="C8105" s="4" t="s">
        <v>59</v>
      </c>
      <c r="D8105" s="4">
        <v>50</v>
      </c>
      <c r="E8105" s="4" t="s">
        <v>31955</v>
      </c>
      <c r="F8105" s="4">
        <v>0.31970652937889099</v>
      </c>
      <c r="G8105" s="4" t="s">
        <v>31956</v>
      </c>
    </row>
    <row r="8106" spans="1:7" x14ac:dyDescent="0.3">
      <c r="A8106" s="4" t="s">
        <v>31957</v>
      </c>
      <c r="B8106" s="4" t="s">
        <v>31958</v>
      </c>
      <c r="C8106" s="4" t="s">
        <v>59</v>
      </c>
      <c r="D8106" s="4">
        <v>50</v>
      </c>
      <c r="E8106" s="4" t="s">
        <v>31959</v>
      </c>
      <c r="F8106" s="4">
        <v>0.31970652937889099</v>
      </c>
      <c r="G8106" s="4" t="s">
        <v>31960</v>
      </c>
    </row>
    <row r="8107" spans="1:7" x14ac:dyDescent="0.3">
      <c r="A8107" s="4" t="s">
        <v>31961</v>
      </c>
      <c r="B8107" s="4" t="s">
        <v>31962</v>
      </c>
      <c r="C8107" s="4" t="s">
        <v>59</v>
      </c>
      <c r="D8107" s="4">
        <v>50</v>
      </c>
      <c r="E8107" s="4" t="s">
        <v>31963</v>
      </c>
      <c r="F8107" s="4">
        <v>0.31970652937889099</v>
      </c>
      <c r="G8107" s="4" t="s">
        <v>31964</v>
      </c>
    </row>
    <row r="8108" spans="1:7" x14ac:dyDescent="0.3">
      <c r="A8108" s="4" t="s">
        <v>31965</v>
      </c>
      <c r="B8108" s="4" t="s">
        <v>31966</v>
      </c>
      <c r="C8108" s="4" t="s">
        <v>59</v>
      </c>
      <c r="D8108" s="4">
        <v>50</v>
      </c>
      <c r="E8108" s="4" t="s">
        <v>31967</v>
      </c>
      <c r="F8108" s="4">
        <v>0.31970652937889099</v>
      </c>
      <c r="G8108" s="4" t="s">
        <v>31968</v>
      </c>
    </row>
    <row r="8109" spans="1:7" x14ac:dyDescent="0.3">
      <c r="A8109" s="4" t="s">
        <v>31969</v>
      </c>
      <c r="B8109" s="4" t="s">
        <v>31970</v>
      </c>
      <c r="C8109" s="4" t="s">
        <v>59</v>
      </c>
      <c r="D8109" s="4">
        <v>50</v>
      </c>
      <c r="E8109" s="4" t="s">
        <v>31971</v>
      </c>
      <c r="F8109" s="4">
        <v>0.31970652937889099</v>
      </c>
      <c r="G8109" s="4" t="s">
        <v>31972</v>
      </c>
    </row>
    <row r="8110" spans="1:7" x14ac:dyDescent="0.3">
      <c r="A8110" s="4" t="s">
        <v>31973</v>
      </c>
      <c r="B8110" s="4" t="s">
        <v>31974</v>
      </c>
      <c r="C8110" s="4" t="s">
        <v>59</v>
      </c>
      <c r="D8110" s="4">
        <v>50</v>
      </c>
      <c r="E8110" s="4" t="s">
        <v>31975</v>
      </c>
      <c r="F8110" s="4">
        <v>0.31970652937889099</v>
      </c>
      <c r="G8110" s="4" t="s">
        <v>31976</v>
      </c>
    </row>
    <row r="8111" spans="1:7" x14ac:dyDescent="0.3">
      <c r="A8111" s="4" t="s">
        <v>31977</v>
      </c>
      <c r="B8111" s="4" t="s">
        <v>31978</v>
      </c>
      <c r="C8111" s="4" t="s">
        <v>59</v>
      </c>
      <c r="D8111" s="4">
        <v>50</v>
      </c>
      <c r="E8111" s="4" t="s">
        <v>31979</v>
      </c>
      <c r="F8111" s="4">
        <v>0.31970652937889099</v>
      </c>
      <c r="G8111" s="4" t="s">
        <v>31980</v>
      </c>
    </row>
    <row r="8112" spans="1:7" x14ac:dyDescent="0.3">
      <c r="A8112" s="4" t="s">
        <v>31981</v>
      </c>
      <c r="B8112" s="4" t="s">
        <v>31982</v>
      </c>
      <c r="C8112" s="4" t="s">
        <v>59</v>
      </c>
      <c r="D8112" s="4">
        <v>50</v>
      </c>
      <c r="E8112" s="4" t="s">
        <v>31983</v>
      </c>
      <c r="F8112" s="4">
        <v>0.31970652937889099</v>
      </c>
      <c r="G8112" s="4" t="s">
        <v>31984</v>
      </c>
    </row>
    <row r="8113" spans="1:7" x14ac:dyDescent="0.3">
      <c r="A8113" s="4" t="s">
        <v>31985</v>
      </c>
      <c r="B8113" s="4" t="s">
        <v>31986</v>
      </c>
      <c r="C8113" s="4" t="s">
        <v>59</v>
      </c>
      <c r="D8113" s="4">
        <v>49</v>
      </c>
      <c r="E8113" s="4" t="s">
        <v>31987</v>
      </c>
      <c r="F8113" s="4">
        <v>0.31970652937889099</v>
      </c>
      <c r="G8113" s="4" t="s">
        <v>31988</v>
      </c>
    </row>
    <row r="8114" spans="1:7" x14ac:dyDescent="0.3">
      <c r="A8114" s="4" t="s">
        <v>31989</v>
      </c>
      <c r="B8114" s="4" t="s">
        <v>31990</v>
      </c>
      <c r="C8114" s="4" t="s">
        <v>59</v>
      </c>
      <c r="D8114" s="4">
        <v>49</v>
      </c>
      <c r="E8114" s="4" t="s">
        <v>31991</v>
      </c>
      <c r="F8114" s="4">
        <v>0.31970652937889099</v>
      </c>
      <c r="G8114" s="4" t="s">
        <v>31992</v>
      </c>
    </row>
    <row r="8115" spans="1:7" x14ac:dyDescent="0.3">
      <c r="A8115" s="4" t="s">
        <v>31993</v>
      </c>
      <c r="B8115" s="4" t="s">
        <v>31994</v>
      </c>
      <c r="C8115" s="4" t="s">
        <v>59</v>
      </c>
      <c r="D8115" s="4">
        <v>49</v>
      </c>
      <c r="E8115" s="4" t="s">
        <v>31995</v>
      </c>
      <c r="F8115" s="4">
        <v>0.31970652937889099</v>
      </c>
      <c r="G8115" s="4" t="s">
        <v>31996</v>
      </c>
    </row>
    <row r="8116" spans="1:7" x14ac:dyDescent="0.3">
      <c r="A8116" s="4" t="s">
        <v>31997</v>
      </c>
      <c r="B8116" s="4" t="s">
        <v>31998</v>
      </c>
      <c r="C8116" s="4" t="s">
        <v>59</v>
      </c>
      <c r="D8116" s="4">
        <v>49</v>
      </c>
      <c r="E8116" s="4" t="s">
        <v>31999</v>
      </c>
      <c r="F8116" s="4">
        <v>0.31970652937889099</v>
      </c>
      <c r="G8116" s="4" t="s">
        <v>32000</v>
      </c>
    </row>
    <row r="8117" spans="1:7" x14ac:dyDescent="0.3">
      <c r="A8117" s="4" t="s">
        <v>32001</v>
      </c>
      <c r="B8117" s="4" t="s">
        <v>32002</v>
      </c>
      <c r="C8117" s="4" t="s">
        <v>59</v>
      </c>
      <c r="D8117" s="4">
        <v>49</v>
      </c>
      <c r="E8117" s="4" t="s">
        <v>32003</v>
      </c>
      <c r="F8117" s="4">
        <v>0.31970652937889099</v>
      </c>
      <c r="G8117" s="4" t="s">
        <v>32004</v>
      </c>
    </row>
    <row r="8118" spans="1:7" x14ac:dyDescent="0.3">
      <c r="A8118" s="4" t="s">
        <v>32005</v>
      </c>
      <c r="B8118" s="4" t="s">
        <v>32006</v>
      </c>
      <c r="C8118" s="4" t="s">
        <v>59</v>
      </c>
      <c r="D8118" s="4">
        <v>49</v>
      </c>
      <c r="E8118" s="4" t="s">
        <v>32007</v>
      </c>
      <c r="F8118" s="4">
        <v>0.31970652937889099</v>
      </c>
      <c r="G8118" s="4" t="s">
        <v>32008</v>
      </c>
    </row>
    <row r="8119" spans="1:7" x14ac:dyDescent="0.3">
      <c r="A8119" s="4" t="s">
        <v>32009</v>
      </c>
      <c r="B8119" s="4" t="s">
        <v>32010</v>
      </c>
      <c r="C8119" s="4" t="s">
        <v>59</v>
      </c>
      <c r="D8119" s="4">
        <v>49</v>
      </c>
      <c r="E8119" s="4" t="s">
        <v>32011</v>
      </c>
      <c r="F8119" s="4">
        <v>0.31970652937889099</v>
      </c>
      <c r="G8119" s="4" t="s">
        <v>32012</v>
      </c>
    </row>
    <row r="8120" spans="1:7" x14ac:dyDescent="0.3">
      <c r="A8120" s="4" t="s">
        <v>32013</v>
      </c>
      <c r="B8120" s="4" t="s">
        <v>32014</v>
      </c>
      <c r="C8120" s="4" t="s">
        <v>59</v>
      </c>
      <c r="D8120" s="4">
        <v>49</v>
      </c>
      <c r="E8120" s="4" t="s">
        <v>32015</v>
      </c>
      <c r="F8120" s="4">
        <v>0.31970652937889099</v>
      </c>
      <c r="G8120" s="4" t="s">
        <v>32016</v>
      </c>
    </row>
    <row r="8121" spans="1:7" x14ac:dyDescent="0.3">
      <c r="A8121" s="4" t="s">
        <v>32017</v>
      </c>
      <c r="B8121" s="4" t="s">
        <v>32018</v>
      </c>
      <c r="C8121" s="4" t="s">
        <v>59</v>
      </c>
      <c r="D8121" s="4">
        <v>49</v>
      </c>
      <c r="E8121" s="4" t="s">
        <v>32019</v>
      </c>
      <c r="F8121" s="4">
        <v>0.31970652937889099</v>
      </c>
      <c r="G8121" s="4" t="s">
        <v>32020</v>
      </c>
    </row>
    <row r="8122" spans="1:7" x14ac:dyDescent="0.3">
      <c r="A8122" s="4" t="s">
        <v>32021</v>
      </c>
      <c r="B8122" s="4" t="s">
        <v>32022</v>
      </c>
      <c r="C8122" s="4" t="s">
        <v>59</v>
      </c>
      <c r="D8122" s="4">
        <v>49</v>
      </c>
      <c r="E8122" s="4" t="s">
        <v>32023</v>
      </c>
      <c r="F8122" s="4">
        <v>0.31970652937889099</v>
      </c>
      <c r="G8122" s="4" t="s">
        <v>32024</v>
      </c>
    </row>
    <row r="8123" spans="1:7" x14ac:dyDescent="0.3">
      <c r="A8123" s="4" t="s">
        <v>32025</v>
      </c>
      <c r="B8123" s="4" t="s">
        <v>32026</v>
      </c>
      <c r="C8123" s="4" t="s">
        <v>59</v>
      </c>
      <c r="D8123" s="4">
        <v>48</v>
      </c>
      <c r="E8123" s="4" t="s">
        <v>32027</v>
      </c>
      <c r="F8123" s="4">
        <v>0.31970652937889099</v>
      </c>
      <c r="G8123" s="4" t="s">
        <v>32028</v>
      </c>
    </row>
    <row r="8124" spans="1:7" x14ac:dyDescent="0.3">
      <c r="A8124" s="4" t="s">
        <v>32029</v>
      </c>
      <c r="B8124" s="4" t="s">
        <v>32030</v>
      </c>
      <c r="C8124" s="4" t="s">
        <v>59</v>
      </c>
      <c r="D8124" s="4">
        <v>48</v>
      </c>
      <c r="E8124" s="4" t="s">
        <v>32031</v>
      </c>
      <c r="F8124" s="4">
        <v>0.31970652937889099</v>
      </c>
      <c r="G8124" s="4" t="s">
        <v>32032</v>
      </c>
    </row>
    <row r="8125" spans="1:7" x14ac:dyDescent="0.3">
      <c r="A8125" s="4" t="s">
        <v>32033</v>
      </c>
      <c r="B8125" s="4" t="s">
        <v>32034</v>
      </c>
      <c r="C8125" s="4" t="s">
        <v>59</v>
      </c>
      <c r="D8125" s="4">
        <v>48</v>
      </c>
      <c r="E8125" s="4" t="s">
        <v>32035</v>
      </c>
      <c r="F8125" s="4">
        <v>0.31970652937889099</v>
      </c>
      <c r="G8125" s="4" t="s">
        <v>32036</v>
      </c>
    </row>
    <row r="8126" spans="1:7" x14ac:dyDescent="0.3">
      <c r="A8126" s="4" t="s">
        <v>32037</v>
      </c>
      <c r="B8126" s="4" t="s">
        <v>32038</v>
      </c>
      <c r="C8126" s="4" t="s">
        <v>59</v>
      </c>
      <c r="D8126" s="4">
        <v>48</v>
      </c>
      <c r="E8126" s="4" t="s">
        <v>32039</v>
      </c>
      <c r="F8126" s="4">
        <v>0.31970652937889099</v>
      </c>
      <c r="G8126" s="4" t="s">
        <v>32040</v>
      </c>
    </row>
    <row r="8127" spans="1:7" x14ac:dyDescent="0.3">
      <c r="A8127" s="4" t="s">
        <v>32041</v>
      </c>
      <c r="B8127" s="4" t="s">
        <v>32042</v>
      </c>
      <c r="C8127" s="4" t="s">
        <v>59</v>
      </c>
      <c r="D8127" s="4">
        <v>48</v>
      </c>
      <c r="E8127" s="4" t="s">
        <v>32043</v>
      </c>
      <c r="F8127" s="4">
        <v>0.31970652937889099</v>
      </c>
      <c r="G8127" s="4" t="s">
        <v>32044</v>
      </c>
    </row>
    <row r="8128" spans="1:7" x14ac:dyDescent="0.3">
      <c r="A8128" s="4" t="s">
        <v>32045</v>
      </c>
      <c r="B8128" s="4" t="s">
        <v>32046</v>
      </c>
      <c r="C8128" s="4" t="s">
        <v>59</v>
      </c>
      <c r="D8128" s="4">
        <v>48</v>
      </c>
      <c r="E8128" s="4" t="s">
        <v>32047</v>
      </c>
      <c r="F8128" s="4">
        <v>0.31970652937889099</v>
      </c>
      <c r="G8128" s="4" t="s">
        <v>32048</v>
      </c>
    </row>
    <row r="8129" spans="1:7" x14ac:dyDescent="0.3">
      <c r="A8129" s="4" t="s">
        <v>32049</v>
      </c>
      <c r="B8129" s="4" t="s">
        <v>32050</v>
      </c>
      <c r="C8129" s="4" t="s">
        <v>59</v>
      </c>
      <c r="D8129" s="4">
        <v>48</v>
      </c>
      <c r="E8129" s="4" t="s">
        <v>32051</v>
      </c>
      <c r="F8129" s="4">
        <v>0.31970652937889099</v>
      </c>
      <c r="G8129" s="4" t="s">
        <v>32052</v>
      </c>
    </row>
    <row r="8130" spans="1:7" x14ac:dyDescent="0.3">
      <c r="A8130" s="4" t="s">
        <v>32053</v>
      </c>
      <c r="B8130" s="4" t="s">
        <v>32054</v>
      </c>
      <c r="C8130" s="4" t="s">
        <v>59</v>
      </c>
      <c r="D8130" s="4">
        <v>48</v>
      </c>
      <c r="E8130" s="4" t="s">
        <v>32055</v>
      </c>
      <c r="F8130" s="4">
        <v>0.31970652937889099</v>
      </c>
      <c r="G8130" s="4" t="s">
        <v>32056</v>
      </c>
    </row>
    <row r="8131" spans="1:7" x14ac:dyDescent="0.3">
      <c r="A8131" s="4" t="s">
        <v>32057</v>
      </c>
      <c r="B8131" s="4" t="s">
        <v>32058</v>
      </c>
      <c r="C8131" s="4" t="s">
        <v>59</v>
      </c>
      <c r="D8131" s="4">
        <v>48</v>
      </c>
      <c r="E8131" s="4" t="s">
        <v>32059</v>
      </c>
      <c r="F8131" s="4">
        <v>0.31970652937889099</v>
      </c>
      <c r="G8131" s="4" t="s">
        <v>32060</v>
      </c>
    </row>
    <row r="8132" spans="1:7" x14ac:dyDescent="0.3">
      <c r="A8132" s="4" t="s">
        <v>32061</v>
      </c>
      <c r="B8132" s="4" t="s">
        <v>32062</v>
      </c>
      <c r="C8132" s="4" t="s">
        <v>59</v>
      </c>
      <c r="D8132" s="4">
        <v>48</v>
      </c>
      <c r="E8132" s="4" t="s">
        <v>32063</v>
      </c>
      <c r="F8132" s="4">
        <v>0.31970652937889099</v>
      </c>
      <c r="G8132" s="4" t="s">
        <v>32064</v>
      </c>
    </row>
    <row r="8133" spans="1:7" x14ac:dyDescent="0.3">
      <c r="A8133" s="4" t="s">
        <v>32065</v>
      </c>
      <c r="B8133" s="4" t="s">
        <v>32066</v>
      </c>
      <c r="C8133" s="4" t="s">
        <v>59</v>
      </c>
      <c r="D8133" s="4">
        <v>48</v>
      </c>
      <c r="E8133" s="4" t="s">
        <v>32067</v>
      </c>
      <c r="F8133" s="4">
        <v>0.31970652937889099</v>
      </c>
      <c r="G8133" s="4" t="s">
        <v>32068</v>
      </c>
    </row>
    <row r="8134" spans="1:7" x14ac:dyDescent="0.3">
      <c r="A8134" s="4" t="s">
        <v>32069</v>
      </c>
      <c r="B8134" s="4" t="s">
        <v>32070</v>
      </c>
      <c r="C8134" s="4" t="s">
        <v>59</v>
      </c>
      <c r="D8134" s="4">
        <v>48</v>
      </c>
      <c r="E8134" s="4" t="s">
        <v>32071</v>
      </c>
      <c r="F8134" s="4">
        <v>0.31970652937889099</v>
      </c>
      <c r="G8134" s="4" t="s">
        <v>32072</v>
      </c>
    </row>
    <row r="8135" spans="1:7" x14ac:dyDescent="0.3">
      <c r="A8135" s="4" t="s">
        <v>32073</v>
      </c>
      <c r="B8135" s="4" t="s">
        <v>32074</v>
      </c>
      <c r="C8135" s="4" t="s">
        <v>59</v>
      </c>
      <c r="D8135" s="4">
        <v>48</v>
      </c>
      <c r="E8135" s="4" t="s">
        <v>32075</v>
      </c>
      <c r="F8135" s="4">
        <v>0.31970652937889099</v>
      </c>
      <c r="G8135" s="4" t="s">
        <v>32076</v>
      </c>
    </row>
    <row r="8136" spans="1:7" x14ac:dyDescent="0.3">
      <c r="A8136" s="4" t="s">
        <v>32077</v>
      </c>
      <c r="B8136" s="4" t="s">
        <v>32078</v>
      </c>
      <c r="C8136" s="4" t="s">
        <v>59</v>
      </c>
      <c r="D8136" s="4">
        <v>48</v>
      </c>
      <c r="E8136" s="4" t="s">
        <v>32079</v>
      </c>
      <c r="F8136" s="4">
        <v>0.31970652937889099</v>
      </c>
      <c r="G8136" s="4" t="s">
        <v>32080</v>
      </c>
    </row>
    <row r="8137" spans="1:7" x14ac:dyDescent="0.3">
      <c r="A8137" s="4" t="s">
        <v>32081</v>
      </c>
      <c r="B8137" s="4" t="s">
        <v>32082</v>
      </c>
      <c r="C8137" s="4" t="s">
        <v>59</v>
      </c>
      <c r="D8137" s="4">
        <v>48</v>
      </c>
      <c r="E8137" s="4" t="s">
        <v>32083</v>
      </c>
      <c r="F8137" s="4">
        <v>0.31970652937889099</v>
      </c>
      <c r="G8137" s="4" t="s">
        <v>32084</v>
      </c>
    </row>
    <row r="8138" spans="1:7" x14ac:dyDescent="0.3">
      <c r="A8138" s="4" t="s">
        <v>32085</v>
      </c>
      <c r="B8138" s="4" t="s">
        <v>32086</v>
      </c>
      <c r="C8138" s="4" t="s">
        <v>59</v>
      </c>
      <c r="D8138" s="4">
        <v>48</v>
      </c>
      <c r="E8138" s="4" t="s">
        <v>32087</v>
      </c>
      <c r="F8138" s="4">
        <v>0.31970652937889099</v>
      </c>
      <c r="G8138" s="4" t="s">
        <v>32088</v>
      </c>
    </row>
    <row r="8139" spans="1:7" x14ac:dyDescent="0.3">
      <c r="A8139" s="4" t="s">
        <v>32089</v>
      </c>
      <c r="B8139" s="4" t="s">
        <v>32090</v>
      </c>
      <c r="C8139" s="4" t="s">
        <v>59</v>
      </c>
      <c r="D8139" s="4">
        <v>48</v>
      </c>
      <c r="E8139" s="4" t="s">
        <v>32091</v>
      </c>
      <c r="F8139" s="4">
        <v>0.31970652937889099</v>
      </c>
      <c r="G8139" s="4" t="s">
        <v>32092</v>
      </c>
    </row>
    <row r="8140" spans="1:7" x14ac:dyDescent="0.3">
      <c r="A8140" s="4" t="s">
        <v>32093</v>
      </c>
      <c r="B8140" s="4" t="s">
        <v>32094</v>
      </c>
      <c r="C8140" s="4" t="s">
        <v>59</v>
      </c>
      <c r="D8140" s="4">
        <v>48</v>
      </c>
      <c r="E8140" s="4" t="s">
        <v>32095</v>
      </c>
      <c r="F8140" s="4">
        <v>0.31970652937889099</v>
      </c>
      <c r="G8140" s="4" t="s">
        <v>32096</v>
      </c>
    </row>
    <row r="8141" spans="1:7" x14ac:dyDescent="0.3">
      <c r="A8141" s="4" t="s">
        <v>32097</v>
      </c>
      <c r="B8141" s="4" t="s">
        <v>32098</v>
      </c>
      <c r="C8141" s="4" t="s">
        <v>59</v>
      </c>
      <c r="D8141" s="4">
        <v>48</v>
      </c>
      <c r="E8141" s="4" t="s">
        <v>32099</v>
      </c>
      <c r="F8141" s="4">
        <v>0.31970652937889099</v>
      </c>
      <c r="G8141" s="4" t="s">
        <v>32100</v>
      </c>
    </row>
    <row r="8142" spans="1:7" x14ac:dyDescent="0.3">
      <c r="A8142" s="4" t="s">
        <v>32101</v>
      </c>
      <c r="B8142" s="4" t="s">
        <v>32102</v>
      </c>
      <c r="C8142" s="4" t="s">
        <v>59</v>
      </c>
      <c r="D8142" s="4">
        <v>48</v>
      </c>
      <c r="E8142" s="4" t="s">
        <v>32103</v>
      </c>
      <c r="F8142" s="4">
        <v>0.31970652937889099</v>
      </c>
      <c r="G8142" s="4" t="s">
        <v>32104</v>
      </c>
    </row>
    <row r="8143" spans="1:7" x14ac:dyDescent="0.3">
      <c r="A8143" s="4" t="s">
        <v>32105</v>
      </c>
      <c r="B8143" s="4" t="s">
        <v>32106</v>
      </c>
      <c r="C8143" s="4" t="s">
        <v>59</v>
      </c>
      <c r="D8143" s="4">
        <v>48</v>
      </c>
      <c r="E8143" s="4" t="s">
        <v>32107</v>
      </c>
      <c r="F8143" s="4">
        <v>0.31970652937889099</v>
      </c>
      <c r="G8143" s="4" t="s">
        <v>32108</v>
      </c>
    </row>
    <row r="8144" spans="1:7" x14ac:dyDescent="0.3">
      <c r="A8144" s="4" t="s">
        <v>32109</v>
      </c>
      <c r="B8144" s="4" t="s">
        <v>32110</v>
      </c>
      <c r="C8144" s="4" t="s">
        <v>59</v>
      </c>
      <c r="D8144" s="4">
        <v>48</v>
      </c>
      <c r="E8144" s="4" t="s">
        <v>32111</v>
      </c>
      <c r="F8144" s="4">
        <v>0.31970652937889099</v>
      </c>
      <c r="G8144" s="4" t="s">
        <v>32112</v>
      </c>
    </row>
    <row r="8145" spans="1:7" x14ac:dyDescent="0.3">
      <c r="A8145" s="4" t="s">
        <v>32113</v>
      </c>
      <c r="B8145" s="4" t="s">
        <v>32114</v>
      </c>
      <c r="C8145" s="4" t="s">
        <v>59</v>
      </c>
      <c r="D8145" s="4">
        <v>47</v>
      </c>
      <c r="E8145" s="4" t="s">
        <v>32115</v>
      </c>
      <c r="F8145" s="4">
        <v>0.31970652937889099</v>
      </c>
      <c r="G8145" s="4" t="s">
        <v>32116</v>
      </c>
    </row>
    <row r="8146" spans="1:7" x14ac:dyDescent="0.3">
      <c r="A8146" s="4" t="s">
        <v>32117</v>
      </c>
      <c r="B8146" s="4" t="s">
        <v>32118</v>
      </c>
      <c r="C8146" s="4" t="s">
        <v>59</v>
      </c>
      <c r="D8146" s="4">
        <v>47</v>
      </c>
      <c r="E8146" s="4" t="s">
        <v>32119</v>
      </c>
      <c r="F8146" s="4">
        <v>0.31970652937889099</v>
      </c>
      <c r="G8146" s="4" t="s">
        <v>32120</v>
      </c>
    </row>
    <row r="8147" spans="1:7" x14ac:dyDescent="0.3">
      <c r="A8147" s="4" t="s">
        <v>32121</v>
      </c>
      <c r="B8147" s="4" t="s">
        <v>32122</v>
      </c>
      <c r="C8147" s="4" t="s">
        <v>59</v>
      </c>
      <c r="D8147" s="4">
        <v>47</v>
      </c>
      <c r="E8147" s="4" t="s">
        <v>32123</v>
      </c>
      <c r="F8147" s="4">
        <v>0.31970652937889099</v>
      </c>
      <c r="G8147" s="4" t="s">
        <v>32124</v>
      </c>
    </row>
    <row r="8148" spans="1:7" x14ac:dyDescent="0.3">
      <c r="A8148" s="4" t="s">
        <v>32125</v>
      </c>
      <c r="B8148" s="4" t="s">
        <v>32126</v>
      </c>
      <c r="C8148" s="4" t="s">
        <v>59</v>
      </c>
      <c r="D8148" s="4">
        <v>47</v>
      </c>
      <c r="E8148" s="4" t="s">
        <v>32127</v>
      </c>
      <c r="F8148" s="4">
        <v>0.31970652937889099</v>
      </c>
      <c r="G8148" s="4" t="s">
        <v>32128</v>
      </c>
    </row>
    <row r="8149" spans="1:7" x14ac:dyDescent="0.3">
      <c r="A8149" s="4" t="s">
        <v>32129</v>
      </c>
      <c r="B8149" s="4" t="s">
        <v>32130</v>
      </c>
      <c r="C8149" s="4" t="s">
        <v>59</v>
      </c>
      <c r="D8149" s="4">
        <v>47</v>
      </c>
      <c r="E8149" s="4" t="s">
        <v>32131</v>
      </c>
      <c r="F8149" s="4">
        <v>0.31970652937889099</v>
      </c>
      <c r="G8149" s="4" t="s">
        <v>32132</v>
      </c>
    </row>
    <row r="8150" spans="1:7" x14ac:dyDescent="0.3">
      <c r="A8150" s="4" t="s">
        <v>32133</v>
      </c>
      <c r="B8150" s="4" t="s">
        <v>32134</v>
      </c>
      <c r="C8150" s="4" t="s">
        <v>59</v>
      </c>
      <c r="D8150" s="4">
        <v>47</v>
      </c>
      <c r="E8150" s="4" t="s">
        <v>32135</v>
      </c>
      <c r="F8150" s="4">
        <v>0.31970652937889099</v>
      </c>
      <c r="G8150" s="4" t="s">
        <v>32136</v>
      </c>
    </row>
    <row r="8151" spans="1:7" x14ac:dyDescent="0.3">
      <c r="A8151" s="4" t="s">
        <v>32137</v>
      </c>
      <c r="B8151" s="4" t="s">
        <v>32138</v>
      </c>
      <c r="C8151" s="4" t="s">
        <v>59</v>
      </c>
      <c r="D8151" s="4">
        <v>47</v>
      </c>
      <c r="E8151" s="4" t="s">
        <v>32139</v>
      </c>
      <c r="F8151" s="4">
        <v>0.31970652937889099</v>
      </c>
      <c r="G8151" s="4" t="s">
        <v>32140</v>
      </c>
    </row>
    <row r="8152" spans="1:7" x14ac:dyDescent="0.3">
      <c r="A8152" s="4" t="s">
        <v>32141</v>
      </c>
      <c r="B8152" s="4" t="s">
        <v>32142</v>
      </c>
      <c r="C8152" s="4" t="s">
        <v>59</v>
      </c>
      <c r="D8152" s="4">
        <v>47</v>
      </c>
      <c r="E8152" s="4" t="s">
        <v>32143</v>
      </c>
      <c r="F8152" s="4">
        <v>0.31970652937889099</v>
      </c>
      <c r="G8152" s="4" t="s">
        <v>32144</v>
      </c>
    </row>
    <row r="8153" spans="1:7" x14ac:dyDescent="0.3">
      <c r="A8153" s="4" t="s">
        <v>32145</v>
      </c>
      <c r="B8153" s="4" t="s">
        <v>32146</v>
      </c>
      <c r="C8153" s="4" t="s">
        <v>59</v>
      </c>
      <c r="D8153" s="4">
        <v>47</v>
      </c>
      <c r="E8153" s="4" t="s">
        <v>32147</v>
      </c>
      <c r="F8153" s="4">
        <v>0.31970652937889099</v>
      </c>
      <c r="G8153" s="4" t="s">
        <v>32148</v>
      </c>
    </row>
    <row r="8154" spans="1:7" x14ac:dyDescent="0.3">
      <c r="A8154" s="4" t="s">
        <v>32149</v>
      </c>
      <c r="B8154" s="4" t="s">
        <v>32150</v>
      </c>
      <c r="C8154" s="4" t="s">
        <v>59</v>
      </c>
      <c r="D8154" s="4">
        <v>47</v>
      </c>
      <c r="E8154" s="4" t="s">
        <v>32151</v>
      </c>
      <c r="F8154" s="4">
        <v>0.31970652937889099</v>
      </c>
      <c r="G8154" s="4" t="s">
        <v>32152</v>
      </c>
    </row>
    <row r="8155" spans="1:7" x14ac:dyDescent="0.3">
      <c r="A8155" s="4" t="s">
        <v>32153</v>
      </c>
      <c r="B8155" s="4" t="s">
        <v>32154</v>
      </c>
      <c r="C8155" s="4" t="s">
        <v>59</v>
      </c>
      <c r="D8155" s="4">
        <v>47</v>
      </c>
      <c r="E8155" s="4" t="s">
        <v>32155</v>
      </c>
      <c r="F8155" s="4">
        <v>0.31970652937889099</v>
      </c>
      <c r="G8155" s="4" t="s">
        <v>32156</v>
      </c>
    </row>
    <row r="8156" spans="1:7" x14ac:dyDescent="0.3">
      <c r="A8156" s="4" t="s">
        <v>32157</v>
      </c>
      <c r="B8156" s="4" t="s">
        <v>32158</v>
      </c>
      <c r="C8156" s="4" t="s">
        <v>59</v>
      </c>
      <c r="D8156" s="4">
        <v>47</v>
      </c>
      <c r="E8156" s="4" t="s">
        <v>32159</v>
      </c>
      <c r="F8156" s="4">
        <v>0.31970652937889099</v>
      </c>
      <c r="G8156" s="4" t="s">
        <v>32160</v>
      </c>
    </row>
    <row r="8157" spans="1:7" x14ac:dyDescent="0.3">
      <c r="A8157" s="4" t="s">
        <v>32161</v>
      </c>
      <c r="B8157" s="4" t="s">
        <v>32162</v>
      </c>
      <c r="C8157" s="4" t="s">
        <v>59</v>
      </c>
      <c r="D8157" s="4">
        <v>47</v>
      </c>
      <c r="E8157" s="4" t="s">
        <v>32163</v>
      </c>
      <c r="F8157" s="4">
        <v>0.31970652937889099</v>
      </c>
      <c r="G8157" s="4" t="s">
        <v>32164</v>
      </c>
    </row>
    <row r="8158" spans="1:7" x14ac:dyDescent="0.3">
      <c r="A8158" s="4" t="s">
        <v>32165</v>
      </c>
      <c r="B8158" s="4" t="s">
        <v>32166</v>
      </c>
      <c r="C8158" s="4" t="s">
        <v>59</v>
      </c>
      <c r="D8158" s="4">
        <v>47</v>
      </c>
      <c r="E8158" s="4" t="s">
        <v>32167</v>
      </c>
      <c r="F8158" s="4">
        <v>0.31970652937889099</v>
      </c>
      <c r="G8158" s="4" t="s">
        <v>32168</v>
      </c>
    </row>
    <row r="8159" spans="1:7" x14ac:dyDescent="0.3">
      <c r="A8159" s="4" t="s">
        <v>32169</v>
      </c>
      <c r="B8159" s="4" t="s">
        <v>32170</v>
      </c>
      <c r="C8159" s="4" t="s">
        <v>59</v>
      </c>
      <c r="D8159" s="4">
        <v>47</v>
      </c>
      <c r="E8159" s="4" t="s">
        <v>32171</v>
      </c>
      <c r="F8159" s="4">
        <v>0.31970652937889099</v>
      </c>
      <c r="G8159" s="4" t="s">
        <v>32172</v>
      </c>
    </row>
    <row r="8160" spans="1:7" x14ac:dyDescent="0.3">
      <c r="A8160" s="4" t="s">
        <v>32173</v>
      </c>
      <c r="B8160" s="4" t="s">
        <v>32174</v>
      </c>
      <c r="C8160" s="4" t="s">
        <v>59</v>
      </c>
      <c r="D8160" s="4">
        <v>47</v>
      </c>
      <c r="E8160" s="4" t="s">
        <v>32175</v>
      </c>
      <c r="F8160" s="4">
        <v>0.31970652937889099</v>
      </c>
      <c r="G8160" s="4" t="s">
        <v>32176</v>
      </c>
    </row>
    <row r="8161" spans="1:7" x14ac:dyDescent="0.3">
      <c r="A8161" s="4" t="s">
        <v>32177</v>
      </c>
      <c r="B8161" s="4" t="s">
        <v>32178</v>
      </c>
      <c r="C8161" s="4" t="s">
        <v>59</v>
      </c>
      <c r="D8161" s="4">
        <v>46</v>
      </c>
      <c r="E8161" s="4" t="s">
        <v>32179</v>
      </c>
      <c r="F8161" s="4">
        <v>0.31970652937889099</v>
      </c>
      <c r="G8161" s="4" t="s">
        <v>32180</v>
      </c>
    </row>
    <row r="8162" spans="1:7" x14ac:dyDescent="0.3">
      <c r="A8162" s="4" t="s">
        <v>32181</v>
      </c>
      <c r="B8162" s="4" t="s">
        <v>32182</v>
      </c>
      <c r="C8162" s="4" t="s">
        <v>59</v>
      </c>
      <c r="D8162" s="4">
        <v>46</v>
      </c>
      <c r="E8162" s="4" t="s">
        <v>32183</v>
      </c>
      <c r="F8162" s="4">
        <v>0.31970652937889099</v>
      </c>
      <c r="G8162" s="4" t="s">
        <v>32184</v>
      </c>
    </row>
    <row r="8163" spans="1:7" x14ac:dyDescent="0.3">
      <c r="A8163" s="4" t="s">
        <v>32185</v>
      </c>
      <c r="B8163" s="4" t="s">
        <v>32186</v>
      </c>
      <c r="C8163" s="4" t="s">
        <v>59</v>
      </c>
      <c r="D8163" s="4">
        <v>46</v>
      </c>
      <c r="E8163" s="4" t="s">
        <v>32187</v>
      </c>
      <c r="F8163" s="4">
        <v>0.31970652937889099</v>
      </c>
      <c r="G8163" s="4" t="s">
        <v>32188</v>
      </c>
    </row>
    <row r="8164" spans="1:7" x14ac:dyDescent="0.3">
      <c r="A8164" s="4" t="s">
        <v>32189</v>
      </c>
      <c r="B8164" s="4" t="s">
        <v>32190</v>
      </c>
      <c r="C8164" s="4" t="s">
        <v>59</v>
      </c>
      <c r="D8164" s="4">
        <v>46</v>
      </c>
      <c r="E8164" s="4" t="s">
        <v>32191</v>
      </c>
      <c r="F8164" s="4">
        <v>0.31970652937889099</v>
      </c>
      <c r="G8164" s="4" t="s">
        <v>32192</v>
      </c>
    </row>
    <row r="8165" spans="1:7" x14ac:dyDescent="0.3">
      <c r="A8165" s="4" t="s">
        <v>32193</v>
      </c>
      <c r="B8165" s="4" t="s">
        <v>32194</v>
      </c>
      <c r="C8165" s="4" t="s">
        <v>59</v>
      </c>
      <c r="D8165" s="4">
        <v>46</v>
      </c>
      <c r="E8165" s="4" t="s">
        <v>32195</v>
      </c>
      <c r="F8165" s="4">
        <v>0.31970652937889099</v>
      </c>
      <c r="G8165" s="4" t="s">
        <v>32196</v>
      </c>
    </row>
    <row r="8166" spans="1:7" x14ac:dyDescent="0.3">
      <c r="A8166" s="4" t="s">
        <v>32197</v>
      </c>
      <c r="B8166" s="4" t="s">
        <v>32198</v>
      </c>
      <c r="C8166" s="4" t="s">
        <v>59</v>
      </c>
      <c r="D8166" s="4">
        <v>46</v>
      </c>
      <c r="E8166" s="4" t="s">
        <v>32199</v>
      </c>
      <c r="F8166" s="4">
        <v>0.31970652937889099</v>
      </c>
      <c r="G8166" s="4" t="s">
        <v>32200</v>
      </c>
    </row>
    <row r="8167" spans="1:7" x14ac:dyDescent="0.3">
      <c r="A8167" s="4" t="s">
        <v>32201</v>
      </c>
      <c r="B8167" s="4" t="s">
        <v>32202</v>
      </c>
      <c r="C8167" s="4" t="s">
        <v>59</v>
      </c>
      <c r="D8167" s="4">
        <v>46</v>
      </c>
      <c r="E8167" s="4" t="s">
        <v>32203</v>
      </c>
      <c r="F8167" s="4">
        <v>0.31970652937889099</v>
      </c>
      <c r="G8167" s="4" t="s">
        <v>32204</v>
      </c>
    </row>
    <row r="8168" spans="1:7" x14ac:dyDescent="0.3">
      <c r="A8168" s="4" t="s">
        <v>32205</v>
      </c>
      <c r="B8168" s="4" t="s">
        <v>32206</v>
      </c>
      <c r="C8168" s="4" t="s">
        <v>59</v>
      </c>
      <c r="D8168" s="4">
        <v>46</v>
      </c>
      <c r="E8168" s="4" t="s">
        <v>32207</v>
      </c>
      <c r="F8168" s="4">
        <v>0.31970652937889099</v>
      </c>
      <c r="G8168" s="4" t="s">
        <v>32208</v>
      </c>
    </row>
    <row r="8169" spans="1:7" x14ac:dyDescent="0.3">
      <c r="A8169" s="4" t="s">
        <v>32209</v>
      </c>
      <c r="B8169" s="4" t="s">
        <v>32210</v>
      </c>
      <c r="C8169" s="4" t="s">
        <v>59</v>
      </c>
      <c r="D8169" s="4">
        <v>46</v>
      </c>
      <c r="E8169" s="4" t="s">
        <v>32211</v>
      </c>
      <c r="F8169" s="4">
        <v>0.31970652937889099</v>
      </c>
      <c r="G8169" s="4" t="s">
        <v>32212</v>
      </c>
    </row>
    <row r="8170" spans="1:7" x14ac:dyDescent="0.3">
      <c r="A8170" s="4" t="s">
        <v>32213</v>
      </c>
      <c r="B8170" s="4" t="s">
        <v>32214</v>
      </c>
      <c r="C8170" s="4" t="s">
        <v>59</v>
      </c>
      <c r="D8170" s="4">
        <v>46</v>
      </c>
      <c r="E8170" s="4" t="s">
        <v>32215</v>
      </c>
      <c r="F8170" s="4">
        <v>0.31970652937889099</v>
      </c>
      <c r="G8170" s="4" t="s">
        <v>32216</v>
      </c>
    </row>
    <row r="8171" spans="1:7" x14ac:dyDescent="0.3">
      <c r="A8171" s="4" t="s">
        <v>32217</v>
      </c>
      <c r="B8171" s="4" t="s">
        <v>32218</v>
      </c>
      <c r="C8171" s="4" t="s">
        <v>59</v>
      </c>
      <c r="D8171" s="4">
        <v>46</v>
      </c>
      <c r="E8171" s="4" t="s">
        <v>32219</v>
      </c>
      <c r="F8171" s="4">
        <v>0.31970652937889099</v>
      </c>
      <c r="G8171" s="4" t="s">
        <v>32220</v>
      </c>
    </row>
    <row r="8172" spans="1:7" x14ac:dyDescent="0.3">
      <c r="A8172" s="4" t="s">
        <v>32221</v>
      </c>
      <c r="B8172" s="4" t="s">
        <v>32222</v>
      </c>
      <c r="C8172" s="4" t="s">
        <v>59</v>
      </c>
      <c r="D8172" s="4">
        <v>46</v>
      </c>
      <c r="E8172" s="4" t="s">
        <v>32223</v>
      </c>
      <c r="F8172" s="4">
        <v>0.31970652937889099</v>
      </c>
      <c r="G8172" s="4" t="s">
        <v>32224</v>
      </c>
    </row>
    <row r="8173" spans="1:7" x14ac:dyDescent="0.3">
      <c r="A8173" s="4" t="s">
        <v>32225</v>
      </c>
      <c r="B8173" s="4" t="s">
        <v>32226</v>
      </c>
      <c r="C8173" s="4" t="s">
        <v>59</v>
      </c>
      <c r="D8173" s="4">
        <v>46</v>
      </c>
      <c r="E8173" s="4" t="s">
        <v>32227</v>
      </c>
      <c r="F8173" s="4">
        <v>0.31970652937889099</v>
      </c>
      <c r="G8173" s="4" t="s">
        <v>32228</v>
      </c>
    </row>
    <row r="8174" spans="1:7" x14ac:dyDescent="0.3">
      <c r="A8174" s="4" t="s">
        <v>32229</v>
      </c>
      <c r="B8174" s="4" t="s">
        <v>32230</v>
      </c>
      <c r="C8174" s="4" t="s">
        <v>59</v>
      </c>
      <c r="D8174" s="4">
        <v>46</v>
      </c>
      <c r="E8174" s="4" t="s">
        <v>32231</v>
      </c>
      <c r="F8174" s="4">
        <v>0.31970652937889099</v>
      </c>
      <c r="G8174" s="4" t="s">
        <v>32232</v>
      </c>
    </row>
    <row r="8175" spans="1:7" x14ac:dyDescent="0.3">
      <c r="A8175" s="4" t="s">
        <v>32233</v>
      </c>
      <c r="B8175" s="4" t="s">
        <v>32234</v>
      </c>
      <c r="C8175" s="4" t="s">
        <v>59</v>
      </c>
      <c r="D8175" s="4">
        <v>46</v>
      </c>
      <c r="E8175" s="4" t="s">
        <v>32235</v>
      </c>
      <c r="F8175" s="4">
        <v>0.31970652937889099</v>
      </c>
      <c r="G8175" s="4" t="s">
        <v>32236</v>
      </c>
    </row>
    <row r="8176" spans="1:7" x14ac:dyDescent="0.3">
      <c r="A8176" s="4" t="s">
        <v>32237</v>
      </c>
      <c r="B8176" s="4" t="s">
        <v>32238</v>
      </c>
      <c r="C8176" s="4" t="s">
        <v>59</v>
      </c>
      <c r="D8176" s="4">
        <v>46</v>
      </c>
      <c r="E8176" s="4" t="s">
        <v>32239</v>
      </c>
      <c r="F8176" s="4">
        <v>0.31970652937889099</v>
      </c>
      <c r="G8176" s="4" t="s">
        <v>32240</v>
      </c>
    </row>
    <row r="8177" spans="1:7" x14ac:dyDescent="0.3">
      <c r="A8177" s="4" t="s">
        <v>32241</v>
      </c>
      <c r="B8177" s="4" t="s">
        <v>32242</v>
      </c>
      <c r="C8177" s="4" t="s">
        <v>59</v>
      </c>
      <c r="D8177" s="4">
        <v>46</v>
      </c>
      <c r="E8177" s="4" t="s">
        <v>32243</v>
      </c>
      <c r="F8177" s="4">
        <v>0.31970652937889099</v>
      </c>
      <c r="G8177" s="4" t="s">
        <v>32244</v>
      </c>
    </row>
    <row r="8178" spans="1:7" x14ac:dyDescent="0.3">
      <c r="A8178" s="4" t="s">
        <v>32245</v>
      </c>
      <c r="B8178" s="4" t="s">
        <v>32246</v>
      </c>
      <c r="C8178" s="4" t="s">
        <v>59</v>
      </c>
      <c r="D8178" s="4">
        <v>46</v>
      </c>
      <c r="E8178" s="4" t="s">
        <v>32247</v>
      </c>
      <c r="F8178" s="4">
        <v>0.31970652937889099</v>
      </c>
      <c r="G8178" s="4" t="s">
        <v>32248</v>
      </c>
    </row>
    <row r="8179" spans="1:7" x14ac:dyDescent="0.3">
      <c r="A8179" s="4" t="s">
        <v>32249</v>
      </c>
      <c r="B8179" s="4" t="s">
        <v>32250</v>
      </c>
      <c r="C8179" s="4" t="s">
        <v>59</v>
      </c>
      <c r="D8179" s="4">
        <v>46</v>
      </c>
      <c r="E8179" s="4" t="s">
        <v>32251</v>
      </c>
      <c r="F8179" s="4">
        <v>0.31970652937889099</v>
      </c>
      <c r="G8179" s="4" t="s">
        <v>32252</v>
      </c>
    </row>
    <row r="8180" spans="1:7" x14ac:dyDescent="0.3">
      <c r="A8180" s="4" t="s">
        <v>32253</v>
      </c>
      <c r="B8180" s="4" t="s">
        <v>32254</v>
      </c>
      <c r="C8180" s="4" t="s">
        <v>59</v>
      </c>
      <c r="D8180" s="4">
        <v>46</v>
      </c>
      <c r="E8180" s="4" t="s">
        <v>32255</v>
      </c>
      <c r="F8180" s="4">
        <v>0.31970652937889099</v>
      </c>
      <c r="G8180" s="4" t="s">
        <v>32256</v>
      </c>
    </row>
    <row r="8181" spans="1:7" x14ac:dyDescent="0.3">
      <c r="A8181" s="4" t="s">
        <v>32257</v>
      </c>
      <c r="B8181" s="4" t="s">
        <v>32258</v>
      </c>
      <c r="C8181" s="4" t="s">
        <v>59</v>
      </c>
      <c r="D8181" s="4">
        <v>46</v>
      </c>
      <c r="E8181" s="4" t="s">
        <v>32259</v>
      </c>
      <c r="F8181" s="4">
        <v>0.31970652937889099</v>
      </c>
      <c r="G8181" s="4" t="s">
        <v>32260</v>
      </c>
    </row>
    <row r="8182" spans="1:7" x14ac:dyDescent="0.3">
      <c r="A8182" s="4" t="s">
        <v>32261</v>
      </c>
      <c r="B8182" s="4" t="s">
        <v>32262</v>
      </c>
      <c r="C8182" s="4" t="s">
        <v>59</v>
      </c>
      <c r="D8182" s="4">
        <v>46</v>
      </c>
      <c r="E8182" s="4" t="s">
        <v>32263</v>
      </c>
      <c r="F8182" s="4">
        <v>0.31970652937889099</v>
      </c>
      <c r="G8182" s="4" t="s">
        <v>32264</v>
      </c>
    </row>
    <row r="8183" spans="1:7" x14ac:dyDescent="0.3">
      <c r="A8183" s="4" t="s">
        <v>32265</v>
      </c>
      <c r="B8183" s="4" t="s">
        <v>32266</v>
      </c>
      <c r="C8183" s="4" t="s">
        <v>59</v>
      </c>
      <c r="D8183" s="4">
        <v>46</v>
      </c>
      <c r="E8183" s="4" t="s">
        <v>32267</v>
      </c>
      <c r="F8183" s="4">
        <v>0.31970652937889099</v>
      </c>
      <c r="G8183" s="4" t="s">
        <v>32268</v>
      </c>
    </row>
    <row r="8184" spans="1:7" x14ac:dyDescent="0.3">
      <c r="A8184" s="4" t="s">
        <v>32269</v>
      </c>
      <c r="B8184" s="4" t="s">
        <v>32270</v>
      </c>
      <c r="C8184" s="4" t="s">
        <v>59</v>
      </c>
      <c r="D8184" s="4">
        <v>45</v>
      </c>
      <c r="E8184" s="4" t="s">
        <v>32271</v>
      </c>
      <c r="F8184" s="4">
        <v>0.31970652937889099</v>
      </c>
      <c r="G8184" s="4" t="s">
        <v>32272</v>
      </c>
    </row>
    <row r="8185" spans="1:7" x14ac:dyDescent="0.3">
      <c r="A8185" s="4" t="s">
        <v>32273</v>
      </c>
      <c r="B8185" s="4" t="s">
        <v>32274</v>
      </c>
      <c r="C8185" s="4" t="s">
        <v>59</v>
      </c>
      <c r="D8185" s="4">
        <v>45</v>
      </c>
      <c r="E8185" s="4" t="s">
        <v>32275</v>
      </c>
      <c r="F8185" s="4">
        <v>0.31970652937889099</v>
      </c>
      <c r="G8185" s="4" t="s">
        <v>32276</v>
      </c>
    </row>
    <row r="8186" spans="1:7" x14ac:dyDescent="0.3">
      <c r="A8186" s="4" t="s">
        <v>32277</v>
      </c>
      <c r="B8186" s="4" t="s">
        <v>32278</v>
      </c>
      <c r="C8186" s="4" t="s">
        <v>59</v>
      </c>
      <c r="D8186" s="4">
        <v>45</v>
      </c>
      <c r="E8186" s="4" t="s">
        <v>32279</v>
      </c>
      <c r="F8186" s="4">
        <v>0.31970652937889099</v>
      </c>
      <c r="G8186" s="4" t="s">
        <v>32280</v>
      </c>
    </row>
    <row r="8187" spans="1:7" x14ac:dyDescent="0.3">
      <c r="A8187" s="4" t="s">
        <v>32281</v>
      </c>
      <c r="B8187" s="4" t="s">
        <v>32282</v>
      </c>
      <c r="C8187" s="4" t="s">
        <v>59</v>
      </c>
      <c r="D8187" s="4">
        <v>45</v>
      </c>
      <c r="E8187" s="4" t="s">
        <v>32283</v>
      </c>
      <c r="F8187" s="4">
        <v>0.31970652937889099</v>
      </c>
      <c r="G8187" s="4" t="s">
        <v>32284</v>
      </c>
    </row>
    <row r="8188" spans="1:7" x14ac:dyDescent="0.3">
      <c r="A8188" s="4" t="s">
        <v>32285</v>
      </c>
      <c r="B8188" s="4" t="s">
        <v>32286</v>
      </c>
      <c r="C8188" s="4" t="s">
        <v>59</v>
      </c>
      <c r="D8188" s="4">
        <v>45</v>
      </c>
      <c r="E8188" s="4" t="s">
        <v>32287</v>
      </c>
      <c r="F8188" s="4">
        <v>0.31970652937889099</v>
      </c>
      <c r="G8188" s="4" t="s">
        <v>32288</v>
      </c>
    </row>
    <row r="8189" spans="1:7" x14ac:dyDescent="0.3">
      <c r="A8189" s="4" t="s">
        <v>32289</v>
      </c>
      <c r="B8189" s="4" t="s">
        <v>32290</v>
      </c>
      <c r="C8189" s="4" t="s">
        <v>59</v>
      </c>
      <c r="D8189" s="4">
        <v>45</v>
      </c>
      <c r="E8189" s="4" t="s">
        <v>32291</v>
      </c>
      <c r="F8189" s="4">
        <v>0.31970652937889099</v>
      </c>
      <c r="G8189" s="4" t="s">
        <v>32292</v>
      </c>
    </row>
    <row r="8190" spans="1:7" x14ac:dyDescent="0.3">
      <c r="A8190" s="4" t="s">
        <v>32293</v>
      </c>
      <c r="B8190" s="4" t="s">
        <v>32294</v>
      </c>
      <c r="C8190" s="4" t="s">
        <v>59</v>
      </c>
      <c r="D8190" s="4">
        <v>45</v>
      </c>
      <c r="E8190" s="4" t="s">
        <v>32295</v>
      </c>
      <c r="F8190" s="4">
        <v>0.31970652937889099</v>
      </c>
      <c r="G8190" s="4" t="s">
        <v>32296</v>
      </c>
    </row>
    <row r="8191" spans="1:7" x14ac:dyDescent="0.3">
      <c r="A8191" s="4" t="s">
        <v>32297</v>
      </c>
      <c r="B8191" s="4" t="s">
        <v>32298</v>
      </c>
      <c r="C8191" s="4" t="s">
        <v>59</v>
      </c>
      <c r="D8191" s="4">
        <v>45</v>
      </c>
      <c r="E8191" s="4" t="s">
        <v>32299</v>
      </c>
      <c r="F8191" s="4">
        <v>0.31970652937889099</v>
      </c>
      <c r="G8191" s="4" t="s">
        <v>32300</v>
      </c>
    </row>
    <row r="8192" spans="1:7" x14ac:dyDescent="0.3">
      <c r="A8192" s="4" t="s">
        <v>32301</v>
      </c>
      <c r="B8192" s="4" t="s">
        <v>32302</v>
      </c>
      <c r="C8192" s="4" t="s">
        <v>59</v>
      </c>
      <c r="D8192" s="4">
        <v>45</v>
      </c>
      <c r="E8192" s="4" t="s">
        <v>32303</v>
      </c>
      <c r="F8192" s="4">
        <v>0.31970652937889099</v>
      </c>
      <c r="G8192" s="4" t="s">
        <v>32304</v>
      </c>
    </row>
    <row r="8193" spans="1:7" x14ac:dyDescent="0.3">
      <c r="A8193" s="4" t="s">
        <v>32305</v>
      </c>
      <c r="B8193" s="4" t="s">
        <v>32306</v>
      </c>
      <c r="C8193" s="4" t="s">
        <v>59</v>
      </c>
      <c r="D8193" s="4">
        <v>45</v>
      </c>
      <c r="E8193" s="4" t="s">
        <v>32307</v>
      </c>
      <c r="F8193" s="4">
        <v>0.31970652937889099</v>
      </c>
      <c r="G8193" s="4" t="s">
        <v>32308</v>
      </c>
    </row>
    <row r="8194" spans="1:7" x14ac:dyDescent="0.3">
      <c r="A8194" s="4" t="s">
        <v>32309</v>
      </c>
      <c r="B8194" s="4" t="s">
        <v>32310</v>
      </c>
      <c r="C8194" s="4" t="s">
        <v>59</v>
      </c>
      <c r="D8194" s="4">
        <v>45</v>
      </c>
      <c r="E8194" s="4" t="s">
        <v>32311</v>
      </c>
      <c r="F8194" s="4">
        <v>0.31970652937889099</v>
      </c>
      <c r="G8194" s="4" t="s">
        <v>32312</v>
      </c>
    </row>
    <row r="8195" spans="1:7" x14ac:dyDescent="0.3">
      <c r="A8195" s="4" t="s">
        <v>32313</v>
      </c>
      <c r="B8195" s="4" t="s">
        <v>32314</v>
      </c>
      <c r="C8195" s="4" t="s">
        <v>59</v>
      </c>
      <c r="D8195" s="4">
        <v>45</v>
      </c>
      <c r="E8195" s="4" t="s">
        <v>32315</v>
      </c>
      <c r="F8195" s="4">
        <v>0.31970652937889099</v>
      </c>
      <c r="G8195" s="4" t="s">
        <v>32316</v>
      </c>
    </row>
    <row r="8196" spans="1:7" x14ac:dyDescent="0.3">
      <c r="A8196" s="4" t="s">
        <v>32317</v>
      </c>
      <c r="B8196" s="4" t="s">
        <v>32318</v>
      </c>
      <c r="C8196" s="4" t="s">
        <v>59</v>
      </c>
      <c r="D8196" s="4">
        <v>44</v>
      </c>
      <c r="E8196" s="4" t="s">
        <v>32319</v>
      </c>
      <c r="F8196" s="4">
        <v>0.31970652937889099</v>
      </c>
      <c r="G8196" s="4" t="s">
        <v>32320</v>
      </c>
    </row>
    <row r="8197" spans="1:7" x14ac:dyDescent="0.3">
      <c r="A8197" s="4" t="s">
        <v>32321</v>
      </c>
      <c r="B8197" s="4" t="s">
        <v>32322</v>
      </c>
      <c r="C8197" s="4" t="s">
        <v>59</v>
      </c>
      <c r="D8197" s="4">
        <v>44</v>
      </c>
      <c r="E8197" s="4" t="s">
        <v>32323</v>
      </c>
      <c r="F8197" s="4">
        <v>0.31970652937889099</v>
      </c>
      <c r="G8197" s="4" t="s">
        <v>32324</v>
      </c>
    </row>
    <row r="8198" spans="1:7" x14ac:dyDescent="0.3">
      <c r="A8198" s="4" t="s">
        <v>32325</v>
      </c>
      <c r="B8198" s="4" t="s">
        <v>32326</v>
      </c>
      <c r="C8198" s="4" t="s">
        <v>59</v>
      </c>
      <c r="D8198" s="4">
        <v>44</v>
      </c>
      <c r="E8198" s="4" t="s">
        <v>32327</v>
      </c>
      <c r="F8198" s="4">
        <v>0.31970652937889099</v>
      </c>
      <c r="G8198" s="4" t="s">
        <v>32328</v>
      </c>
    </row>
    <row r="8199" spans="1:7" x14ac:dyDescent="0.3">
      <c r="A8199" s="4" t="s">
        <v>32329</v>
      </c>
      <c r="B8199" s="4" t="s">
        <v>32330</v>
      </c>
      <c r="C8199" s="4" t="s">
        <v>59</v>
      </c>
      <c r="D8199" s="4">
        <v>44</v>
      </c>
      <c r="E8199" s="4" t="s">
        <v>32331</v>
      </c>
      <c r="F8199" s="4">
        <v>0.31970652937889099</v>
      </c>
      <c r="G8199" s="4" t="s">
        <v>32332</v>
      </c>
    </row>
    <row r="8200" spans="1:7" x14ac:dyDescent="0.3">
      <c r="A8200" s="4" t="s">
        <v>32333</v>
      </c>
      <c r="B8200" s="4" t="s">
        <v>32334</v>
      </c>
      <c r="C8200" s="4" t="s">
        <v>59</v>
      </c>
      <c r="D8200" s="4">
        <v>44</v>
      </c>
      <c r="E8200" s="4" t="s">
        <v>32335</v>
      </c>
      <c r="F8200" s="4">
        <v>0.31970652937889099</v>
      </c>
      <c r="G8200" s="4" t="s">
        <v>32336</v>
      </c>
    </row>
    <row r="8201" spans="1:7" x14ac:dyDescent="0.3">
      <c r="A8201" s="4" t="s">
        <v>32337</v>
      </c>
      <c r="B8201" s="4" t="s">
        <v>32338</v>
      </c>
      <c r="C8201" s="4" t="s">
        <v>59</v>
      </c>
      <c r="D8201" s="4">
        <v>44</v>
      </c>
      <c r="E8201" s="4" t="s">
        <v>32339</v>
      </c>
      <c r="F8201" s="4">
        <v>0.31970652937889099</v>
      </c>
      <c r="G8201" s="4" t="s">
        <v>32340</v>
      </c>
    </row>
    <row r="8202" spans="1:7" x14ac:dyDescent="0.3">
      <c r="A8202" s="4" t="s">
        <v>32341</v>
      </c>
      <c r="B8202" s="4" t="s">
        <v>32342</v>
      </c>
      <c r="C8202" s="4" t="s">
        <v>59</v>
      </c>
      <c r="D8202" s="4">
        <v>44</v>
      </c>
      <c r="E8202" s="4" t="s">
        <v>32343</v>
      </c>
      <c r="F8202" s="4">
        <v>0.31970652937889099</v>
      </c>
      <c r="G8202" s="4" t="s">
        <v>32344</v>
      </c>
    </row>
    <row r="8203" spans="1:7" x14ac:dyDescent="0.3">
      <c r="A8203" s="4" t="s">
        <v>32345</v>
      </c>
      <c r="B8203" s="4" t="s">
        <v>32346</v>
      </c>
      <c r="C8203" s="4" t="s">
        <v>59</v>
      </c>
      <c r="D8203" s="4">
        <v>44</v>
      </c>
      <c r="E8203" s="4" t="s">
        <v>32347</v>
      </c>
      <c r="F8203" s="4">
        <v>0.31970652937889099</v>
      </c>
      <c r="G8203" s="4" t="s">
        <v>32348</v>
      </c>
    </row>
    <row r="8204" spans="1:7" x14ac:dyDescent="0.3">
      <c r="A8204" s="4" t="s">
        <v>32349</v>
      </c>
      <c r="B8204" s="4" t="s">
        <v>32350</v>
      </c>
      <c r="C8204" s="4" t="s">
        <v>59</v>
      </c>
      <c r="D8204" s="4">
        <v>44</v>
      </c>
      <c r="E8204" s="4" t="s">
        <v>32351</v>
      </c>
      <c r="F8204" s="4">
        <v>0.31970652937889099</v>
      </c>
      <c r="G8204" s="4" t="s">
        <v>32352</v>
      </c>
    </row>
    <row r="8205" spans="1:7" x14ac:dyDescent="0.3">
      <c r="A8205" s="4" t="s">
        <v>32353</v>
      </c>
      <c r="B8205" s="4" t="s">
        <v>32354</v>
      </c>
      <c r="C8205" s="4" t="s">
        <v>59</v>
      </c>
      <c r="D8205" s="4">
        <v>44</v>
      </c>
      <c r="E8205" s="4" t="s">
        <v>32355</v>
      </c>
      <c r="F8205" s="4">
        <v>0.31970652937889099</v>
      </c>
      <c r="G8205" s="4" t="s">
        <v>32356</v>
      </c>
    </row>
    <row r="8206" spans="1:7" x14ac:dyDescent="0.3">
      <c r="A8206" s="4" t="s">
        <v>32357</v>
      </c>
      <c r="B8206" s="4" t="s">
        <v>32358</v>
      </c>
      <c r="C8206" s="4" t="s">
        <v>59</v>
      </c>
      <c r="D8206" s="4">
        <v>44</v>
      </c>
      <c r="E8206" s="4" t="s">
        <v>32359</v>
      </c>
      <c r="F8206" s="4">
        <v>0.31970652937889099</v>
      </c>
      <c r="G8206" s="4" t="s">
        <v>32360</v>
      </c>
    </row>
    <row r="8207" spans="1:7" x14ac:dyDescent="0.3">
      <c r="A8207" s="4" t="s">
        <v>32361</v>
      </c>
      <c r="B8207" s="4" t="s">
        <v>32362</v>
      </c>
      <c r="C8207" s="4" t="s">
        <v>59</v>
      </c>
      <c r="D8207" s="4">
        <v>44</v>
      </c>
      <c r="E8207" s="4" t="s">
        <v>32363</v>
      </c>
      <c r="F8207" s="4">
        <v>0.31970652937889099</v>
      </c>
      <c r="G8207" s="4" t="s">
        <v>32364</v>
      </c>
    </row>
    <row r="8208" spans="1:7" x14ac:dyDescent="0.3">
      <c r="A8208" s="4" t="s">
        <v>32365</v>
      </c>
      <c r="B8208" s="4" t="s">
        <v>32366</v>
      </c>
      <c r="C8208" s="4" t="s">
        <v>59</v>
      </c>
      <c r="D8208" s="4">
        <v>44</v>
      </c>
      <c r="E8208" s="4" t="s">
        <v>32367</v>
      </c>
      <c r="F8208" s="4">
        <v>0.31970652937889099</v>
      </c>
      <c r="G8208" s="4" t="s">
        <v>32368</v>
      </c>
    </row>
    <row r="8209" spans="1:7" x14ac:dyDescent="0.3">
      <c r="A8209" s="4" t="s">
        <v>32369</v>
      </c>
      <c r="B8209" s="4" t="s">
        <v>32370</v>
      </c>
      <c r="C8209" s="4" t="s">
        <v>59</v>
      </c>
      <c r="D8209" s="4">
        <v>44</v>
      </c>
      <c r="E8209" s="4" t="s">
        <v>32371</v>
      </c>
      <c r="F8209" s="4">
        <v>0.31970652937889099</v>
      </c>
      <c r="G8209" s="4" t="s">
        <v>32372</v>
      </c>
    </row>
    <row r="8210" spans="1:7" x14ac:dyDescent="0.3">
      <c r="A8210" s="4" t="s">
        <v>32373</v>
      </c>
      <c r="B8210" s="4" t="s">
        <v>32374</v>
      </c>
      <c r="C8210" s="4" t="s">
        <v>59</v>
      </c>
      <c r="D8210" s="4">
        <v>43</v>
      </c>
      <c r="E8210" s="4" t="s">
        <v>32375</v>
      </c>
      <c r="F8210" s="4">
        <v>0.31970652937889099</v>
      </c>
      <c r="G8210" s="4" t="s">
        <v>32376</v>
      </c>
    </row>
    <row r="8211" spans="1:7" x14ac:dyDescent="0.3">
      <c r="A8211" s="4" t="s">
        <v>32377</v>
      </c>
      <c r="B8211" s="4" t="s">
        <v>32378</v>
      </c>
      <c r="C8211" s="4" t="s">
        <v>59</v>
      </c>
      <c r="D8211" s="4">
        <v>43</v>
      </c>
      <c r="E8211" s="4" t="s">
        <v>32379</v>
      </c>
      <c r="F8211" s="4">
        <v>0.31970652937889099</v>
      </c>
      <c r="G8211" s="4" t="s">
        <v>32380</v>
      </c>
    </row>
    <row r="8212" spans="1:7" x14ac:dyDescent="0.3">
      <c r="A8212" s="4" t="s">
        <v>32381</v>
      </c>
      <c r="B8212" s="4" t="s">
        <v>32382</v>
      </c>
      <c r="C8212" s="4" t="s">
        <v>59</v>
      </c>
      <c r="D8212" s="4">
        <v>43</v>
      </c>
      <c r="E8212" s="4" t="s">
        <v>32383</v>
      </c>
      <c r="F8212" s="4">
        <v>0.31970652937889099</v>
      </c>
      <c r="G8212" s="4" t="s">
        <v>32384</v>
      </c>
    </row>
    <row r="8213" spans="1:7" x14ac:dyDescent="0.3">
      <c r="A8213" s="4" t="s">
        <v>32385</v>
      </c>
      <c r="B8213" s="4" t="s">
        <v>32386</v>
      </c>
      <c r="C8213" s="4" t="s">
        <v>59</v>
      </c>
      <c r="D8213" s="4">
        <v>43</v>
      </c>
      <c r="E8213" s="4" t="s">
        <v>32387</v>
      </c>
      <c r="F8213" s="4">
        <v>0.31970652937889099</v>
      </c>
      <c r="G8213" s="4" t="s">
        <v>32388</v>
      </c>
    </row>
    <row r="8214" spans="1:7" x14ac:dyDescent="0.3">
      <c r="A8214" s="4" t="s">
        <v>32389</v>
      </c>
      <c r="B8214" s="4" t="s">
        <v>32390</v>
      </c>
      <c r="C8214" s="4" t="s">
        <v>59</v>
      </c>
      <c r="D8214" s="4">
        <v>43</v>
      </c>
      <c r="E8214" s="4" t="s">
        <v>32391</v>
      </c>
      <c r="F8214" s="4">
        <v>0.31970652937889099</v>
      </c>
      <c r="G8214" s="4" t="s">
        <v>32392</v>
      </c>
    </row>
    <row r="8215" spans="1:7" x14ac:dyDescent="0.3">
      <c r="A8215" s="4" t="s">
        <v>32393</v>
      </c>
      <c r="B8215" s="4" t="s">
        <v>32394</v>
      </c>
      <c r="C8215" s="4" t="s">
        <v>59</v>
      </c>
      <c r="D8215" s="4">
        <v>43</v>
      </c>
      <c r="E8215" s="4" t="s">
        <v>32395</v>
      </c>
      <c r="F8215" s="4">
        <v>0.31970652937889099</v>
      </c>
      <c r="G8215" s="4" t="s">
        <v>32396</v>
      </c>
    </row>
    <row r="8216" spans="1:7" x14ac:dyDescent="0.3">
      <c r="A8216" s="4" t="s">
        <v>32397</v>
      </c>
      <c r="B8216" s="4" t="s">
        <v>32398</v>
      </c>
      <c r="C8216" s="4" t="s">
        <v>59</v>
      </c>
      <c r="D8216" s="4">
        <v>43</v>
      </c>
      <c r="E8216" s="4" t="s">
        <v>32399</v>
      </c>
      <c r="F8216" s="4">
        <v>0.31970652937889099</v>
      </c>
      <c r="G8216" s="4" t="s">
        <v>32400</v>
      </c>
    </row>
    <row r="8217" spans="1:7" x14ac:dyDescent="0.3">
      <c r="A8217" s="4" t="s">
        <v>32401</v>
      </c>
      <c r="B8217" s="4" t="s">
        <v>32402</v>
      </c>
      <c r="C8217" s="4" t="s">
        <v>59</v>
      </c>
      <c r="D8217" s="4">
        <v>43</v>
      </c>
      <c r="E8217" s="4" t="s">
        <v>32403</v>
      </c>
      <c r="F8217" s="4">
        <v>0.31970652937889099</v>
      </c>
      <c r="G8217" s="4" t="s">
        <v>32404</v>
      </c>
    </row>
    <row r="8218" spans="1:7" x14ac:dyDescent="0.3">
      <c r="A8218" s="4" t="s">
        <v>32405</v>
      </c>
      <c r="B8218" s="4" t="s">
        <v>32406</v>
      </c>
      <c r="C8218" s="4" t="s">
        <v>59</v>
      </c>
      <c r="D8218" s="4">
        <v>43</v>
      </c>
      <c r="E8218" s="4" t="s">
        <v>32407</v>
      </c>
      <c r="F8218" s="4">
        <v>0.31970652937889099</v>
      </c>
      <c r="G8218" s="4" t="s">
        <v>32408</v>
      </c>
    </row>
    <row r="8219" spans="1:7" x14ac:dyDescent="0.3">
      <c r="A8219" s="4" t="s">
        <v>32409</v>
      </c>
      <c r="B8219" s="4" t="s">
        <v>32410</v>
      </c>
      <c r="C8219" s="4" t="s">
        <v>59</v>
      </c>
      <c r="D8219" s="4">
        <v>43</v>
      </c>
      <c r="E8219" s="4" t="s">
        <v>32411</v>
      </c>
      <c r="F8219" s="4">
        <v>0.31970652937889099</v>
      </c>
      <c r="G8219" s="4" t="s">
        <v>32412</v>
      </c>
    </row>
    <row r="8220" spans="1:7" x14ac:dyDescent="0.3">
      <c r="A8220" s="4" t="s">
        <v>32413</v>
      </c>
      <c r="B8220" s="4" t="s">
        <v>32414</v>
      </c>
      <c r="C8220" s="4" t="s">
        <v>59</v>
      </c>
      <c r="D8220" s="4">
        <v>43</v>
      </c>
      <c r="E8220" s="4" t="s">
        <v>32415</v>
      </c>
      <c r="F8220" s="4">
        <v>0.31970652937889099</v>
      </c>
      <c r="G8220" s="4" t="s">
        <v>32416</v>
      </c>
    </row>
    <row r="8221" spans="1:7" x14ac:dyDescent="0.3">
      <c r="A8221" s="4" t="s">
        <v>32417</v>
      </c>
      <c r="B8221" s="4" t="s">
        <v>32418</v>
      </c>
      <c r="C8221" s="4" t="s">
        <v>59</v>
      </c>
      <c r="D8221" s="4">
        <v>43</v>
      </c>
      <c r="E8221" s="4" t="s">
        <v>32419</v>
      </c>
      <c r="F8221" s="4">
        <v>0.31970652937889099</v>
      </c>
      <c r="G8221" s="4" t="s">
        <v>32420</v>
      </c>
    </row>
    <row r="8222" spans="1:7" x14ac:dyDescent="0.3">
      <c r="A8222" s="4" t="s">
        <v>32421</v>
      </c>
      <c r="B8222" s="4" t="s">
        <v>32422</v>
      </c>
      <c r="C8222" s="4" t="s">
        <v>59</v>
      </c>
      <c r="D8222" s="4">
        <v>43</v>
      </c>
      <c r="E8222" s="4" t="s">
        <v>32423</v>
      </c>
      <c r="F8222" s="4">
        <v>0.31970652937889099</v>
      </c>
      <c r="G8222" s="4" t="s">
        <v>32424</v>
      </c>
    </row>
    <row r="8223" spans="1:7" x14ac:dyDescent="0.3">
      <c r="A8223" s="4" t="s">
        <v>32425</v>
      </c>
      <c r="B8223" s="4" t="s">
        <v>32426</v>
      </c>
      <c r="C8223" s="4" t="s">
        <v>59</v>
      </c>
      <c r="D8223" s="4">
        <v>43</v>
      </c>
      <c r="E8223" s="4" t="s">
        <v>32427</v>
      </c>
      <c r="F8223" s="4">
        <v>0.31970652937889099</v>
      </c>
      <c r="G8223" s="4" t="s">
        <v>32428</v>
      </c>
    </row>
    <row r="8224" spans="1:7" x14ac:dyDescent="0.3">
      <c r="A8224" s="4" t="s">
        <v>32429</v>
      </c>
      <c r="B8224" s="4" t="s">
        <v>32430</v>
      </c>
      <c r="C8224" s="4" t="s">
        <v>59</v>
      </c>
      <c r="D8224" s="4">
        <v>43</v>
      </c>
      <c r="E8224" s="4" t="s">
        <v>32431</v>
      </c>
      <c r="F8224" s="4">
        <v>0.31970652937889099</v>
      </c>
      <c r="G8224" s="4" t="s">
        <v>32432</v>
      </c>
    </row>
    <row r="8225" spans="1:7" x14ac:dyDescent="0.3">
      <c r="A8225" s="4" t="s">
        <v>32433</v>
      </c>
      <c r="B8225" s="4" t="s">
        <v>32434</v>
      </c>
      <c r="C8225" s="4" t="s">
        <v>59</v>
      </c>
      <c r="D8225" s="4">
        <v>43</v>
      </c>
      <c r="E8225" s="4" t="s">
        <v>32435</v>
      </c>
      <c r="F8225" s="4">
        <v>0.31970652937889099</v>
      </c>
      <c r="G8225" s="4" t="s">
        <v>32436</v>
      </c>
    </row>
    <row r="8226" spans="1:7" x14ac:dyDescent="0.3">
      <c r="A8226" s="4" t="s">
        <v>32437</v>
      </c>
      <c r="B8226" s="4" t="s">
        <v>32438</v>
      </c>
      <c r="C8226" s="4" t="s">
        <v>59</v>
      </c>
      <c r="D8226" s="4">
        <v>43</v>
      </c>
      <c r="E8226" s="4" t="s">
        <v>32439</v>
      </c>
      <c r="F8226" s="4">
        <v>0.31970652937889099</v>
      </c>
      <c r="G8226" s="4" t="s">
        <v>32440</v>
      </c>
    </row>
    <row r="8227" spans="1:7" x14ac:dyDescent="0.3">
      <c r="A8227" s="4" t="s">
        <v>32441</v>
      </c>
      <c r="B8227" s="4" t="s">
        <v>32442</v>
      </c>
      <c r="C8227" s="4" t="s">
        <v>59</v>
      </c>
      <c r="D8227" s="4">
        <v>43</v>
      </c>
      <c r="E8227" s="4" t="s">
        <v>32443</v>
      </c>
      <c r="F8227" s="4">
        <v>0.31970652937889099</v>
      </c>
      <c r="G8227" s="4" t="s">
        <v>32444</v>
      </c>
    </row>
    <row r="8228" spans="1:7" x14ac:dyDescent="0.3">
      <c r="A8228" s="4" t="s">
        <v>32445</v>
      </c>
      <c r="B8228" s="4" t="s">
        <v>32446</v>
      </c>
      <c r="C8228" s="4" t="s">
        <v>59</v>
      </c>
      <c r="D8228" s="4">
        <v>42</v>
      </c>
      <c r="E8228" s="4" t="s">
        <v>32447</v>
      </c>
      <c r="F8228" s="4">
        <v>0.31970652937889099</v>
      </c>
      <c r="G8228" s="4" t="s">
        <v>32448</v>
      </c>
    </row>
    <row r="8229" spans="1:7" x14ac:dyDescent="0.3">
      <c r="A8229" s="4" t="s">
        <v>32449</v>
      </c>
      <c r="B8229" s="4" t="s">
        <v>32450</v>
      </c>
      <c r="C8229" s="4" t="s">
        <v>59</v>
      </c>
      <c r="D8229" s="4">
        <v>42</v>
      </c>
      <c r="E8229" s="4" t="s">
        <v>32451</v>
      </c>
      <c r="F8229" s="4">
        <v>0.31970652937889099</v>
      </c>
      <c r="G8229" s="4" t="s">
        <v>32452</v>
      </c>
    </row>
    <row r="8230" spans="1:7" x14ac:dyDescent="0.3">
      <c r="A8230" s="4" t="s">
        <v>32453</v>
      </c>
      <c r="B8230" s="4" t="s">
        <v>32454</v>
      </c>
      <c r="C8230" s="4" t="s">
        <v>59</v>
      </c>
      <c r="D8230" s="4">
        <v>42</v>
      </c>
      <c r="E8230" s="4" t="s">
        <v>32455</v>
      </c>
      <c r="F8230" s="4">
        <v>0.31970652937889099</v>
      </c>
      <c r="G8230" s="4" t="s">
        <v>32456</v>
      </c>
    </row>
    <row r="8231" spans="1:7" x14ac:dyDescent="0.3">
      <c r="A8231" s="4" t="s">
        <v>32457</v>
      </c>
      <c r="B8231" s="4" t="s">
        <v>32458</v>
      </c>
      <c r="C8231" s="4" t="s">
        <v>59</v>
      </c>
      <c r="D8231" s="4">
        <v>42</v>
      </c>
      <c r="E8231" s="4" t="s">
        <v>32459</v>
      </c>
      <c r="F8231" s="4">
        <v>0.31970652937889099</v>
      </c>
      <c r="G8231" s="4" t="s">
        <v>32460</v>
      </c>
    </row>
    <row r="8232" spans="1:7" x14ac:dyDescent="0.3">
      <c r="A8232" s="4" t="s">
        <v>32461</v>
      </c>
      <c r="B8232" s="4" t="s">
        <v>32462</v>
      </c>
      <c r="C8232" s="4" t="s">
        <v>59</v>
      </c>
      <c r="D8232" s="4">
        <v>42</v>
      </c>
      <c r="E8232" s="4" t="s">
        <v>32463</v>
      </c>
      <c r="F8232" s="4">
        <v>0.31970652937889099</v>
      </c>
      <c r="G8232" s="4" t="s">
        <v>32464</v>
      </c>
    </row>
    <row r="8233" spans="1:7" x14ac:dyDescent="0.3">
      <c r="A8233" s="4" t="s">
        <v>32465</v>
      </c>
      <c r="B8233" s="4" t="s">
        <v>32466</v>
      </c>
      <c r="C8233" s="4" t="s">
        <v>59</v>
      </c>
      <c r="D8233" s="4">
        <v>42</v>
      </c>
      <c r="E8233" s="4" t="s">
        <v>32467</v>
      </c>
      <c r="F8233" s="4">
        <v>0.31970652937889099</v>
      </c>
      <c r="G8233" s="4" t="s">
        <v>32468</v>
      </c>
    </row>
    <row r="8234" spans="1:7" x14ac:dyDescent="0.3">
      <c r="A8234" s="4" t="s">
        <v>32469</v>
      </c>
      <c r="B8234" s="4" t="s">
        <v>32470</v>
      </c>
      <c r="C8234" s="4" t="s">
        <v>59</v>
      </c>
      <c r="D8234" s="4">
        <v>42</v>
      </c>
      <c r="E8234" s="4" t="s">
        <v>32471</v>
      </c>
      <c r="F8234" s="4">
        <v>0.31970652937889099</v>
      </c>
      <c r="G8234" s="4" t="s">
        <v>32472</v>
      </c>
    </row>
    <row r="8235" spans="1:7" x14ac:dyDescent="0.3">
      <c r="A8235" s="4" t="s">
        <v>32473</v>
      </c>
      <c r="B8235" s="4" t="s">
        <v>32474</v>
      </c>
      <c r="C8235" s="4" t="s">
        <v>59</v>
      </c>
      <c r="D8235" s="4">
        <v>42</v>
      </c>
      <c r="E8235" s="4" t="s">
        <v>32475</v>
      </c>
      <c r="F8235" s="4">
        <v>0.31970652937889099</v>
      </c>
      <c r="G8235" s="4" t="s">
        <v>32476</v>
      </c>
    </row>
    <row r="8236" spans="1:7" x14ac:dyDescent="0.3">
      <c r="A8236" s="4" t="s">
        <v>32477</v>
      </c>
      <c r="B8236" s="4" t="s">
        <v>32478</v>
      </c>
      <c r="C8236" s="4" t="s">
        <v>59</v>
      </c>
      <c r="D8236" s="4">
        <v>42</v>
      </c>
      <c r="E8236" s="4" t="s">
        <v>32479</v>
      </c>
      <c r="F8236" s="4">
        <v>0.31970652937889099</v>
      </c>
      <c r="G8236" s="4" t="s">
        <v>32480</v>
      </c>
    </row>
    <row r="8237" spans="1:7" x14ac:dyDescent="0.3">
      <c r="A8237" s="4" t="s">
        <v>32481</v>
      </c>
      <c r="B8237" s="4" t="s">
        <v>32482</v>
      </c>
      <c r="C8237" s="4" t="s">
        <v>59</v>
      </c>
      <c r="D8237" s="4">
        <v>42</v>
      </c>
      <c r="E8237" s="4" t="s">
        <v>32483</v>
      </c>
      <c r="F8237" s="4">
        <v>0.31970652937889099</v>
      </c>
      <c r="G8237" s="4" t="s">
        <v>32484</v>
      </c>
    </row>
    <row r="8238" spans="1:7" x14ac:dyDescent="0.3">
      <c r="A8238" s="4" t="s">
        <v>32485</v>
      </c>
      <c r="B8238" s="4" t="s">
        <v>32486</v>
      </c>
      <c r="C8238" s="4" t="s">
        <v>59</v>
      </c>
      <c r="D8238" s="4">
        <v>41</v>
      </c>
      <c r="E8238" s="4" t="s">
        <v>32487</v>
      </c>
      <c r="F8238" s="4">
        <v>0.31970652937889099</v>
      </c>
      <c r="G8238" s="4" t="s">
        <v>32488</v>
      </c>
    </row>
    <row r="8239" spans="1:7" x14ac:dyDescent="0.3">
      <c r="A8239" s="4" t="s">
        <v>32489</v>
      </c>
      <c r="B8239" s="4" t="s">
        <v>32490</v>
      </c>
      <c r="C8239" s="4" t="s">
        <v>59</v>
      </c>
      <c r="D8239" s="4">
        <v>41</v>
      </c>
      <c r="E8239" s="4" t="s">
        <v>32491</v>
      </c>
      <c r="F8239" s="4">
        <v>0.31970652937889099</v>
      </c>
      <c r="G8239" s="4" t="s">
        <v>32492</v>
      </c>
    </row>
    <row r="8240" spans="1:7" x14ac:dyDescent="0.3">
      <c r="A8240" s="4" t="s">
        <v>32493</v>
      </c>
      <c r="B8240" s="4" t="s">
        <v>32494</v>
      </c>
      <c r="C8240" s="4" t="s">
        <v>59</v>
      </c>
      <c r="D8240" s="4">
        <v>41</v>
      </c>
      <c r="E8240" s="4" t="s">
        <v>32495</v>
      </c>
      <c r="F8240" s="4">
        <v>0.31970652937889099</v>
      </c>
      <c r="G8240" s="4" t="s">
        <v>32496</v>
      </c>
    </row>
    <row r="8241" spans="1:7" x14ac:dyDescent="0.3">
      <c r="A8241" s="4" t="s">
        <v>32497</v>
      </c>
      <c r="B8241" s="4" t="s">
        <v>32498</v>
      </c>
      <c r="C8241" s="4" t="s">
        <v>59</v>
      </c>
      <c r="D8241" s="4">
        <v>41</v>
      </c>
      <c r="E8241" s="4" t="s">
        <v>32499</v>
      </c>
      <c r="F8241" s="4">
        <v>0.31970652937889099</v>
      </c>
      <c r="G8241" s="4" t="s">
        <v>32500</v>
      </c>
    </row>
    <row r="8242" spans="1:7" x14ac:dyDescent="0.3">
      <c r="A8242" s="4" t="s">
        <v>32501</v>
      </c>
      <c r="B8242" s="4" t="s">
        <v>32502</v>
      </c>
      <c r="C8242" s="4" t="s">
        <v>59</v>
      </c>
      <c r="D8242" s="4">
        <v>41</v>
      </c>
      <c r="E8242" s="4" t="s">
        <v>32503</v>
      </c>
      <c r="F8242" s="4">
        <v>0.31970652937889099</v>
      </c>
      <c r="G8242" s="4" t="s">
        <v>32504</v>
      </c>
    </row>
    <row r="8243" spans="1:7" x14ac:dyDescent="0.3">
      <c r="A8243" s="4" t="s">
        <v>32505</v>
      </c>
      <c r="B8243" s="4" t="s">
        <v>32506</v>
      </c>
      <c r="C8243" s="4" t="s">
        <v>59</v>
      </c>
      <c r="D8243" s="4">
        <v>41</v>
      </c>
      <c r="E8243" s="4" t="s">
        <v>32507</v>
      </c>
      <c r="F8243" s="4">
        <v>0.31970652937889099</v>
      </c>
      <c r="G8243" s="4" t="s">
        <v>32508</v>
      </c>
    </row>
    <row r="8244" spans="1:7" x14ac:dyDescent="0.3">
      <c r="A8244" s="4" t="s">
        <v>32509</v>
      </c>
      <c r="B8244" s="4" t="s">
        <v>32510</v>
      </c>
      <c r="C8244" s="4" t="s">
        <v>59</v>
      </c>
      <c r="D8244" s="4">
        <v>40</v>
      </c>
      <c r="E8244" s="4" t="s">
        <v>32511</v>
      </c>
      <c r="F8244" s="4">
        <v>0.31970652937889099</v>
      </c>
      <c r="G8244" s="4" t="s">
        <v>32512</v>
      </c>
    </row>
    <row r="8245" spans="1:7" x14ac:dyDescent="0.3">
      <c r="A8245" s="4" t="s">
        <v>32513</v>
      </c>
      <c r="B8245" s="4" t="s">
        <v>32514</v>
      </c>
      <c r="C8245" s="4" t="s">
        <v>59</v>
      </c>
      <c r="D8245" s="4">
        <v>40</v>
      </c>
      <c r="E8245" s="4" t="s">
        <v>32515</v>
      </c>
      <c r="F8245" s="4">
        <v>0.31970652937889099</v>
      </c>
      <c r="G8245" s="4" t="s">
        <v>32516</v>
      </c>
    </row>
    <row r="8246" spans="1:7" x14ac:dyDescent="0.3">
      <c r="A8246" s="4" t="s">
        <v>32517</v>
      </c>
      <c r="B8246" s="4" t="s">
        <v>32518</v>
      </c>
      <c r="C8246" s="4" t="s">
        <v>59</v>
      </c>
      <c r="D8246" s="4">
        <v>40</v>
      </c>
      <c r="E8246" s="4" t="s">
        <v>32519</v>
      </c>
      <c r="F8246" s="4">
        <v>0.31970652937889099</v>
      </c>
      <c r="G8246" s="4" t="s">
        <v>32520</v>
      </c>
    </row>
    <row r="8247" spans="1:7" x14ac:dyDescent="0.3">
      <c r="A8247" s="4" t="s">
        <v>32521</v>
      </c>
      <c r="B8247" s="4" t="s">
        <v>32522</v>
      </c>
      <c r="C8247" s="4" t="s">
        <v>59</v>
      </c>
      <c r="D8247" s="4">
        <v>40</v>
      </c>
      <c r="E8247" s="4" t="s">
        <v>32523</v>
      </c>
      <c r="F8247" s="4">
        <v>0.31970652937889099</v>
      </c>
      <c r="G8247" s="4" t="s">
        <v>32524</v>
      </c>
    </row>
    <row r="8248" spans="1:7" x14ac:dyDescent="0.3">
      <c r="A8248" s="4" t="s">
        <v>32525</v>
      </c>
      <c r="B8248" s="4" t="s">
        <v>32526</v>
      </c>
      <c r="C8248" s="4" t="s">
        <v>59</v>
      </c>
      <c r="D8248" s="4">
        <v>40</v>
      </c>
      <c r="E8248" s="4" t="s">
        <v>32527</v>
      </c>
      <c r="F8248" s="4">
        <v>0.31970652937889099</v>
      </c>
      <c r="G8248" s="4" t="s">
        <v>32528</v>
      </c>
    </row>
    <row r="8249" spans="1:7" x14ac:dyDescent="0.3">
      <c r="A8249" s="4" t="s">
        <v>32529</v>
      </c>
      <c r="B8249" s="4" t="s">
        <v>32530</v>
      </c>
      <c r="C8249" s="4" t="s">
        <v>59</v>
      </c>
      <c r="D8249" s="4">
        <v>40</v>
      </c>
      <c r="E8249" s="4" t="s">
        <v>32531</v>
      </c>
      <c r="F8249" s="4">
        <v>0.31970652937889099</v>
      </c>
      <c r="G8249" s="4" t="s">
        <v>32532</v>
      </c>
    </row>
    <row r="8250" spans="1:7" x14ac:dyDescent="0.3">
      <c r="A8250" s="4" t="s">
        <v>32533</v>
      </c>
      <c r="B8250" s="4" t="s">
        <v>32534</v>
      </c>
      <c r="C8250" s="4" t="s">
        <v>59</v>
      </c>
      <c r="D8250" s="4">
        <v>40</v>
      </c>
      <c r="E8250" s="4" t="s">
        <v>32535</v>
      </c>
      <c r="F8250" s="4">
        <v>0.31970652937889099</v>
      </c>
      <c r="G8250" s="4" t="s">
        <v>32536</v>
      </c>
    </row>
    <row r="8251" spans="1:7" x14ac:dyDescent="0.3">
      <c r="A8251" s="4" t="s">
        <v>32537</v>
      </c>
      <c r="B8251" s="4" t="s">
        <v>32538</v>
      </c>
      <c r="C8251" s="4" t="s">
        <v>59</v>
      </c>
      <c r="D8251" s="4">
        <v>40</v>
      </c>
      <c r="E8251" s="4" t="s">
        <v>32539</v>
      </c>
      <c r="F8251" s="4">
        <v>0.31970652937889099</v>
      </c>
      <c r="G8251" s="4" t="s">
        <v>32540</v>
      </c>
    </row>
    <row r="8252" spans="1:7" x14ac:dyDescent="0.3">
      <c r="A8252" s="4" t="s">
        <v>32541</v>
      </c>
      <c r="B8252" s="4" t="s">
        <v>32542</v>
      </c>
      <c r="C8252" s="4" t="s">
        <v>59</v>
      </c>
      <c r="D8252" s="4">
        <v>40</v>
      </c>
      <c r="E8252" s="4" t="s">
        <v>32543</v>
      </c>
      <c r="F8252" s="4">
        <v>0.31970652937889099</v>
      </c>
      <c r="G8252" s="4" t="s">
        <v>32544</v>
      </c>
    </row>
    <row r="8253" spans="1:7" x14ac:dyDescent="0.3">
      <c r="A8253" s="4" t="s">
        <v>32545</v>
      </c>
      <c r="B8253" s="4" t="s">
        <v>32546</v>
      </c>
      <c r="C8253" s="4" t="s">
        <v>59</v>
      </c>
      <c r="D8253" s="4">
        <v>40</v>
      </c>
      <c r="E8253" s="4" t="s">
        <v>32547</v>
      </c>
      <c r="F8253" s="4">
        <v>0.31970652937889099</v>
      </c>
      <c r="G8253" s="4" t="s">
        <v>32548</v>
      </c>
    </row>
    <row r="8254" spans="1:7" x14ac:dyDescent="0.3">
      <c r="A8254" s="4" t="s">
        <v>32549</v>
      </c>
      <c r="B8254" s="4" t="s">
        <v>32550</v>
      </c>
      <c r="C8254" s="4" t="s">
        <v>59</v>
      </c>
      <c r="D8254" s="4">
        <v>40</v>
      </c>
      <c r="E8254" s="4" t="s">
        <v>32551</v>
      </c>
      <c r="F8254" s="4">
        <v>0.31970652937889099</v>
      </c>
      <c r="G8254" s="4" t="s">
        <v>32552</v>
      </c>
    </row>
    <row r="8255" spans="1:7" x14ac:dyDescent="0.3">
      <c r="A8255" s="4" t="s">
        <v>32553</v>
      </c>
      <c r="B8255" s="4" t="s">
        <v>32554</v>
      </c>
      <c r="C8255" s="4" t="s">
        <v>59</v>
      </c>
      <c r="D8255" s="4">
        <v>40</v>
      </c>
      <c r="E8255" s="4" t="s">
        <v>32555</v>
      </c>
      <c r="F8255" s="4">
        <v>0.31970652937889099</v>
      </c>
      <c r="G8255" s="4" t="s">
        <v>32556</v>
      </c>
    </row>
    <row r="8256" spans="1:7" x14ac:dyDescent="0.3">
      <c r="A8256" s="4" t="s">
        <v>32557</v>
      </c>
      <c r="B8256" s="4" t="s">
        <v>32558</v>
      </c>
      <c r="C8256" s="4" t="s">
        <v>59</v>
      </c>
      <c r="D8256" s="4">
        <v>40</v>
      </c>
      <c r="E8256" s="4" t="s">
        <v>32559</v>
      </c>
      <c r="F8256" s="4">
        <v>0.31970652937889099</v>
      </c>
      <c r="G8256" s="4" t="s">
        <v>32560</v>
      </c>
    </row>
    <row r="8257" spans="1:7" x14ac:dyDescent="0.3">
      <c r="A8257" s="4" t="s">
        <v>32561</v>
      </c>
      <c r="B8257" s="4" t="s">
        <v>32562</v>
      </c>
      <c r="C8257" s="4" t="s">
        <v>59</v>
      </c>
      <c r="D8257" s="4">
        <v>40</v>
      </c>
      <c r="E8257" s="4" t="s">
        <v>32563</v>
      </c>
      <c r="F8257" s="4">
        <v>0.31970652937889099</v>
      </c>
      <c r="G8257" s="4" t="s">
        <v>32564</v>
      </c>
    </row>
    <row r="8258" spans="1:7" x14ac:dyDescent="0.3">
      <c r="A8258" s="4" t="s">
        <v>32565</v>
      </c>
      <c r="B8258" s="4" t="s">
        <v>32566</v>
      </c>
      <c r="C8258" s="4" t="s">
        <v>59</v>
      </c>
      <c r="D8258" s="4">
        <v>39</v>
      </c>
      <c r="E8258" s="4" t="s">
        <v>32567</v>
      </c>
      <c r="F8258" s="4">
        <v>0.31970652937889099</v>
      </c>
      <c r="G8258" s="4" t="s">
        <v>32568</v>
      </c>
    </row>
    <row r="8259" spans="1:7" x14ac:dyDescent="0.3">
      <c r="A8259" s="4" t="s">
        <v>32569</v>
      </c>
      <c r="B8259" s="4" t="s">
        <v>32570</v>
      </c>
      <c r="C8259" s="4" t="s">
        <v>59</v>
      </c>
      <c r="D8259" s="4">
        <v>39</v>
      </c>
      <c r="E8259" s="4" t="s">
        <v>32571</v>
      </c>
      <c r="F8259" s="4">
        <v>0.31970652937889099</v>
      </c>
      <c r="G8259" s="4" t="s">
        <v>32572</v>
      </c>
    </row>
    <row r="8260" spans="1:7" x14ac:dyDescent="0.3">
      <c r="A8260" s="4" t="s">
        <v>32573</v>
      </c>
      <c r="B8260" s="4" t="s">
        <v>32574</v>
      </c>
      <c r="C8260" s="4" t="s">
        <v>59</v>
      </c>
      <c r="D8260" s="4">
        <v>39</v>
      </c>
      <c r="E8260" s="4" t="s">
        <v>32575</v>
      </c>
      <c r="F8260" s="4">
        <v>0.31970652937889099</v>
      </c>
      <c r="G8260" s="4" t="s">
        <v>32576</v>
      </c>
    </row>
    <row r="8261" spans="1:7" x14ac:dyDescent="0.3">
      <c r="A8261" s="4" t="s">
        <v>32577</v>
      </c>
      <c r="B8261" s="4" t="s">
        <v>32578</v>
      </c>
      <c r="C8261" s="4" t="s">
        <v>59</v>
      </c>
      <c r="D8261" s="4">
        <v>39</v>
      </c>
      <c r="E8261" s="4" t="s">
        <v>32579</v>
      </c>
      <c r="F8261" s="4">
        <v>0.31970652937889099</v>
      </c>
      <c r="G8261" s="4" t="s">
        <v>32580</v>
      </c>
    </row>
    <row r="8262" spans="1:7" x14ac:dyDescent="0.3">
      <c r="A8262" s="4" t="s">
        <v>32581</v>
      </c>
      <c r="B8262" s="4" t="s">
        <v>32582</v>
      </c>
      <c r="C8262" s="4" t="s">
        <v>59</v>
      </c>
      <c r="D8262" s="4">
        <v>39</v>
      </c>
      <c r="E8262" s="4" t="s">
        <v>32583</v>
      </c>
      <c r="F8262" s="4">
        <v>0.31970652937889099</v>
      </c>
      <c r="G8262" s="4" t="s">
        <v>32584</v>
      </c>
    </row>
    <row r="8263" spans="1:7" x14ac:dyDescent="0.3">
      <c r="A8263" s="4" t="s">
        <v>32585</v>
      </c>
      <c r="B8263" s="4" t="s">
        <v>32586</v>
      </c>
      <c r="C8263" s="4" t="s">
        <v>59</v>
      </c>
      <c r="D8263" s="4">
        <v>39</v>
      </c>
      <c r="E8263" s="4" t="s">
        <v>32587</v>
      </c>
      <c r="F8263" s="4">
        <v>0.31970652937889099</v>
      </c>
      <c r="G8263" s="4" t="s">
        <v>32588</v>
      </c>
    </row>
    <row r="8264" spans="1:7" x14ac:dyDescent="0.3">
      <c r="A8264" s="4" t="s">
        <v>32589</v>
      </c>
      <c r="B8264" s="4" t="s">
        <v>32590</v>
      </c>
      <c r="C8264" s="4" t="s">
        <v>59</v>
      </c>
      <c r="D8264" s="4">
        <v>39</v>
      </c>
      <c r="E8264" s="4" t="s">
        <v>32591</v>
      </c>
      <c r="F8264" s="4">
        <v>0.31970652937889099</v>
      </c>
      <c r="G8264" s="4" t="s">
        <v>32592</v>
      </c>
    </row>
    <row r="8265" spans="1:7" x14ac:dyDescent="0.3">
      <c r="A8265" s="4" t="s">
        <v>32593</v>
      </c>
      <c r="B8265" s="4" t="s">
        <v>32594</v>
      </c>
      <c r="C8265" s="4" t="s">
        <v>59</v>
      </c>
      <c r="D8265" s="4">
        <v>39</v>
      </c>
      <c r="E8265" s="4" t="s">
        <v>32595</v>
      </c>
      <c r="F8265" s="4">
        <v>0.31970652937889099</v>
      </c>
      <c r="G8265" s="4" t="s">
        <v>32596</v>
      </c>
    </row>
    <row r="8266" spans="1:7" x14ac:dyDescent="0.3">
      <c r="A8266" s="4" t="s">
        <v>32597</v>
      </c>
      <c r="B8266" s="4" t="s">
        <v>32598</v>
      </c>
      <c r="C8266" s="4" t="s">
        <v>59</v>
      </c>
      <c r="D8266" s="4">
        <v>38</v>
      </c>
      <c r="E8266" s="4" t="s">
        <v>32599</v>
      </c>
      <c r="F8266" s="4">
        <v>0.31970652937889099</v>
      </c>
      <c r="G8266" s="4" t="s">
        <v>32600</v>
      </c>
    </row>
    <row r="8267" spans="1:7" x14ac:dyDescent="0.3">
      <c r="A8267" s="4" t="s">
        <v>32601</v>
      </c>
      <c r="B8267" s="4" t="s">
        <v>32602</v>
      </c>
      <c r="C8267" s="4" t="s">
        <v>59</v>
      </c>
      <c r="D8267" s="4">
        <v>38</v>
      </c>
      <c r="E8267" s="4" t="s">
        <v>32603</v>
      </c>
      <c r="F8267" s="4">
        <v>0.31970652937889099</v>
      </c>
      <c r="G8267" s="4" t="s">
        <v>32604</v>
      </c>
    </row>
    <row r="8268" spans="1:7" x14ac:dyDescent="0.3">
      <c r="A8268" s="4" t="s">
        <v>32605</v>
      </c>
      <c r="B8268" s="4" t="s">
        <v>32606</v>
      </c>
      <c r="C8268" s="4" t="s">
        <v>59</v>
      </c>
      <c r="D8268" s="4">
        <v>38</v>
      </c>
      <c r="E8268" s="4" t="s">
        <v>32607</v>
      </c>
      <c r="F8268" s="4">
        <v>0.31970652937889099</v>
      </c>
      <c r="G8268" s="4" t="s">
        <v>32608</v>
      </c>
    </row>
    <row r="8269" spans="1:7" x14ac:dyDescent="0.3">
      <c r="A8269" s="4" t="s">
        <v>32609</v>
      </c>
      <c r="B8269" s="4" t="s">
        <v>32610</v>
      </c>
      <c r="C8269" s="4" t="s">
        <v>59</v>
      </c>
      <c r="D8269" s="4">
        <v>38</v>
      </c>
      <c r="E8269" s="4" t="s">
        <v>32611</v>
      </c>
      <c r="F8269" s="4">
        <v>0.31970652937889099</v>
      </c>
      <c r="G8269" s="4" t="s">
        <v>32612</v>
      </c>
    </row>
    <row r="8270" spans="1:7" x14ac:dyDescent="0.3">
      <c r="A8270" s="4" t="s">
        <v>32613</v>
      </c>
      <c r="B8270" s="4" t="s">
        <v>32614</v>
      </c>
      <c r="C8270" s="4" t="s">
        <v>59</v>
      </c>
      <c r="D8270" s="4">
        <v>38</v>
      </c>
      <c r="E8270" s="4" t="s">
        <v>32615</v>
      </c>
      <c r="F8270" s="4">
        <v>0.31970652937889099</v>
      </c>
      <c r="G8270" s="4" t="s">
        <v>32616</v>
      </c>
    </row>
    <row r="8271" spans="1:7" x14ac:dyDescent="0.3">
      <c r="A8271" s="4" t="s">
        <v>32617</v>
      </c>
      <c r="B8271" s="4" t="s">
        <v>32618</v>
      </c>
      <c r="C8271" s="4" t="s">
        <v>59</v>
      </c>
      <c r="D8271" s="4">
        <v>38</v>
      </c>
      <c r="E8271" s="4" t="s">
        <v>32619</v>
      </c>
      <c r="F8271" s="4">
        <v>0.31970652937889099</v>
      </c>
      <c r="G8271" s="4" t="s">
        <v>32620</v>
      </c>
    </row>
    <row r="8272" spans="1:7" x14ac:dyDescent="0.3">
      <c r="A8272" s="4" t="s">
        <v>32621</v>
      </c>
      <c r="B8272" s="4" t="s">
        <v>32622</v>
      </c>
      <c r="C8272" s="4" t="s">
        <v>59</v>
      </c>
      <c r="D8272" s="4">
        <v>38</v>
      </c>
      <c r="E8272" s="4" t="s">
        <v>32623</v>
      </c>
      <c r="F8272" s="4">
        <v>0.31970652937889099</v>
      </c>
      <c r="G8272" s="4" t="s">
        <v>32624</v>
      </c>
    </row>
    <row r="8273" spans="1:7" x14ac:dyDescent="0.3">
      <c r="A8273" s="4" t="s">
        <v>32625</v>
      </c>
      <c r="B8273" s="4" t="s">
        <v>32626</v>
      </c>
      <c r="C8273" s="4" t="s">
        <v>59</v>
      </c>
      <c r="D8273" s="4">
        <v>37</v>
      </c>
      <c r="E8273" s="4" t="s">
        <v>32627</v>
      </c>
      <c r="F8273" s="4">
        <v>0.31970652937889099</v>
      </c>
      <c r="G8273" s="4" t="s">
        <v>32628</v>
      </c>
    </row>
    <row r="8274" spans="1:7" x14ac:dyDescent="0.3">
      <c r="A8274" s="4" t="s">
        <v>32629</v>
      </c>
      <c r="B8274" s="4" t="s">
        <v>32630</v>
      </c>
      <c r="C8274" s="4" t="s">
        <v>59</v>
      </c>
      <c r="D8274" s="4">
        <v>36</v>
      </c>
      <c r="E8274" s="4" t="s">
        <v>32631</v>
      </c>
      <c r="F8274" s="4">
        <v>0.31970652937889099</v>
      </c>
      <c r="G8274" s="4" t="s">
        <v>32632</v>
      </c>
    </row>
    <row r="8275" spans="1:7" x14ac:dyDescent="0.3">
      <c r="A8275" s="4" t="s">
        <v>32633</v>
      </c>
      <c r="B8275" s="4" t="s">
        <v>32634</v>
      </c>
      <c r="C8275" s="4" t="s">
        <v>59</v>
      </c>
      <c r="D8275" s="4">
        <v>36</v>
      </c>
      <c r="E8275" s="4" t="s">
        <v>32635</v>
      </c>
      <c r="F8275" s="4">
        <v>0.31970652937889099</v>
      </c>
      <c r="G8275" s="4" t="s">
        <v>32636</v>
      </c>
    </row>
    <row r="8276" spans="1:7" x14ac:dyDescent="0.3">
      <c r="A8276" s="4" t="s">
        <v>32637</v>
      </c>
      <c r="B8276" s="4" t="s">
        <v>32638</v>
      </c>
      <c r="C8276" s="4" t="s">
        <v>59</v>
      </c>
      <c r="D8276" s="4">
        <v>36</v>
      </c>
      <c r="E8276" s="4" t="s">
        <v>32639</v>
      </c>
      <c r="F8276" s="4">
        <v>0.31970652937889099</v>
      </c>
      <c r="G8276" s="4" t="s">
        <v>32640</v>
      </c>
    </row>
    <row r="8277" spans="1:7" x14ac:dyDescent="0.3">
      <c r="A8277" s="4" t="s">
        <v>32641</v>
      </c>
      <c r="B8277" s="4" t="s">
        <v>32642</v>
      </c>
      <c r="C8277" s="4" t="s">
        <v>59</v>
      </c>
      <c r="D8277" s="4">
        <v>36</v>
      </c>
      <c r="E8277" s="4" t="s">
        <v>32643</v>
      </c>
      <c r="F8277" s="4">
        <v>0.31970652937889099</v>
      </c>
      <c r="G8277" s="4" t="s">
        <v>32644</v>
      </c>
    </row>
    <row r="8278" spans="1:7" x14ac:dyDescent="0.3">
      <c r="A8278" s="4" t="s">
        <v>32645</v>
      </c>
      <c r="B8278" s="4" t="s">
        <v>32646</v>
      </c>
      <c r="C8278" s="4" t="s">
        <v>59</v>
      </c>
      <c r="D8278" s="4">
        <v>36</v>
      </c>
      <c r="E8278" s="4" t="s">
        <v>32647</v>
      </c>
      <c r="F8278" s="4">
        <v>0.31970652937889099</v>
      </c>
      <c r="G8278" s="4" t="s">
        <v>32648</v>
      </c>
    </row>
    <row r="8279" spans="1:7" x14ac:dyDescent="0.3">
      <c r="A8279" s="4" t="s">
        <v>32649</v>
      </c>
      <c r="B8279" s="4" t="s">
        <v>32650</v>
      </c>
      <c r="C8279" s="4" t="s">
        <v>59</v>
      </c>
      <c r="D8279" s="4">
        <v>35</v>
      </c>
      <c r="E8279" s="4" t="s">
        <v>32651</v>
      </c>
      <c r="F8279" s="4">
        <v>0.31970652937889099</v>
      </c>
      <c r="G8279" s="4" t="s">
        <v>32652</v>
      </c>
    </row>
    <row r="8280" spans="1:7" x14ac:dyDescent="0.3">
      <c r="A8280" s="4" t="s">
        <v>32653</v>
      </c>
      <c r="B8280" s="4" t="s">
        <v>32654</v>
      </c>
      <c r="C8280" s="4" t="s">
        <v>59</v>
      </c>
      <c r="D8280" s="4">
        <v>35</v>
      </c>
      <c r="E8280" s="4" t="s">
        <v>32655</v>
      </c>
      <c r="F8280" s="4">
        <v>0.31970652937889099</v>
      </c>
      <c r="G8280" s="4" t="s">
        <v>32656</v>
      </c>
    </row>
    <row r="8281" spans="1:7" x14ac:dyDescent="0.3">
      <c r="A8281" s="4" t="s">
        <v>32657</v>
      </c>
      <c r="B8281" s="4" t="s">
        <v>32658</v>
      </c>
      <c r="C8281" s="4" t="s">
        <v>59</v>
      </c>
      <c r="D8281" s="4">
        <v>35</v>
      </c>
      <c r="E8281" s="4" t="s">
        <v>32659</v>
      </c>
      <c r="F8281" s="4">
        <v>0.31970652937889099</v>
      </c>
      <c r="G8281" s="4" t="s">
        <v>32660</v>
      </c>
    </row>
    <row r="8282" spans="1:7" x14ac:dyDescent="0.3">
      <c r="A8282" s="4" t="s">
        <v>32661</v>
      </c>
      <c r="B8282" s="4" t="s">
        <v>32662</v>
      </c>
      <c r="C8282" s="4" t="s">
        <v>59</v>
      </c>
      <c r="D8282" s="4">
        <v>35</v>
      </c>
      <c r="E8282" s="4" t="s">
        <v>32663</v>
      </c>
      <c r="F8282" s="4">
        <v>0.31970652937889099</v>
      </c>
      <c r="G8282" s="4" t="s">
        <v>32664</v>
      </c>
    </row>
    <row r="8283" spans="1:7" x14ac:dyDescent="0.3">
      <c r="A8283" s="4" t="s">
        <v>32665</v>
      </c>
      <c r="B8283" s="4" t="s">
        <v>32666</v>
      </c>
      <c r="C8283" s="4" t="s">
        <v>59</v>
      </c>
      <c r="D8283" s="4">
        <v>34</v>
      </c>
      <c r="E8283" s="4" t="s">
        <v>32667</v>
      </c>
      <c r="F8283" s="4">
        <v>0.31970652937889099</v>
      </c>
      <c r="G8283" s="4" t="s">
        <v>32668</v>
      </c>
    </row>
    <row r="8284" spans="1:7" x14ac:dyDescent="0.3">
      <c r="A8284" s="4" t="s">
        <v>32669</v>
      </c>
      <c r="B8284" s="4" t="s">
        <v>32670</v>
      </c>
      <c r="C8284" s="4" t="s">
        <v>59</v>
      </c>
      <c r="D8284" s="4">
        <v>34</v>
      </c>
      <c r="E8284" s="4" t="s">
        <v>32671</v>
      </c>
      <c r="F8284" s="4">
        <v>0.31970652937889099</v>
      </c>
      <c r="G8284" s="4" t="s">
        <v>32672</v>
      </c>
    </row>
    <row r="8285" spans="1:7" x14ac:dyDescent="0.3">
      <c r="A8285" s="4" t="s">
        <v>32673</v>
      </c>
      <c r="B8285" s="4" t="s">
        <v>32674</v>
      </c>
      <c r="C8285" s="4" t="s">
        <v>946</v>
      </c>
      <c r="D8285" s="4">
        <v>32</v>
      </c>
      <c r="E8285" s="4" t="s">
        <v>32675</v>
      </c>
      <c r="F8285" s="4">
        <v>0.31970652937889099</v>
      </c>
      <c r="G8285" s="4" t="s">
        <v>32676</v>
      </c>
    </row>
    <row r="8286" spans="1:7" x14ac:dyDescent="0.3">
      <c r="A8286" s="4" t="s">
        <v>32677</v>
      </c>
      <c r="B8286" s="4" t="s">
        <v>32678</v>
      </c>
      <c r="C8286" s="4" t="s">
        <v>59</v>
      </c>
      <c r="D8286" s="4">
        <v>32</v>
      </c>
      <c r="E8286" s="4" t="s">
        <v>32679</v>
      </c>
      <c r="F8286" s="4">
        <v>0.31970652937889099</v>
      </c>
      <c r="G8286" s="4" t="s">
        <v>32680</v>
      </c>
    </row>
    <row r="8287" spans="1:7" x14ac:dyDescent="0.3">
      <c r="A8287" s="4" t="s">
        <v>32681</v>
      </c>
      <c r="B8287" s="4" t="s">
        <v>32682</v>
      </c>
      <c r="C8287" s="4" t="s">
        <v>209</v>
      </c>
      <c r="D8287" s="4">
        <v>31</v>
      </c>
      <c r="E8287" s="4" t="s">
        <v>32683</v>
      </c>
      <c r="F8287" s="4">
        <v>0.31970652937889099</v>
      </c>
      <c r="G8287" s="4" t="s">
        <v>32684</v>
      </c>
    </row>
    <row r="8288" spans="1:7" x14ac:dyDescent="0.3">
      <c r="A8288" s="4" t="s">
        <v>32685</v>
      </c>
      <c r="B8288" s="4" t="s">
        <v>32686</v>
      </c>
      <c r="C8288" s="4" t="s">
        <v>209</v>
      </c>
      <c r="D8288" s="4">
        <v>30</v>
      </c>
      <c r="E8288" s="4" t="s">
        <v>32687</v>
      </c>
      <c r="F8288" s="4">
        <v>0.31970652937889099</v>
      </c>
      <c r="G8288" s="4" t="s">
        <v>32688</v>
      </c>
    </row>
    <row r="8289" spans="1:7" x14ac:dyDescent="0.3">
      <c r="A8289" s="4" t="s">
        <v>32689</v>
      </c>
      <c r="B8289" s="4" t="s">
        <v>32690</v>
      </c>
      <c r="C8289" s="4" t="s">
        <v>59</v>
      </c>
      <c r="D8289" s="4">
        <v>29</v>
      </c>
      <c r="E8289" s="4" t="s">
        <v>32691</v>
      </c>
      <c r="F8289" s="4">
        <v>0.31970652937889099</v>
      </c>
      <c r="G8289" s="4" t="s">
        <v>32692</v>
      </c>
    </row>
    <row r="8290" spans="1:7" x14ac:dyDescent="0.3">
      <c r="A8290" s="4" t="s">
        <v>32693</v>
      </c>
      <c r="B8290" s="4" t="s">
        <v>32694</v>
      </c>
      <c r="C8290" s="4" t="s">
        <v>946</v>
      </c>
      <c r="D8290" s="4">
        <v>28</v>
      </c>
      <c r="E8290" s="4" t="s">
        <v>32695</v>
      </c>
      <c r="F8290" s="4">
        <v>0.31970652937889099</v>
      </c>
      <c r="G8290" s="4" t="s">
        <v>32696</v>
      </c>
    </row>
    <row r="8291" spans="1:7" x14ac:dyDescent="0.3">
      <c r="A8291" s="4" t="s">
        <v>32697</v>
      </c>
      <c r="B8291" s="4" t="s">
        <v>32698</v>
      </c>
      <c r="C8291" s="4" t="s">
        <v>209</v>
      </c>
      <c r="D8291" s="4">
        <v>28</v>
      </c>
      <c r="E8291" s="4" t="s">
        <v>32699</v>
      </c>
      <c r="F8291" s="4">
        <v>0.31970652937889099</v>
      </c>
      <c r="G8291" s="4" t="s">
        <v>32700</v>
      </c>
    </row>
    <row r="8292" spans="1:7" x14ac:dyDescent="0.3">
      <c r="A8292" s="4" t="s">
        <v>32701</v>
      </c>
      <c r="B8292" s="4" t="s">
        <v>32702</v>
      </c>
      <c r="C8292" s="4" t="s">
        <v>59</v>
      </c>
      <c r="D8292" s="4">
        <v>28</v>
      </c>
      <c r="E8292" s="4" t="s">
        <v>32703</v>
      </c>
      <c r="F8292" s="4">
        <v>0.31970652937889099</v>
      </c>
      <c r="G8292" s="4" t="s">
        <v>32704</v>
      </c>
    </row>
    <row r="8293" spans="1:7" x14ac:dyDescent="0.3">
      <c r="A8293" s="4" t="s">
        <v>32705</v>
      </c>
      <c r="B8293" s="4" t="s">
        <v>32706</v>
      </c>
      <c r="C8293" s="4" t="s">
        <v>59</v>
      </c>
      <c r="D8293" s="4">
        <v>26</v>
      </c>
      <c r="E8293" s="4" t="s">
        <v>32707</v>
      </c>
      <c r="F8293" s="4">
        <v>0.31970652937889099</v>
      </c>
      <c r="G8293" s="4" t="s">
        <v>32708</v>
      </c>
    </row>
    <row r="8294" spans="1:7" x14ac:dyDescent="0.3">
      <c r="A8294" s="4" t="s">
        <v>32709</v>
      </c>
      <c r="B8294" s="4" t="s">
        <v>32710</v>
      </c>
      <c r="C8294" s="4" t="s">
        <v>209</v>
      </c>
      <c r="D8294" s="4">
        <v>25</v>
      </c>
      <c r="E8294" s="4" t="s">
        <v>32711</v>
      </c>
      <c r="F8294" s="4">
        <v>0.31970652937889099</v>
      </c>
      <c r="G8294" s="4" t="s">
        <v>32712</v>
      </c>
    </row>
    <row r="8295" spans="1:7" x14ac:dyDescent="0.3">
      <c r="A8295" s="4" t="s">
        <v>32713</v>
      </c>
      <c r="B8295" s="4" t="s">
        <v>32714</v>
      </c>
      <c r="C8295" s="4" t="s">
        <v>946</v>
      </c>
      <c r="D8295" s="4">
        <v>25</v>
      </c>
      <c r="E8295" s="4" t="s">
        <v>32715</v>
      </c>
      <c r="F8295" s="4">
        <v>0.31970652937889099</v>
      </c>
      <c r="G8295" s="4" t="s">
        <v>32716</v>
      </c>
    </row>
    <row r="8296" spans="1:7" x14ac:dyDescent="0.3">
      <c r="A8296" s="4" t="s">
        <v>32717</v>
      </c>
      <c r="B8296" s="4" t="s">
        <v>32718</v>
      </c>
      <c r="C8296" s="4" t="s">
        <v>209</v>
      </c>
      <c r="D8296" s="4">
        <v>23</v>
      </c>
      <c r="E8296" s="4" t="s">
        <v>32719</v>
      </c>
      <c r="F8296" s="4">
        <v>0.31970652937889099</v>
      </c>
      <c r="G8296" s="4" t="s">
        <v>32720</v>
      </c>
    </row>
    <row r="8297" spans="1:7" x14ac:dyDescent="0.3">
      <c r="A8297" s="4" t="s">
        <v>32721</v>
      </c>
      <c r="B8297" s="4" t="s">
        <v>32722</v>
      </c>
      <c r="C8297" s="4" t="s">
        <v>209</v>
      </c>
      <c r="D8297" s="4">
        <v>22</v>
      </c>
      <c r="E8297" s="4" t="s">
        <v>32723</v>
      </c>
      <c r="F8297" s="4">
        <v>0.31970652937889099</v>
      </c>
      <c r="G8297" s="4" t="s">
        <v>32724</v>
      </c>
    </row>
    <row r="8298" spans="1:7" x14ac:dyDescent="0.3">
      <c r="A8298" s="4" t="s">
        <v>32725</v>
      </c>
      <c r="B8298" s="4" t="s">
        <v>32726</v>
      </c>
      <c r="C8298" s="4" t="s">
        <v>209</v>
      </c>
      <c r="D8298" s="4">
        <v>22</v>
      </c>
      <c r="E8298" s="4" t="s">
        <v>32727</v>
      </c>
      <c r="F8298" s="4">
        <v>0.31970652937889099</v>
      </c>
      <c r="G8298" s="4" t="s">
        <v>32728</v>
      </c>
    </row>
    <row r="8299" spans="1:7" x14ac:dyDescent="0.3">
      <c r="A8299" s="4" t="s">
        <v>32729</v>
      </c>
      <c r="B8299" s="4" t="s">
        <v>32730</v>
      </c>
      <c r="C8299" s="4" t="s">
        <v>209</v>
      </c>
      <c r="D8299" s="4">
        <v>22</v>
      </c>
      <c r="E8299" s="4" t="s">
        <v>32731</v>
      </c>
      <c r="F8299" s="4">
        <v>0.31970652937889099</v>
      </c>
      <c r="G8299" s="4" t="s">
        <v>32732</v>
      </c>
    </row>
    <row r="8300" spans="1:7" x14ac:dyDescent="0.3">
      <c r="A8300" s="4" t="s">
        <v>32733</v>
      </c>
      <c r="B8300" s="4" t="s">
        <v>32734</v>
      </c>
      <c r="C8300" s="4" t="s">
        <v>209</v>
      </c>
      <c r="D8300" s="4">
        <v>22</v>
      </c>
      <c r="E8300" s="4" t="s">
        <v>32735</v>
      </c>
      <c r="F8300" s="4">
        <v>0.31970652937889099</v>
      </c>
      <c r="G8300" s="4" t="s">
        <v>32736</v>
      </c>
    </row>
    <row r="8301" spans="1:7" x14ac:dyDescent="0.3">
      <c r="A8301" s="4" t="s">
        <v>32737</v>
      </c>
      <c r="B8301" s="4" t="s">
        <v>32738</v>
      </c>
      <c r="C8301" s="4" t="s">
        <v>209</v>
      </c>
      <c r="D8301" s="4">
        <v>21</v>
      </c>
      <c r="E8301" s="4" t="s">
        <v>32739</v>
      </c>
      <c r="F8301" s="4">
        <v>0.31970652937889099</v>
      </c>
      <c r="G8301" s="4" t="s">
        <v>32740</v>
      </c>
    </row>
    <row r="8302" spans="1:7" x14ac:dyDescent="0.3">
      <c r="A8302" s="4" t="s">
        <v>32741</v>
      </c>
      <c r="B8302" s="4" t="s">
        <v>32742</v>
      </c>
      <c r="C8302" s="4" t="s">
        <v>209</v>
      </c>
      <c r="D8302" s="4">
        <v>21</v>
      </c>
      <c r="E8302" s="4" t="s">
        <v>32743</v>
      </c>
      <c r="F8302" s="4">
        <v>0.31970652937889099</v>
      </c>
      <c r="G8302" s="4" t="s">
        <v>32744</v>
      </c>
    </row>
    <row r="8303" spans="1:7" x14ac:dyDescent="0.3">
      <c r="A8303" s="4" t="s">
        <v>32745</v>
      </c>
      <c r="B8303" s="4" t="s">
        <v>32746</v>
      </c>
      <c r="C8303" s="4" t="s">
        <v>209</v>
      </c>
      <c r="D8303" s="4">
        <v>19</v>
      </c>
      <c r="E8303" s="4" t="s">
        <v>32747</v>
      </c>
      <c r="F8303" s="4">
        <v>0.31970652937889099</v>
      </c>
      <c r="G8303" s="4" t="s">
        <v>32748</v>
      </c>
    </row>
    <row r="8304" spans="1:7" x14ac:dyDescent="0.3">
      <c r="A8304" s="4" t="s">
        <v>32749</v>
      </c>
      <c r="B8304" s="4" t="s">
        <v>32750</v>
      </c>
      <c r="C8304" s="4" t="s">
        <v>209</v>
      </c>
      <c r="D8304" s="4">
        <v>19</v>
      </c>
      <c r="E8304" s="4" t="s">
        <v>32751</v>
      </c>
      <c r="F8304" s="4">
        <v>0.31970652937889099</v>
      </c>
      <c r="G8304" s="4" t="s">
        <v>32752</v>
      </c>
    </row>
    <row r="8305" spans="1:7" x14ac:dyDescent="0.3">
      <c r="A8305" s="4" t="s">
        <v>32753</v>
      </c>
      <c r="B8305" s="4" t="s">
        <v>32754</v>
      </c>
      <c r="C8305" s="4" t="s">
        <v>209</v>
      </c>
      <c r="D8305" s="4">
        <v>19</v>
      </c>
      <c r="E8305" s="4" t="s">
        <v>32755</v>
      </c>
      <c r="F8305" s="4">
        <v>0.31970652937889099</v>
      </c>
      <c r="G8305" s="4" t="s">
        <v>32756</v>
      </c>
    </row>
    <row r="8306" spans="1:7" x14ac:dyDescent="0.3">
      <c r="A8306" s="4" t="s">
        <v>32757</v>
      </c>
      <c r="B8306" s="4" t="s">
        <v>32758</v>
      </c>
      <c r="C8306" s="4" t="s">
        <v>209</v>
      </c>
      <c r="D8306" s="4">
        <v>19</v>
      </c>
      <c r="E8306" s="4" t="s">
        <v>32759</v>
      </c>
      <c r="F8306" s="4">
        <v>0.31970652937889099</v>
      </c>
      <c r="G8306" s="4" t="s">
        <v>32760</v>
      </c>
    </row>
    <row r="8307" spans="1:7" x14ac:dyDescent="0.3">
      <c r="A8307" s="4" t="s">
        <v>32761</v>
      </c>
      <c r="B8307" s="4" t="s">
        <v>32762</v>
      </c>
      <c r="C8307" s="4" t="s">
        <v>209</v>
      </c>
      <c r="D8307" s="4">
        <v>19</v>
      </c>
      <c r="E8307" s="4" t="s">
        <v>32763</v>
      </c>
      <c r="F8307" s="4">
        <v>0.31970652937889099</v>
      </c>
      <c r="G8307" s="4" t="s">
        <v>32764</v>
      </c>
    </row>
    <row r="8308" spans="1:7" x14ac:dyDescent="0.3">
      <c r="A8308" s="4" t="s">
        <v>32765</v>
      </c>
      <c r="B8308" s="4" t="s">
        <v>32766</v>
      </c>
      <c r="C8308" s="4" t="s">
        <v>209</v>
      </c>
      <c r="D8308" s="4">
        <v>18</v>
      </c>
      <c r="E8308" s="4" t="s">
        <v>32767</v>
      </c>
      <c r="F8308" s="4">
        <v>0.31970652937889099</v>
      </c>
      <c r="G8308" s="4" t="s">
        <v>32768</v>
      </c>
    </row>
    <row r="8309" spans="1:7" x14ac:dyDescent="0.3">
      <c r="A8309" s="4" t="s">
        <v>32769</v>
      </c>
      <c r="B8309" s="4" t="s">
        <v>32770</v>
      </c>
      <c r="C8309" s="4" t="s">
        <v>209</v>
      </c>
      <c r="D8309" s="4">
        <v>18</v>
      </c>
      <c r="E8309" s="4" t="s">
        <v>32771</v>
      </c>
      <c r="F8309" s="4">
        <v>0.31970652937889099</v>
      </c>
      <c r="G8309" s="4" t="s">
        <v>32772</v>
      </c>
    </row>
    <row r="8310" spans="1:7" x14ac:dyDescent="0.3">
      <c r="A8310" s="4" t="s">
        <v>32773</v>
      </c>
      <c r="B8310" s="4" t="s">
        <v>32774</v>
      </c>
      <c r="C8310" s="4" t="s">
        <v>209</v>
      </c>
      <c r="D8310" s="4">
        <v>18</v>
      </c>
      <c r="E8310" s="4" t="s">
        <v>32775</v>
      </c>
      <c r="F8310" s="4">
        <v>0.31970652937889099</v>
      </c>
      <c r="G8310" s="4" t="s">
        <v>32776</v>
      </c>
    </row>
    <row r="8311" spans="1:7" x14ac:dyDescent="0.3">
      <c r="A8311" s="4" t="s">
        <v>32777</v>
      </c>
      <c r="B8311" s="4" t="s">
        <v>32778</v>
      </c>
      <c r="C8311" s="4" t="s">
        <v>209</v>
      </c>
      <c r="D8311" s="4">
        <v>18</v>
      </c>
      <c r="E8311" s="4" t="s">
        <v>32779</v>
      </c>
      <c r="F8311" s="4">
        <v>0.31970652937889099</v>
      </c>
      <c r="G8311" s="4" t="s">
        <v>32780</v>
      </c>
    </row>
    <row r="8312" spans="1:7" x14ac:dyDescent="0.3">
      <c r="A8312" s="4" t="s">
        <v>32781</v>
      </c>
      <c r="B8312" s="4" t="s">
        <v>32782</v>
      </c>
      <c r="C8312" s="4" t="s">
        <v>209</v>
      </c>
      <c r="D8312" s="4">
        <v>18</v>
      </c>
      <c r="E8312" s="4" t="s">
        <v>32783</v>
      </c>
      <c r="F8312" s="4">
        <v>0.31970652937889099</v>
      </c>
      <c r="G8312" s="4" t="s">
        <v>32784</v>
      </c>
    </row>
    <row r="8313" spans="1:7" x14ac:dyDescent="0.3">
      <c r="A8313" s="4" t="s">
        <v>32785</v>
      </c>
      <c r="B8313" s="4" t="s">
        <v>32786</v>
      </c>
      <c r="C8313" s="4" t="s">
        <v>209</v>
      </c>
      <c r="D8313" s="4">
        <v>18</v>
      </c>
      <c r="E8313" s="4" t="s">
        <v>32787</v>
      </c>
      <c r="F8313" s="4">
        <v>0.31970652937889099</v>
      </c>
      <c r="G8313" s="4" t="s">
        <v>32788</v>
      </c>
    </row>
    <row r="8314" spans="1:7" x14ac:dyDescent="0.3">
      <c r="A8314" s="4" t="s">
        <v>32789</v>
      </c>
      <c r="B8314" s="4" t="s">
        <v>32790</v>
      </c>
      <c r="C8314" s="4" t="s">
        <v>209</v>
      </c>
      <c r="D8314" s="4">
        <v>17</v>
      </c>
      <c r="E8314" s="4" t="s">
        <v>32791</v>
      </c>
      <c r="F8314" s="4">
        <v>0.31970652937889099</v>
      </c>
      <c r="G8314" s="4" t="s">
        <v>32792</v>
      </c>
    </row>
    <row r="8315" spans="1:7" x14ac:dyDescent="0.3">
      <c r="A8315" s="4" t="s">
        <v>32793</v>
      </c>
      <c r="B8315" s="4" t="s">
        <v>32794</v>
      </c>
      <c r="C8315" s="4" t="s">
        <v>209</v>
      </c>
      <c r="D8315" s="4">
        <v>17</v>
      </c>
      <c r="E8315" s="4" t="s">
        <v>32795</v>
      </c>
      <c r="F8315" s="4">
        <v>0.31970652937889099</v>
      </c>
      <c r="G8315" s="4" t="s">
        <v>32796</v>
      </c>
    </row>
    <row r="8316" spans="1:7" x14ac:dyDescent="0.3">
      <c r="A8316" s="4" t="s">
        <v>32797</v>
      </c>
      <c r="B8316" s="4" t="s">
        <v>32798</v>
      </c>
      <c r="C8316" s="4" t="s">
        <v>209</v>
      </c>
      <c r="D8316" s="4">
        <v>17</v>
      </c>
      <c r="E8316" s="4" t="s">
        <v>32799</v>
      </c>
      <c r="F8316" s="4">
        <v>0.31970652937889099</v>
      </c>
      <c r="G8316" s="4" t="s">
        <v>32800</v>
      </c>
    </row>
    <row r="8317" spans="1:7" x14ac:dyDescent="0.3">
      <c r="A8317" s="4" t="s">
        <v>32801</v>
      </c>
      <c r="B8317" s="4" t="s">
        <v>32802</v>
      </c>
      <c r="C8317" s="4" t="s">
        <v>209</v>
      </c>
      <c r="D8317" s="4">
        <v>16</v>
      </c>
      <c r="E8317" s="4" t="s">
        <v>32803</v>
      </c>
      <c r="F8317" s="4">
        <v>0.31970652937889099</v>
      </c>
      <c r="G8317" s="4" t="s">
        <v>32804</v>
      </c>
    </row>
    <row r="8318" spans="1:7" x14ac:dyDescent="0.3">
      <c r="A8318" s="4" t="s">
        <v>32805</v>
      </c>
      <c r="B8318" s="4" t="s">
        <v>32806</v>
      </c>
      <c r="C8318" s="4" t="s">
        <v>209</v>
      </c>
      <c r="D8318" s="4">
        <v>16</v>
      </c>
      <c r="E8318" s="4" t="s">
        <v>32807</v>
      </c>
      <c r="F8318" s="4">
        <v>0.31970652937889099</v>
      </c>
      <c r="G8318" s="4" t="s">
        <v>32808</v>
      </c>
    </row>
    <row r="8319" spans="1:7" x14ac:dyDescent="0.3">
      <c r="A8319" s="4" t="s">
        <v>32809</v>
      </c>
      <c r="B8319" s="4" t="s">
        <v>32810</v>
      </c>
      <c r="C8319" s="4" t="s">
        <v>209</v>
      </c>
      <c r="D8319" s="4">
        <v>16</v>
      </c>
      <c r="E8319" s="4" t="s">
        <v>32811</v>
      </c>
      <c r="F8319" s="4">
        <v>0.31970652937889099</v>
      </c>
      <c r="G8319" s="4" t="s">
        <v>32812</v>
      </c>
    </row>
    <row r="8320" spans="1:7" x14ac:dyDescent="0.3">
      <c r="A8320" s="4" t="s">
        <v>32813</v>
      </c>
      <c r="B8320" s="4" t="s">
        <v>32814</v>
      </c>
      <c r="C8320" s="4" t="s">
        <v>209</v>
      </c>
      <c r="D8320" s="4">
        <v>15</v>
      </c>
      <c r="E8320" s="4" t="s">
        <v>32815</v>
      </c>
      <c r="F8320" s="4">
        <v>0.31970652937889099</v>
      </c>
      <c r="G8320" s="4" t="s">
        <v>32816</v>
      </c>
    </row>
    <row r="8321" spans="1:7" x14ac:dyDescent="0.3">
      <c r="A8321" s="4" t="s">
        <v>32817</v>
      </c>
      <c r="B8321" s="4" t="s">
        <v>32818</v>
      </c>
      <c r="C8321" s="4" t="s">
        <v>209</v>
      </c>
      <c r="D8321" s="4">
        <v>15</v>
      </c>
      <c r="E8321" s="4" t="s">
        <v>32819</v>
      </c>
      <c r="F8321" s="4">
        <v>0.31970652937889099</v>
      </c>
      <c r="G8321" s="4" t="s">
        <v>32820</v>
      </c>
    </row>
    <row r="8322" spans="1:7" x14ac:dyDescent="0.3">
      <c r="A8322" s="4" t="s">
        <v>32821</v>
      </c>
      <c r="B8322" s="4" t="s">
        <v>32822</v>
      </c>
      <c r="C8322" s="4" t="s">
        <v>209</v>
      </c>
      <c r="D8322" s="4">
        <v>14</v>
      </c>
      <c r="E8322" s="4" t="s">
        <v>32823</v>
      </c>
      <c r="F8322" s="4">
        <v>0.31970652937889099</v>
      </c>
      <c r="G8322" s="4" t="s">
        <v>32824</v>
      </c>
    </row>
    <row r="8323" spans="1:7" x14ac:dyDescent="0.3">
      <c r="A8323" s="4" t="s">
        <v>32825</v>
      </c>
      <c r="B8323" s="4" t="s">
        <v>32826</v>
      </c>
      <c r="C8323" s="4" t="s">
        <v>209</v>
      </c>
      <c r="D8323" s="4">
        <v>14</v>
      </c>
      <c r="E8323" s="4" t="s">
        <v>32827</v>
      </c>
      <c r="F8323" s="4">
        <v>0.31970652937889099</v>
      </c>
      <c r="G8323" s="4" t="s">
        <v>32828</v>
      </c>
    </row>
    <row r="8324" spans="1:7" x14ac:dyDescent="0.3">
      <c r="A8324" s="4" t="s">
        <v>32829</v>
      </c>
      <c r="B8324" s="4" t="s">
        <v>32830</v>
      </c>
      <c r="C8324" s="4" t="s">
        <v>209</v>
      </c>
      <c r="D8324" s="4">
        <v>14</v>
      </c>
      <c r="E8324" s="4" t="s">
        <v>32831</v>
      </c>
      <c r="F8324" s="4">
        <v>0.31970652937889099</v>
      </c>
      <c r="G8324" s="4" t="s">
        <v>32832</v>
      </c>
    </row>
    <row r="8325" spans="1:7" x14ac:dyDescent="0.3">
      <c r="A8325" s="4" t="s">
        <v>32833</v>
      </c>
      <c r="B8325" s="4" t="s">
        <v>32834</v>
      </c>
      <c r="C8325" s="4" t="s">
        <v>209</v>
      </c>
      <c r="D8325" s="4">
        <v>14</v>
      </c>
      <c r="E8325" s="4" t="s">
        <v>32835</v>
      </c>
      <c r="F8325" s="4">
        <v>0.31970652937889099</v>
      </c>
      <c r="G8325" s="4" t="s">
        <v>32836</v>
      </c>
    </row>
    <row r="8326" spans="1:7" x14ac:dyDescent="0.3">
      <c r="A8326" s="4" t="s">
        <v>32837</v>
      </c>
      <c r="B8326" s="4" t="s">
        <v>32838</v>
      </c>
      <c r="C8326" s="4" t="s">
        <v>209</v>
      </c>
      <c r="D8326" s="4">
        <v>14</v>
      </c>
      <c r="E8326" s="4" t="s">
        <v>32839</v>
      </c>
      <c r="F8326" s="4">
        <v>0.31970652937889099</v>
      </c>
      <c r="G8326" s="4" t="s">
        <v>32840</v>
      </c>
    </row>
    <row r="8327" spans="1:7" x14ac:dyDescent="0.3">
      <c r="A8327" s="4" t="s">
        <v>32841</v>
      </c>
      <c r="B8327" s="4"/>
      <c r="C8327" s="4" t="s">
        <v>209</v>
      </c>
      <c r="D8327" s="4">
        <v>11</v>
      </c>
      <c r="E8327" s="4" t="s">
        <v>32842</v>
      </c>
      <c r="F8327" s="4">
        <v>0.31970652937889099</v>
      </c>
      <c r="G8327" s="4" t="s">
        <v>32843</v>
      </c>
    </row>
    <row r="8328" spans="1:7" x14ac:dyDescent="0.3">
      <c r="A8328" s="4" t="s">
        <v>32844</v>
      </c>
      <c r="B8328" s="4" t="s">
        <v>32845</v>
      </c>
      <c r="C8328" s="4" t="s">
        <v>454</v>
      </c>
      <c r="D8328" s="4">
        <v>7</v>
      </c>
      <c r="E8328" s="4" t="s">
        <v>32846</v>
      </c>
      <c r="F8328" s="4">
        <v>0.31970652937889099</v>
      </c>
      <c r="G8328" s="4" t="s">
        <v>32847</v>
      </c>
    </row>
    <row r="8329" spans="1:7" x14ac:dyDescent="0.3">
      <c r="A8329" s="4" t="s">
        <v>32848</v>
      </c>
      <c r="B8329" s="4" t="s">
        <v>32849</v>
      </c>
      <c r="C8329" s="4" t="s">
        <v>209</v>
      </c>
      <c r="D8329" s="4">
        <v>7</v>
      </c>
      <c r="E8329" s="4" t="s">
        <v>32850</v>
      </c>
      <c r="F8329" s="4">
        <v>0.31970652937889099</v>
      </c>
      <c r="G8329" s="4" t="s">
        <v>32851</v>
      </c>
    </row>
    <row r="8330" spans="1:7" x14ac:dyDescent="0.3">
      <c r="A8330" s="4" t="s">
        <v>32852</v>
      </c>
      <c r="B8330" s="4" t="s">
        <v>32853</v>
      </c>
      <c r="C8330" s="4" t="s">
        <v>454</v>
      </c>
      <c r="D8330" s="4">
        <v>4</v>
      </c>
      <c r="E8330" s="4" t="s">
        <v>32854</v>
      </c>
      <c r="F8330" s="4">
        <v>0.31970652937889099</v>
      </c>
      <c r="G8330" s="4" t="s">
        <v>32855</v>
      </c>
    </row>
    <row r="8331" spans="1:7" x14ac:dyDescent="0.3">
      <c r="A8331" s="4" t="s">
        <v>32856</v>
      </c>
      <c r="B8331" s="4" t="s">
        <v>32857</v>
      </c>
      <c r="C8331" s="4" t="s">
        <v>454</v>
      </c>
      <c r="D8331" s="4">
        <v>3</v>
      </c>
      <c r="E8331" s="4" t="s">
        <v>32858</v>
      </c>
      <c r="F8331" s="4">
        <v>0.31970652937889099</v>
      </c>
      <c r="G8331" s="4" t="s">
        <v>32859</v>
      </c>
    </row>
    <row r="8332" spans="1:7" x14ac:dyDescent="0.3">
      <c r="A8332" s="4" t="s">
        <v>32860</v>
      </c>
      <c r="B8332" s="4" t="s">
        <v>32861</v>
      </c>
      <c r="C8332" s="4" t="s">
        <v>454</v>
      </c>
      <c r="D8332" s="4">
        <v>3</v>
      </c>
      <c r="E8332" s="4" t="s">
        <v>32862</v>
      </c>
      <c r="F8332" s="4">
        <v>0.31970652937889099</v>
      </c>
      <c r="G8332" s="4" t="s">
        <v>32863</v>
      </c>
    </row>
    <row r="8333" spans="1:7" x14ac:dyDescent="0.3">
      <c r="A8333" s="4" t="s">
        <v>32864</v>
      </c>
      <c r="B8333" s="4" t="s">
        <v>32865</v>
      </c>
      <c r="C8333" s="4" t="s">
        <v>454</v>
      </c>
      <c r="D8333" s="4">
        <v>3</v>
      </c>
      <c r="E8333" s="4" t="s">
        <v>32866</v>
      </c>
      <c r="F8333" s="4">
        <v>0.31970652937889099</v>
      </c>
      <c r="G8333" s="4" t="s">
        <v>32867</v>
      </c>
    </row>
    <row r="8334" spans="1:7" x14ac:dyDescent="0.3">
      <c r="A8334" s="4" t="s">
        <v>32868</v>
      </c>
      <c r="B8334" s="4" t="s">
        <v>32869</v>
      </c>
      <c r="C8334" s="4" t="s">
        <v>454</v>
      </c>
      <c r="D8334" s="4">
        <v>3</v>
      </c>
      <c r="E8334" s="4" t="s">
        <v>32870</v>
      </c>
      <c r="F8334" s="4">
        <v>0.31970652937889099</v>
      </c>
      <c r="G8334" s="4" t="s">
        <v>32871</v>
      </c>
    </row>
    <row r="8335" spans="1:7" x14ac:dyDescent="0.3">
      <c r="A8335" s="4" t="s">
        <v>32872</v>
      </c>
      <c r="B8335" s="4" t="s">
        <v>32873</v>
      </c>
      <c r="C8335" s="4" t="s">
        <v>59</v>
      </c>
      <c r="D8335" s="4">
        <v>55</v>
      </c>
      <c r="E8335" s="4" t="s">
        <v>32874</v>
      </c>
      <c r="F8335" s="4">
        <v>0.30586707592010498</v>
      </c>
      <c r="G8335" s="4" t="s">
        <v>32875</v>
      </c>
    </row>
    <row r="8336" spans="1:7" x14ac:dyDescent="0.3">
      <c r="A8336" s="4" t="s">
        <v>32876</v>
      </c>
      <c r="B8336" s="4" t="s">
        <v>32877</v>
      </c>
      <c r="C8336" s="4" t="s">
        <v>59</v>
      </c>
      <c r="D8336" s="4">
        <v>53</v>
      </c>
      <c r="E8336" s="4" t="s">
        <v>32878</v>
      </c>
      <c r="F8336" s="4">
        <v>0.30586707592010498</v>
      </c>
      <c r="G8336" s="4" t="s">
        <v>32879</v>
      </c>
    </row>
    <row r="8337" spans="1:7" x14ac:dyDescent="0.3">
      <c r="A8337" s="4" t="s">
        <v>32880</v>
      </c>
      <c r="B8337" s="4" t="s">
        <v>32881</v>
      </c>
      <c r="C8337" s="4" t="s">
        <v>59</v>
      </c>
      <c r="D8337" s="4">
        <v>53</v>
      </c>
      <c r="E8337" s="4" t="s">
        <v>32882</v>
      </c>
      <c r="F8337" s="4">
        <v>0.30586707592010498</v>
      </c>
      <c r="G8337" s="4" t="s">
        <v>32883</v>
      </c>
    </row>
    <row r="8338" spans="1:7" x14ac:dyDescent="0.3">
      <c r="A8338" s="4" t="s">
        <v>32884</v>
      </c>
      <c r="B8338" s="4" t="s">
        <v>32885</v>
      </c>
      <c r="C8338" s="4" t="s">
        <v>59</v>
      </c>
      <c r="D8338" s="4">
        <v>53</v>
      </c>
      <c r="E8338" s="4" t="s">
        <v>32886</v>
      </c>
      <c r="F8338" s="4">
        <v>0.30586707592010498</v>
      </c>
      <c r="G8338" s="4" t="s">
        <v>32887</v>
      </c>
    </row>
    <row r="8339" spans="1:7" x14ac:dyDescent="0.3">
      <c r="A8339" s="4" t="s">
        <v>32888</v>
      </c>
      <c r="B8339" s="4" t="s">
        <v>32889</v>
      </c>
      <c r="C8339" s="4" t="s">
        <v>59</v>
      </c>
      <c r="D8339" s="4">
        <v>52</v>
      </c>
      <c r="E8339" s="4" t="s">
        <v>32890</v>
      </c>
      <c r="F8339" s="4">
        <v>0.30586707592010498</v>
      </c>
      <c r="G8339" s="4" t="s">
        <v>32891</v>
      </c>
    </row>
    <row r="8340" spans="1:7" x14ac:dyDescent="0.3">
      <c r="A8340" s="4" t="s">
        <v>32892</v>
      </c>
      <c r="B8340" s="4" t="s">
        <v>32893</v>
      </c>
      <c r="C8340" s="4" t="s">
        <v>59</v>
      </c>
      <c r="D8340" s="4">
        <v>52</v>
      </c>
      <c r="E8340" s="4" t="s">
        <v>32894</v>
      </c>
      <c r="F8340" s="4">
        <v>0.30586707592010498</v>
      </c>
      <c r="G8340" s="4" t="s">
        <v>32895</v>
      </c>
    </row>
    <row r="8341" spans="1:7" x14ac:dyDescent="0.3">
      <c r="A8341" s="4" t="s">
        <v>32896</v>
      </c>
      <c r="B8341" s="4" t="s">
        <v>32897</v>
      </c>
      <c r="C8341" s="4" t="s">
        <v>59</v>
      </c>
      <c r="D8341" s="4">
        <v>51</v>
      </c>
      <c r="E8341" s="4" t="s">
        <v>32898</v>
      </c>
      <c r="F8341" s="4">
        <v>0.30586707592010498</v>
      </c>
      <c r="G8341" s="4" t="s">
        <v>32899</v>
      </c>
    </row>
    <row r="8342" spans="1:7" x14ac:dyDescent="0.3">
      <c r="A8342" s="4" t="s">
        <v>32900</v>
      </c>
      <c r="B8342" s="4" t="s">
        <v>32901</v>
      </c>
      <c r="C8342" s="4" t="s">
        <v>59</v>
      </c>
      <c r="D8342" s="4">
        <v>51</v>
      </c>
      <c r="E8342" s="4" t="s">
        <v>32902</v>
      </c>
      <c r="F8342" s="4">
        <v>0.30586707592010498</v>
      </c>
      <c r="G8342" s="4" t="s">
        <v>32903</v>
      </c>
    </row>
    <row r="8343" spans="1:7" x14ac:dyDescent="0.3">
      <c r="A8343" s="4" t="s">
        <v>32904</v>
      </c>
      <c r="B8343" s="4" t="s">
        <v>32905</v>
      </c>
      <c r="C8343" s="4" t="s">
        <v>59</v>
      </c>
      <c r="D8343" s="4">
        <v>51</v>
      </c>
      <c r="E8343" s="4" t="s">
        <v>32906</v>
      </c>
      <c r="F8343" s="4">
        <v>0.30586707592010498</v>
      </c>
      <c r="G8343" s="4" t="s">
        <v>32907</v>
      </c>
    </row>
    <row r="8344" spans="1:7" x14ac:dyDescent="0.3">
      <c r="A8344" s="4" t="s">
        <v>32908</v>
      </c>
      <c r="B8344" s="4" t="s">
        <v>32909</v>
      </c>
      <c r="C8344" s="4" t="s">
        <v>59</v>
      </c>
      <c r="D8344" s="4">
        <v>51</v>
      </c>
      <c r="E8344" s="4" t="s">
        <v>32910</v>
      </c>
      <c r="F8344" s="4">
        <v>0.30586707592010498</v>
      </c>
      <c r="G8344" s="4" t="s">
        <v>32911</v>
      </c>
    </row>
    <row r="8345" spans="1:7" x14ac:dyDescent="0.3">
      <c r="A8345" s="4" t="s">
        <v>32912</v>
      </c>
      <c r="B8345" s="4" t="s">
        <v>32913</v>
      </c>
      <c r="C8345" s="4" t="s">
        <v>59</v>
      </c>
      <c r="D8345" s="4">
        <v>51</v>
      </c>
      <c r="E8345" s="4" t="s">
        <v>32914</v>
      </c>
      <c r="F8345" s="4">
        <v>0.30586707592010498</v>
      </c>
      <c r="G8345" s="4" t="s">
        <v>32915</v>
      </c>
    </row>
    <row r="8346" spans="1:7" x14ac:dyDescent="0.3">
      <c r="A8346" s="4" t="s">
        <v>32916</v>
      </c>
      <c r="B8346" s="4" t="s">
        <v>32917</v>
      </c>
      <c r="C8346" s="4" t="s">
        <v>59</v>
      </c>
      <c r="D8346" s="4">
        <v>51</v>
      </c>
      <c r="E8346" s="4" t="s">
        <v>32918</v>
      </c>
      <c r="F8346" s="4">
        <v>0.30586707592010498</v>
      </c>
      <c r="G8346" s="4" t="s">
        <v>32919</v>
      </c>
    </row>
    <row r="8347" spans="1:7" x14ac:dyDescent="0.3">
      <c r="A8347" s="4" t="s">
        <v>32920</v>
      </c>
      <c r="B8347" s="4" t="s">
        <v>32921</v>
      </c>
      <c r="C8347" s="4" t="s">
        <v>59</v>
      </c>
      <c r="D8347" s="4">
        <v>51</v>
      </c>
      <c r="E8347" s="4" t="s">
        <v>32922</v>
      </c>
      <c r="F8347" s="4">
        <v>0.30586707592010498</v>
      </c>
      <c r="G8347" s="4" t="s">
        <v>32923</v>
      </c>
    </row>
    <row r="8348" spans="1:7" x14ac:dyDescent="0.3">
      <c r="A8348" s="4" t="s">
        <v>32924</v>
      </c>
      <c r="B8348" s="4" t="s">
        <v>32925</v>
      </c>
      <c r="C8348" s="4" t="s">
        <v>59</v>
      </c>
      <c r="D8348" s="4">
        <v>51</v>
      </c>
      <c r="E8348" s="4" t="s">
        <v>32926</v>
      </c>
      <c r="F8348" s="4">
        <v>0.30586707592010498</v>
      </c>
      <c r="G8348" s="4" t="s">
        <v>32927</v>
      </c>
    </row>
    <row r="8349" spans="1:7" x14ac:dyDescent="0.3">
      <c r="A8349" s="4" t="s">
        <v>32928</v>
      </c>
      <c r="B8349" s="4" t="s">
        <v>32929</v>
      </c>
      <c r="C8349" s="4" t="s">
        <v>59</v>
      </c>
      <c r="D8349" s="4">
        <v>51</v>
      </c>
      <c r="E8349" s="4" t="s">
        <v>32930</v>
      </c>
      <c r="F8349" s="4">
        <v>0.30586707592010498</v>
      </c>
      <c r="G8349" s="4" t="s">
        <v>32931</v>
      </c>
    </row>
    <row r="8350" spans="1:7" x14ac:dyDescent="0.3">
      <c r="A8350" s="4" t="s">
        <v>32932</v>
      </c>
      <c r="B8350" s="4" t="s">
        <v>32933</v>
      </c>
      <c r="C8350" s="4" t="s">
        <v>59</v>
      </c>
      <c r="D8350" s="4">
        <v>50</v>
      </c>
      <c r="E8350" s="4" t="s">
        <v>32934</v>
      </c>
      <c r="F8350" s="4">
        <v>0.30586707592010498</v>
      </c>
      <c r="G8350" s="4" t="s">
        <v>32935</v>
      </c>
    </row>
    <row r="8351" spans="1:7" x14ac:dyDescent="0.3">
      <c r="A8351" s="4" t="s">
        <v>32936</v>
      </c>
      <c r="B8351" s="4" t="s">
        <v>32937</v>
      </c>
      <c r="C8351" s="4" t="s">
        <v>59</v>
      </c>
      <c r="D8351" s="4">
        <v>50</v>
      </c>
      <c r="E8351" s="4" t="s">
        <v>32938</v>
      </c>
      <c r="F8351" s="4">
        <v>0.30586707592010498</v>
      </c>
      <c r="G8351" s="4" t="s">
        <v>32939</v>
      </c>
    </row>
    <row r="8352" spans="1:7" x14ac:dyDescent="0.3">
      <c r="A8352" s="4" t="s">
        <v>32940</v>
      </c>
      <c r="B8352" s="4" t="s">
        <v>32941</v>
      </c>
      <c r="C8352" s="4" t="s">
        <v>59</v>
      </c>
      <c r="D8352" s="4">
        <v>50</v>
      </c>
      <c r="E8352" s="4" t="s">
        <v>32942</v>
      </c>
      <c r="F8352" s="4">
        <v>0.30586707592010498</v>
      </c>
      <c r="G8352" s="4" t="s">
        <v>32943</v>
      </c>
    </row>
    <row r="8353" spans="1:7" x14ac:dyDescent="0.3">
      <c r="A8353" s="4" t="s">
        <v>32944</v>
      </c>
      <c r="B8353" s="4" t="s">
        <v>32945</v>
      </c>
      <c r="C8353" s="4" t="s">
        <v>59</v>
      </c>
      <c r="D8353" s="4">
        <v>50</v>
      </c>
      <c r="E8353" s="4" t="s">
        <v>32946</v>
      </c>
      <c r="F8353" s="4">
        <v>0.30586707592010498</v>
      </c>
      <c r="G8353" s="4" t="s">
        <v>32947</v>
      </c>
    </row>
    <row r="8354" spans="1:7" x14ac:dyDescent="0.3">
      <c r="A8354" s="4" t="s">
        <v>32948</v>
      </c>
      <c r="B8354" s="4" t="s">
        <v>32949</v>
      </c>
      <c r="C8354" s="4" t="s">
        <v>59</v>
      </c>
      <c r="D8354" s="4">
        <v>48</v>
      </c>
      <c r="E8354" s="4" t="s">
        <v>32950</v>
      </c>
      <c r="F8354" s="4">
        <v>0.30586707592010498</v>
      </c>
      <c r="G8354" s="4" t="s">
        <v>32951</v>
      </c>
    </row>
    <row r="8355" spans="1:7" x14ac:dyDescent="0.3">
      <c r="A8355" s="4" t="s">
        <v>32952</v>
      </c>
      <c r="B8355" s="4" t="s">
        <v>32953</v>
      </c>
      <c r="C8355" s="4" t="s">
        <v>59</v>
      </c>
      <c r="D8355" s="4">
        <v>48</v>
      </c>
      <c r="E8355" s="4" t="s">
        <v>32954</v>
      </c>
      <c r="F8355" s="4">
        <v>0.30586707592010498</v>
      </c>
      <c r="G8355" s="4" t="s">
        <v>32955</v>
      </c>
    </row>
    <row r="8356" spans="1:7" x14ac:dyDescent="0.3">
      <c r="A8356" s="4" t="s">
        <v>32956</v>
      </c>
      <c r="B8356" s="4" t="s">
        <v>32957</v>
      </c>
      <c r="C8356" s="4" t="s">
        <v>59</v>
      </c>
      <c r="D8356" s="4">
        <v>48</v>
      </c>
      <c r="E8356" s="4" t="s">
        <v>32958</v>
      </c>
      <c r="F8356" s="4">
        <v>0.30586707592010498</v>
      </c>
      <c r="G8356" s="4" t="s">
        <v>32959</v>
      </c>
    </row>
    <row r="8357" spans="1:7" x14ac:dyDescent="0.3">
      <c r="A8357" s="4" t="s">
        <v>32960</v>
      </c>
      <c r="B8357" s="4" t="s">
        <v>32961</v>
      </c>
      <c r="C8357" s="4" t="s">
        <v>59</v>
      </c>
      <c r="D8357" s="4">
        <v>48</v>
      </c>
      <c r="E8357" s="4" t="s">
        <v>32962</v>
      </c>
      <c r="F8357" s="4">
        <v>0.30586707592010498</v>
      </c>
      <c r="G8357" s="4" t="s">
        <v>32963</v>
      </c>
    </row>
    <row r="8358" spans="1:7" x14ac:dyDescent="0.3">
      <c r="A8358" s="4" t="s">
        <v>32964</v>
      </c>
      <c r="B8358" s="4" t="s">
        <v>32965</v>
      </c>
      <c r="C8358" s="4" t="s">
        <v>59</v>
      </c>
      <c r="D8358" s="4">
        <v>48</v>
      </c>
      <c r="E8358" s="4" t="s">
        <v>32966</v>
      </c>
      <c r="F8358" s="4">
        <v>0.30586707592010498</v>
      </c>
      <c r="G8358" s="4" t="s">
        <v>32967</v>
      </c>
    </row>
    <row r="8359" spans="1:7" x14ac:dyDescent="0.3">
      <c r="A8359" s="4" t="s">
        <v>32968</v>
      </c>
      <c r="B8359" s="4" t="s">
        <v>32969</v>
      </c>
      <c r="C8359" s="4" t="s">
        <v>59</v>
      </c>
      <c r="D8359" s="4">
        <v>47</v>
      </c>
      <c r="E8359" s="4" t="s">
        <v>32970</v>
      </c>
      <c r="F8359" s="4">
        <v>0.30586707592010498</v>
      </c>
      <c r="G8359" s="4" t="s">
        <v>32971</v>
      </c>
    </row>
    <row r="8360" spans="1:7" x14ac:dyDescent="0.3">
      <c r="A8360" s="4" t="s">
        <v>32972</v>
      </c>
      <c r="B8360" s="4" t="s">
        <v>32973</v>
      </c>
      <c r="C8360" s="4" t="s">
        <v>59</v>
      </c>
      <c r="D8360" s="4">
        <v>47</v>
      </c>
      <c r="E8360" s="4" t="s">
        <v>32974</v>
      </c>
      <c r="F8360" s="4">
        <v>0.30586707592010498</v>
      </c>
      <c r="G8360" s="4" t="s">
        <v>32975</v>
      </c>
    </row>
    <row r="8361" spans="1:7" x14ac:dyDescent="0.3">
      <c r="A8361" s="4" t="s">
        <v>32976</v>
      </c>
      <c r="B8361" s="4" t="s">
        <v>32977</v>
      </c>
      <c r="C8361" s="4" t="s">
        <v>59</v>
      </c>
      <c r="D8361" s="4">
        <v>47</v>
      </c>
      <c r="E8361" s="4" t="s">
        <v>32978</v>
      </c>
      <c r="F8361" s="4">
        <v>0.30586707592010498</v>
      </c>
      <c r="G8361" s="4" t="s">
        <v>32979</v>
      </c>
    </row>
    <row r="8362" spans="1:7" x14ac:dyDescent="0.3">
      <c r="A8362" s="4" t="s">
        <v>32980</v>
      </c>
      <c r="B8362" s="4" t="s">
        <v>32981</v>
      </c>
      <c r="C8362" s="4" t="s">
        <v>59</v>
      </c>
      <c r="D8362" s="4">
        <v>47</v>
      </c>
      <c r="E8362" s="4" t="s">
        <v>32982</v>
      </c>
      <c r="F8362" s="4">
        <v>0.30586707592010498</v>
      </c>
      <c r="G8362" s="4" t="s">
        <v>32983</v>
      </c>
    </row>
    <row r="8363" spans="1:7" x14ac:dyDescent="0.3">
      <c r="A8363" s="4" t="s">
        <v>32984</v>
      </c>
      <c r="B8363" s="4" t="s">
        <v>32985</v>
      </c>
      <c r="C8363" s="4" t="s">
        <v>59</v>
      </c>
      <c r="D8363" s="4">
        <v>47</v>
      </c>
      <c r="E8363" s="4" t="s">
        <v>32986</v>
      </c>
      <c r="F8363" s="4">
        <v>0.30586707592010498</v>
      </c>
      <c r="G8363" s="4" t="s">
        <v>32987</v>
      </c>
    </row>
    <row r="8364" spans="1:7" x14ac:dyDescent="0.3">
      <c r="A8364" s="4" t="s">
        <v>32988</v>
      </c>
      <c r="B8364" s="4" t="s">
        <v>32989</v>
      </c>
      <c r="C8364" s="4" t="s">
        <v>59</v>
      </c>
      <c r="D8364" s="4">
        <v>47</v>
      </c>
      <c r="E8364" s="4" t="s">
        <v>32990</v>
      </c>
      <c r="F8364" s="4">
        <v>0.30586707592010498</v>
      </c>
      <c r="G8364" s="4" t="s">
        <v>32991</v>
      </c>
    </row>
    <row r="8365" spans="1:7" x14ac:dyDescent="0.3">
      <c r="A8365" s="4" t="s">
        <v>32992</v>
      </c>
      <c r="B8365" s="4" t="s">
        <v>32993</v>
      </c>
      <c r="C8365" s="4" t="s">
        <v>59</v>
      </c>
      <c r="D8365" s="4">
        <v>47</v>
      </c>
      <c r="E8365" s="4" t="s">
        <v>32994</v>
      </c>
      <c r="F8365" s="4">
        <v>0.30586707592010498</v>
      </c>
      <c r="G8365" s="4" t="s">
        <v>32995</v>
      </c>
    </row>
    <row r="8366" spans="1:7" x14ac:dyDescent="0.3">
      <c r="A8366" s="4" t="s">
        <v>32996</v>
      </c>
      <c r="B8366" s="4" t="s">
        <v>32997</v>
      </c>
      <c r="C8366" s="4" t="s">
        <v>59</v>
      </c>
      <c r="D8366" s="4">
        <v>47</v>
      </c>
      <c r="E8366" s="4" t="s">
        <v>32998</v>
      </c>
      <c r="F8366" s="4">
        <v>0.30586707592010498</v>
      </c>
      <c r="G8366" s="4" t="s">
        <v>32999</v>
      </c>
    </row>
    <row r="8367" spans="1:7" x14ac:dyDescent="0.3">
      <c r="A8367" s="4" t="s">
        <v>33000</v>
      </c>
      <c r="B8367" s="4" t="s">
        <v>33001</v>
      </c>
      <c r="C8367" s="4" t="s">
        <v>59</v>
      </c>
      <c r="D8367" s="4">
        <v>46</v>
      </c>
      <c r="E8367" s="4" t="s">
        <v>33002</v>
      </c>
      <c r="F8367" s="4">
        <v>0.30586707592010498</v>
      </c>
      <c r="G8367" s="4" t="s">
        <v>33003</v>
      </c>
    </row>
    <row r="8368" spans="1:7" x14ac:dyDescent="0.3">
      <c r="A8368" s="4" t="s">
        <v>33004</v>
      </c>
      <c r="B8368" s="4" t="s">
        <v>33005</v>
      </c>
      <c r="C8368" s="4" t="s">
        <v>59</v>
      </c>
      <c r="D8368" s="4">
        <v>46</v>
      </c>
      <c r="E8368" s="4" t="s">
        <v>33006</v>
      </c>
      <c r="F8368" s="4">
        <v>0.30586707592010498</v>
      </c>
      <c r="G8368" s="4" t="s">
        <v>33007</v>
      </c>
    </row>
    <row r="8369" spans="1:7" x14ac:dyDescent="0.3">
      <c r="A8369" s="4" t="s">
        <v>33008</v>
      </c>
      <c r="B8369" s="4" t="s">
        <v>33009</v>
      </c>
      <c r="C8369" s="4" t="s">
        <v>59</v>
      </c>
      <c r="D8369" s="4">
        <v>46</v>
      </c>
      <c r="E8369" s="4" t="s">
        <v>33010</v>
      </c>
      <c r="F8369" s="4">
        <v>0.30586707592010498</v>
      </c>
      <c r="G8369" s="4" t="s">
        <v>33011</v>
      </c>
    </row>
    <row r="8370" spans="1:7" x14ac:dyDescent="0.3">
      <c r="A8370" s="4" t="s">
        <v>33012</v>
      </c>
      <c r="B8370" s="4" t="s">
        <v>33013</v>
      </c>
      <c r="C8370" s="4" t="s">
        <v>59</v>
      </c>
      <c r="D8370" s="4">
        <v>46</v>
      </c>
      <c r="E8370" s="4" t="s">
        <v>33014</v>
      </c>
      <c r="F8370" s="4">
        <v>0.30586707592010498</v>
      </c>
      <c r="G8370" s="4" t="s">
        <v>33015</v>
      </c>
    </row>
    <row r="8371" spans="1:7" x14ac:dyDescent="0.3">
      <c r="A8371" s="4" t="s">
        <v>33016</v>
      </c>
      <c r="B8371" s="4" t="s">
        <v>33017</v>
      </c>
      <c r="C8371" s="4" t="s">
        <v>59</v>
      </c>
      <c r="D8371" s="4">
        <v>46</v>
      </c>
      <c r="E8371" s="4" t="s">
        <v>33018</v>
      </c>
      <c r="F8371" s="4">
        <v>0.30586707592010498</v>
      </c>
      <c r="G8371" s="4" t="s">
        <v>33019</v>
      </c>
    </row>
    <row r="8372" spans="1:7" x14ac:dyDescent="0.3">
      <c r="A8372" s="4" t="s">
        <v>33020</v>
      </c>
      <c r="B8372" s="4" t="s">
        <v>33021</v>
      </c>
      <c r="C8372" s="4" t="s">
        <v>59</v>
      </c>
      <c r="D8372" s="4">
        <v>46</v>
      </c>
      <c r="E8372" s="4" t="s">
        <v>33022</v>
      </c>
      <c r="F8372" s="4">
        <v>0.30586707592010498</v>
      </c>
      <c r="G8372" s="4" t="s">
        <v>33023</v>
      </c>
    </row>
    <row r="8373" spans="1:7" x14ac:dyDescent="0.3">
      <c r="A8373" s="4" t="s">
        <v>33024</v>
      </c>
      <c r="B8373" s="4" t="s">
        <v>33025</v>
      </c>
      <c r="C8373" s="4" t="s">
        <v>59</v>
      </c>
      <c r="D8373" s="4">
        <v>45</v>
      </c>
      <c r="E8373" s="4" t="s">
        <v>33026</v>
      </c>
      <c r="F8373" s="4">
        <v>0.30586707592010498</v>
      </c>
      <c r="G8373" s="4" t="s">
        <v>33027</v>
      </c>
    </row>
    <row r="8374" spans="1:7" x14ac:dyDescent="0.3">
      <c r="A8374" s="4" t="s">
        <v>33028</v>
      </c>
      <c r="B8374" s="4" t="s">
        <v>33029</v>
      </c>
      <c r="C8374" s="4" t="s">
        <v>59</v>
      </c>
      <c r="D8374" s="4">
        <v>45</v>
      </c>
      <c r="E8374" s="4" t="s">
        <v>33030</v>
      </c>
      <c r="F8374" s="4">
        <v>0.30586707592010498</v>
      </c>
      <c r="G8374" s="4" t="s">
        <v>33031</v>
      </c>
    </row>
    <row r="8375" spans="1:7" x14ac:dyDescent="0.3">
      <c r="A8375" s="4" t="s">
        <v>33032</v>
      </c>
      <c r="B8375" s="4" t="s">
        <v>33033</v>
      </c>
      <c r="C8375" s="4" t="s">
        <v>59</v>
      </c>
      <c r="D8375" s="4">
        <v>44</v>
      </c>
      <c r="E8375" s="4" t="s">
        <v>33034</v>
      </c>
      <c r="F8375" s="4">
        <v>0.30586707592010498</v>
      </c>
      <c r="G8375" s="4" t="s">
        <v>33035</v>
      </c>
    </row>
    <row r="8376" spans="1:7" x14ac:dyDescent="0.3">
      <c r="A8376" s="4" t="s">
        <v>33036</v>
      </c>
      <c r="B8376" s="4" t="s">
        <v>33037</v>
      </c>
      <c r="C8376" s="4" t="s">
        <v>59</v>
      </c>
      <c r="D8376" s="4">
        <v>44</v>
      </c>
      <c r="E8376" s="4" t="s">
        <v>33038</v>
      </c>
      <c r="F8376" s="4">
        <v>0.30586707592010498</v>
      </c>
      <c r="G8376" s="4" t="s">
        <v>33039</v>
      </c>
    </row>
    <row r="8377" spans="1:7" x14ac:dyDescent="0.3">
      <c r="A8377" s="4" t="s">
        <v>33040</v>
      </c>
      <c r="B8377" s="4" t="s">
        <v>33041</v>
      </c>
      <c r="C8377" s="4" t="s">
        <v>59</v>
      </c>
      <c r="D8377" s="4">
        <v>44</v>
      </c>
      <c r="E8377" s="4" t="s">
        <v>33042</v>
      </c>
      <c r="F8377" s="4">
        <v>0.30586707592010498</v>
      </c>
      <c r="G8377" s="4" t="s">
        <v>33043</v>
      </c>
    </row>
    <row r="8378" spans="1:7" x14ac:dyDescent="0.3">
      <c r="A8378" s="4" t="s">
        <v>33044</v>
      </c>
      <c r="B8378" s="4" t="s">
        <v>33045</v>
      </c>
      <c r="C8378" s="4" t="s">
        <v>59</v>
      </c>
      <c r="D8378" s="4">
        <v>44</v>
      </c>
      <c r="E8378" s="4" t="s">
        <v>33046</v>
      </c>
      <c r="F8378" s="4">
        <v>0.30586707592010498</v>
      </c>
      <c r="G8378" s="4" t="s">
        <v>33047</v>
      </c>
    </row>
    <row r="8379" spans="1:7" x14ac:dyDescent="0.3">
      <c r="A8379" s="4" t="s">
        <v>33048</v>
      </c>
      <c r="B8379" s="4" t="s">
        <v>33049</v>
      </c>
      <c r="C8379" s="4" t="s">
        <v>59</v>
      </c>
      <c r="D8379" s="4">
        <v>44</v>
      </c>
      <c r="E8379" s="4" t="s">
        <v>33050</v>
      </c>
      <c r="F8379" s="4">
        <v>0.30586707592010498</v>
      </c>
      <c r="G8379" s="4" t="s">
        <v>33051</v>
      </c>
    </row>
    <row r="8380" spans="1:7" x14ac:dyDescent="0.3">
      <c r="A8380" s="4" t="s">
        <v>33052</v>
      </c>
      <c r="B8380" s="4" t="s">
        <v>33053</v>
      </c>
      <c r="C8380" s="4" t="s">
        <v>59</v>
      </c>
      <c r="D8380" s="4">
        <v>43</v>
      </c>
      <c r="E8380" s="4" t="s">
        <v>33054</v>
      </c>
      <c r="F8380" s="4">
        <v>0.30586707592010498</v>
      </c>
      <c r="G8380" s="4" t="s">
        <v>33055</v>
      </c>
    </row>
    <row r="8381" spans="1:7" x14ac:dyDescent="0.3">
      <c r="A8381" s="4" t="s">
        <v>33056</v>
      </c>
      <c r="B8381" s="4" t="s">
        <v>33057</v>
      </c>
      <c r="C8381" s="4" t="s">
        <v>59</v>
      </c>
      <c r="D8381" s="4">
        <v>43</v>
      </c>
      <c r="E8381" s="4" t="s">
        <v>33058</v>
      </c>
      <c r="F8381" s="4">
        <v>0.30586707592010498</v>
      </c>
      <c r="G8381" s="4" t="s">
        <v>33059</v>
      </c>
    </row>
    <row r="8382" spans="1:7" x14ac:dyDescent="0.3">
      <c r="A8382" s="4" t="s">
        <v>33060</v>
      </c>
      <c r="B8382" s="4" t="s">
        <v>33061</v>
      </c>
      <c r="C8382" s="4" t="s">
        <v>59</v>
      </c>
      <c r="D8382" s="4">
        <v>43</v>
      </c>
      <c r="E8382" s="4" t="s">
        <v>33062</v>
      </c>
      <c r="F8382" s="4">
        <v>0.30586707592010498</v>
      </c>
      <c r="G8382" s="4" t="s">
        <v>33063</v>
      </c>
    </row>
    <row r="8383" spans="1:7" x14ac:dyDescent="0.3">
      <c r="A8383" s="4" t="s">
        <v>33064</v>
      </c>
      <c r="B8383" s="4" t="s">
        <v>33065</v>
      </c>
      <c r="C8383" s="4" t="s">
        <v>59</v>
      </c>
      <c r="D8383" s="4">
        <v>43</v>
      </c>
      <c r="E8383" s="4" t="s">
        <v>33066</v>
      </c>
      <c r="F8383" s="4">
        <v>0.30586707592010498</v>
      </c>
      <c r="G8383" s="4" t="s">
        <v>33067</v>
      </c>
    </row>
    <row r="8384" spans="1:7" x14ac:dyDescent="0.3">
      <c r="A8384" s="4" t="s">
        <v>33068</v>
      </c>
      <c r="B8384" s="4" t="s">
        <v>33069</v>
      </c>
      <c r="C8384" s="4" t="s">
        <v>59</v>
      </c>
      <c r="D8384" s="4">
        <v>43</v>
      </c>
      <c r="E8384" s="4" t="s">
        <v>33070</v>
      </c>
      <c r="F8384" s="4">
        <v>0.30586707592010498</v>
      </c>
      <c r="G8384" s="4" t="s">
        <v>33071</v>
      </c>
    </row>
    <row r="8385" spans="1:7" x14ac:dyDescent="0.3">
      <c r="A8385" s="4" t="s">
        <v>33072</v>
      </c>
      <c r="B8385" s="4" t="s">
        <v>33073</v>
      </c>
      <c r="C8385" s="4" t="s">
        <v>59</v>
      </c>
      <c r="D8385" s="4">
        <v>43</v>
      </c>
      <c r="E8385" s="4" t="s">
        <v>33074</v>
      </c>
      <c r="F8385" s="4">
        <v>0.30586707592010498</v>
      </c>
      <c r="G8385" s="4" t="s">
        <v>33075</v>
      </c>
    </row>
    <row r="8386" spans="1:7" x14ac:dyDescent="0.3">
      <c r="A8386" s="4" t="s">
        <v>33076</v>
      </c>
      <c r="B8386" s="4" t="s">
        <v>33077</v>
      </c>
      <c r="C8386" s="4" t="s">
        <v>59</v>
      </c>
      <c r="D8386" s="4">
        <v>43</v>
      </c>
      <c r="E8386" s="4" t="s">
        <v>33078</v>
      </c>
      <c r="F8386" s="4">
        <v>0.30586707592010498</v>
      </c>
      <c r="G8386" s="4" t="s">
        <v>33079</v>
      </c>
    </row>
    <row r="8387" spans="1:7" x14ac:dyDescent="0.3">
      <c r="A8387" s="4" t="s">
        <v>33080</v>
      </c>
      <c r="B8387" s="4" t="s">
        <v>33081</v>
      </c>
      <c r="C8387" s="4" t="s">
        <v>59</v>
      </c>
      <c r="D8387" s="4">
        <v>43</v>
      </c>
      <c r="E8387" s="4" t="s">
        <v>33082</v>
      </c>
      <c r="F8387" s="4">
        <v>0.30586707592010498</v>
      </c>
      <c r="G8387" s="4" t="s">
        <v>33083</v>
      </c>
    </row>
    <row r="8388" spans="1:7" x14ac:dyDescent="0.3">
      <c r="A8388" s="4" t="s">
        <v>33084</v>
      </c>
      <c r="B8388" s="4" t="s">
        <v>33085</v>
      </c>
      <c r="C8388" s="4" t="s">
        <v>59</v>
      </c>
      <c r="D8388" s="4">
        <v>43</v>
      </c>
      <c r="E8388" s="4" t="s">
        <v>33086</v>
      </c>
      <c r="F8388" s="4">
        <v>0.30586707592010498</v>
      </c>
      <c r="G8388" s="4" t="s">
        <v>33087</v>
      </c>
    </row>
    <row r="8389" spans="1:7" x14ac:dyDescent="0.3">
      <c r="A8389" s="4" t="s">
        <v>33088</v>
      </c>
      <c r="B8389" s="4" t="s">
        <v>33089</v>
      </c>
      <c r="C8389" s="4" t="s">
        <v>59</v>
      </c>
      <c r="D8389" s="4">
        <v>43</v>
      </c>
      <c r="E8389" s="4" t="s">
        <v>33090</v>
      </c>
      <c r="F8389" s="4">
        <v>0.30586707592010498</v>
      </c>
      <c r="G8389" s="4" t="s">
        <v>33091</v>
      </c>
    </row>
    <row r="8390" spans="1:7" x14ac:dyDescent="0.3">
      <c r="A8390" s="4" t="s">
        <v>33092</v>
      </c>
      <c r="B8390" s="4" t="s">
        <v>33093</v>
      </c>
      <c r="C8390" s="4" t="s">
        <v>59</v>
      </c>
      <c r="D8390" s="4">
        <v>41</v>
      </c>
      <c r="E8390" s="4" t="s">
        <v>33094</v>
      </c>
      <c r="F8390" s="4">
        <v>0.30586707592010498</v>
      </c>
      <c r="G8390" s="4" t="s">
        <v>33095</v>
      </c>
    </row>
    <row r="8391" spans="1:7" x14ac:dyDescent="0.3">
      <c r="A8391" s="4" t="s">
        <v>33096</v>
      </c>
      <c r="B8391" s="4" t="s">
        <v>33097</v>
      </c>
      <c r="C8391" s="4" t="s">
        <v>59</v>
      </c>
      <c r="D8391" s="4">
        <v>41</v>
      </c>
      <c r="E8391" s="4" t="s">
        <v>33098</v>
      </c>
      <c r="F8391" s="4">
        <v>0.30586707592010498</v>
      </c>
      <c r="G8391" s="4" t="s">
        <v>33099</v>
      </c>
    </row>
    <row r="8392" spans="1:7" x14ac:dyDescent="0.3">
      <c r="A8392" s="4" t="s">
        <v>33100</v>
      </c>
      <c r="B8392" s="4" t="s">
        <v>33101</v>
      </c>
      <c r="C8392" s="4" t="s">
        <v>59</v>
      </c>
      <c r="D8392" s="4">
        <v>41</v>
      </c>
      <c r="E8392" s="4" t="s">
        <v>33102</v>
      </c>
      <c r="F8392" s="4">
        <v>0.30586707592010498</v>
      </c>
      <c r="G8392" s="4" t="s">
        <v>33103</v>
      </c>
    </row>
    <row r="8393" spans="1:7" x14ac:dyDescent="0.3">
      <c r="A8393" s="4" t="s">
        <v>33104</v>
      </c>
      <c r="B8393" s="4" t="s">
        <v>33105</v>
      </c>
      <c r="C8393" s="4" t="s">
        <v>59</v>
      </c>
      <c r="D8393" s="4">
        <v>41</v>
      </c>
      <c r="E8393" s="4" t="s">
        <v>33106</v>
      </c>
      <c r="F8393" s="4">
        <v>0.30586707592010498</v>
      </c>
      <c r="G8393" s="4" t="s">
        <v>33107</v>
      </c>
    </row>
    <row r="8394" spans="1:7" x14ac:dyDescent="0.3">
      <c r="A8394" s="4" t="s">
        <v>33108</v>
      </c>
      <c r="B8394" s="4" t="s">
        <v>33109</v>
      </c>
      <c r="C8394" s="4" t="s">
        <v>59</v>
      </c>
      <c r="D8394" s="4">
        <v>41</v>
      </c>
      <c r="E8394" s="4" t="s">
        <v>33110</v>
      </c>
      <c r="F8394" s="4">
        <v>0.30586707592010498</v>
      </c>
      <c r="G8394" s="4" t="s">
        <v>33111</v>
      </c>
    </row>
    <row r="8395" spans="1:7" x14ac:dyDescent="0.3">
      <c r="A8395" s="4" t="s">
        <v>33112</v>
      </c>
      <c r="B8395" s="4" t="s">
        <v>33113</v>
      </c>
      <c r="C8395" s="4" t="s">
        <v>59</v>
      </c>
      <c r="D8395" s="4">
        <v>41</v>
      </c>
      <c r="E8395" s="4" t="s">
        <v>33114</v>
      </c>
      <c r="F8395" s="4">
        <v>0.30586707592010498</v>
      </c>
      <c r="G8395" s="4" t="s">
        <v>33115</v>
      </c>
    </row>
    <row r="8396" spans="1:7" x14ac:dyDescent="0.3">
      <c r="A8396" s="4" t="s">
        <v>33116</v>
      </c>
      <c r="B8396" s="4" t="s">
        <v>33117</v>
      </c>
      <c r="C8396" s="4" t="s">
        <v>59</v>
      </c>
      <c r="D8396" s="4">
        <v>40</v>
      </c>
      <c r="E8396" s="4" t="s">
        <v>33118</v>
      </c>
      <c r="F8396" s="4">
        <v>0.30586707592010498</v>
      </c>
      <c r="G8396" s="4" t="s">
        <v>33119</v>
      </c>
    </row>
    <row r="8397" spans="1:7" x14ac:dyDescent="0.3">
      <c r="A8397" s="4" t="s">
        <v>33120</v>
      </c>
      <c r="B8397" s="4" t="s">
        <v>33121</v>
      </c>
      <c r="C8397" s="4" t="s">
        <v>59</v>
      </c>
      <c r="D8397" s="4">
        <v>40</v>
      </c>
      <c r="E8397" s="4" t="s">
        <v>33122</v>
      </c>
      <c r="F8397" s="4">
        <v>0.30586707592010498</v>
      </c>
      <c r="G8397" s="4" t="s">
        <v>33123</v>
      </c>
    </row>
    <row r="8398" spans="1:7" x14ac:dyDescent="0.3">
      <c r="A8398" s="4" t="s">
        <v>33124</v>
      </c>
      <c r="B8398" s="4" t="s">
        <v>33125</v>
      </c>
      <c r="C8398" s="4" t="s">
        <v>59</v>
      </c>
      <c r="D8398" s="4">
        <v>39</v>
      </c>
      <c r="E8398" s="4" t="s">
        <v>33126</v>
      </c>
      <c r="F8398" s="4">
        <v>0.30586707592010498</v>
      </c>
      <c r="G8398" s="4" t="s">
        <v>33127</v>
      </c>
    </row>
    <row r="8399" spans="1:7" x14ac:dyDescent="0.3">
      <c r="A8399" s="4" t="s">
        <v>33128</v>
      </c>
      <c r="B8399" s="4" t="s">
        <v>33129</v>
      </c>
      <c r="C8399" s="4" t="s">
        <v>59</v>
      </c>
      <c r="D8399" s="4">
        <v>39</v>
      </c>
      <c r="E8399" s="4" t="s">
        <v>33130</v>
      </c>
      <c r="F8399" s="4">
        <v>0.30586707592010498</v>
      </c>
      <c r="G8399" s="4" t="s">
        <v>33131</v>
      </c>
    </row>
    <row r="8400" spans="1:7" x14ac:dyDescent="0.3">
      <c r="A8400" s="4" t="s">
        <v>33132</v>
      </c>
      <c r="B8400" s="4" t="s">
        <v>33133</v>
      </c>
      <c r="C8400" s="4" t="s">
        <v>59</v>
      </c>
      <c r="D8400" s="4">
        <v>38</v>
      </c>
      <c r="E8400" s="4" t="s">
        <v>33134</v>
      </c>
      <c r="F8400" s="4">
        <v>0.30586707592010498</v>
      </c>
      <c r="G8400" s="4" t="s">
        <v>33135</v>
      </c>
    </row>
    <row r="8401" spans="1:7" x14ac:dyDescent="0.3">
      <c r="A8401" s="4" t="s">
        <v>33136</v>
      </c>
      <c r="B8401" s="4" t="s">
        <v>33137</v>
      </c>
      <c r="C8401" s="4" t="s">
        <v>59</v>
      </c>
      <c r="D8401" s="4">
        <v>38</v>
      </c>
      <c r="E8401" s="4" t="s">
        <v>33138</v>
      </c>
      <c r="F8401" s="4">
        <v>0.30586707592010498</v>
      </c>
      <c r="G8401" s="4" t="s">
        <v>33139</v>
      </c>
    </row>
    <row r="8402" spans="1:7" x14ac:dyDescent="0.3">
      <c r="A8402" s="4" t="s">
        <v>33140</v>
      </c>
      <c r="B8402" s="4" t="s">
        <v>33141</v>
      </c>
      <c r="C8402" s="4" t="s">
        <v>59</v>
      </c>
      <c r="D8402" s="4">
        <v>36</v>
      </c>
      <c r="E8402" s="4" t="s">
        <v>33142</v>
      </c>
      <c r="F8402" s="4">
        <v>0.30586707592010498</v>
      </c>
      <c r="G8402" s="4" t="s">
        <v>33143</v>
      </c>
    </row>
    <row r="8403" spans="1:7" x14ac:dyDescent="0.3">
      <c r="A8403" s="4" t="s">
        <v>33144</v>
      </c>
      <c r="B8403" s="4" t="s">
        <v>33145</v>
      </c>
      <c r="C8403" s="4" t="s">
        <v>59</v>
      </c>
      <c r="D8403" s="4">
        <v>28</v>
      </c>
      <c r="E8403" s="4" t="s">
        <v>33146</v>
      </c>
      <c r="F8403" s="4">
        <v>0.30586707592010498</v>
      </c>
      <c r="G8403" s="4" t="s">
        <v>33147</v>
      </c>
    </row>
    <row r="8404" spans="1:7" x14ac:dyDescent="0.3">
      <c r="A8404" s="4" t="s">
        <v>33148</v>
      </c>
      <c r="B8404" s="4" t="s">
        <v>33149</v>
      </c>
      <c r="C8404" s="4" t="s">
        <v>209</v>
      </c>
      <c r="D8404" s="4">
        <v>27</v>
      </c>
      <c r="E8404" s="4" t="s">
        <v>33150</v>
      </c>
      <c r="F8404" s="4">
        <v>0.30586707592010498</v>
      </c>
      <c r="G8404" s="4" t="s">
        <v>33151</v>
      </c>
    </row>
    <row r="8405" spans="1:7" x14ac:dyDescent="0.3">
      <c r="A8405" s="4" t="s">
        <v>33152</v>
      </c>
      <c r="B8405" s="4" t="s">
        <v>33153</v>
      </c>
      <c r="C8405" s="4" t="s">
        <v>209</v>
      </c>
      <c r="D8405" s="4">
        <v>22</v>
      </c>
      <c r="E8405" s="4" t="s">
        <v>33154</v>
      </c>
      <c r="F8405" s="4">
        <v>0.30586707592010498</v>
      </c>
      <c r="G8405" s="4" t="s">
        <v>33155</v>
      </c>
    </row>
    <row r="8406" spans="1:7" x14ac:dyDescent="0.3">
      <c r="A8406" s="4" t="s">
        <v>33156</v>
      </c>
      <c r="B8406" s="4" t="s">
        <v>33157</v>
      </c>
      <c r="C8406" s="4" t="s">
        <v>209</v>
      </c>
      <c r="D8406" s="4">
        <v>21</v>
      </c>
      <c r="E8406" s="4" t="s">
        <v>33158</v>
      </c>
      <c r="F8406" s="4">
        <v>0.30586707592010498</v>
      </c>
      <c r="G8406" s="4" t="s">
        <v>33159</v>
      </c>
    </row>
    <row r="8407" spans="1:7" x14ac:dyDescent="0.3">
      <c r="A8407" s="4" t="s">
        <v>33160</v>
      </c>
      <c r="B8407" s="4" t="s">
        <v>33161</v>
      </c>
      <c r="C8407" s="4" t="s">
        <v>209</v>
      </c>
      <c r="D8407" s="4">
        <v>21</v>
      </c>
      <c r="E8407" s="4" t="s">
        <v>33162</v>
      </c>
      <c r="F8407" s="4">
        <v>0.30586707592010498</v>
      </c>
      <c r="G8407" s="4" t="s">
        <v>33163</v>
      </c>
    </row>
    <row r="8408" spans="1:7" x14ac:dyDescent="0.3">
      <c r="A8408" s="4" t="s">
        <v>33164</v>
      </c>
      <c r="B8408" s="4" t="s">
        <v>33165</v>
      </c>
      <c r="C8408" s="4" t="s">
        <v>209</v>
      </c>
      <c r="D8408" s="4">
        <v>21</v>
      </c>
      <c r="E8408" s="4" t="s">
        <v>33166</v>
      </c>
      <c r="F8408" s="4">
        <v>0.30586707592010498</v>
      </c>
      <c r="G8408" s="4" t="s">
        <v>33167</v>
      </c>
    </row>
    <row r="8409" spans="1:7" x14ac:dyDescent="0.3">
      <c r="A8409" s="4" t="s">
        <v>33168</v>
      </c>
      <c r="B8409" s="4" t="s">
        <v>33169</v>
      </c>
      <c r="C8409" s="4" t="s">
        <v>209</v>
      </c>
      <c r="D8409" s="4">
        <v>20</v>
      </c>
      <c r="E8409" s="4" t="s">
        <v>33170</v>
      </c>
      <c r="F8409" s="4">
        <v>0.30586707592010498</v>
      </c>
      <c r="G8409" s="4" t="s">
        <v>33171</v>
      </c>
    </row>
    <row r="8410" spans="1:7" x14ac:dyDescent="0.3">
      <c r="A8410" s="4" t="s">
        <v>33172</v>
      </c>
      <c r="B8410" s="4" t="s">
        <v>33173</v>
      </c>
      <c r="C8410" s="4" t="s">
        <v>209</v>
      </c>
      <c r="D8410" s="4">
        <v>19</v>
      </c>
      <c r="E8410" s="4" t="s">
        <v>33174</v>
      </c>
      <c r="F8410" s="4">
        <v>0.30586707592010498</v>
      </c>
      <c r="G8410" s="4" t="s">
        <v>33175</v>
      </c>
    </row>
    <row r="8411" spans="1:7" x14ac:dyDescent="0.3">
      <c r="A8411" s="4" t="s">
        <v>33176</v>
      </c>
      <c r="B8411" s="4" t="s">
        <v>33177</v>
      </c>
      <c r="C8411" s="4" t="s">
        <v>209</v>
      </c>
      <c r="D8411" s="4">
        <v>18</v>
      </c>
      <c r="E8411" s="4" t="s">
        <v>33178</v>
      </c>
      <c r="F8411" s="4">
        <v>0.30586707592010498</v>
      </c>
      <c r="G8411" s="4" t="s">
        <v>33179</v>
      </c>
    </row>
    <row r="8412" spans="1:7" x14ac:dyDescent="0.3">
      <c r="A8412" s="4" t="s">
        <v>33180</v>
      </c>
      <c r="B8412" s="4" t="s">
        <v>33181</v>
      </c>
      <c r="C8412" s="4" t="s">
        <v>209</v>
      </c>
      <c r="D8412" s="4">
        <v>17</v>
      </c>
      <c r="E8412" s="4" t="s">
        <v>33182</v>
      </c>
      <c r="F8412" s="4">
        <v>0.30586707592010498</v>
      </c>
      <c r="G8412" s="4" t="s">
        <v>33183</v>
      </c>
    </row>
    <row r="8413" spans="1:7" x14ac:dyDescent="0.3">
      <c r="A8413" s="4" t="s">
        <v>33184</v>
      </c>
      <c r="B8413" s="4" t="s">
        <v>33185</v>
      </c>
      <c r="C8413" s="4" t="s">
        <v>209</v>
      </c>
      <c r="D8413" s="4">
        <v>16</v>
      </c>
      <c r="E8413" s="4" t="s">
        <v>33186</v>
      </c>
      <c r="F8413" s="4">
        <v>0.30586707592010498</v>
      </c>
      <c r="G8413" s="4" t="s">
        <v>33187</v>
      </c>
    </row>
    <row r="8414" spans="1:7" x14ac:dyDescent="0.3">
      <c r="A8414" s="4" t="s">
        <v>33188</v>
      </c>
      <c r="B8414" s="4" t="s">
        <v>33189</v>
      </c>
      <c r="C8414" s="4" t="s">
        <v>209</v>
      </c>
      <c r="D8414" s="4">
        <v>15</v>
      </c>
      <c r="E8414" s="4" t="s">
        <v>33190</v>
      </c>
      <c r="F8414" s="4">
        <v>0.30586707592010498</v>
      </c>
      <c r="G8414" s="4" t="s">
        <v>33191</v>
      </c>
    </row>
    <row r="8415" spans="1:7" x14ac:dyDescent="0.3">
      <c r="A8415" s="4" t="s">
        <v>33192</v>
      </c>
      <c r="B8415" s="4" t="s">
        <v>33193</v>
      </c>
      <c r="C8415" s="4" t="s">
        <v>209</v>
      </c>
      <c r="D8415" s="4">
        <v>15</v>
      </c>
      <c r="E8415" s="4" t="s">
        <v>33194</v>
      </c>
      <c r="F8415" s="4">
        <v>0.30586707592010498</v>
      </c>
      <c r="G8415" s="4" t="s">
        <v>33195</v>
      </c>
    </row>
    <row r="8416" spans="1:7" x14ac:dyDescent="0.3">
      <c r="A8416" s="4" t="s">
        <v>33196</v>
      </c>
      <c r="B8416" s="4" t="s">
        <v>33197</v>
      </c>
      <c r="C8416" s="4" t="s">
        <v>209</v>
      </c>
      <c r="D8416" s="4">
        <v>15</v>
      </c>
      <c r="E8416" s="4" t="s">
        <v>33198</v>
      </c>
      <c r="F8416" s="4">
        <v>0.30586707592010498</v>
      </c>
      <c r="G8416" s="4" t="s">
        <v>33199</v>
      </c>
    </row>
    <row r="8417" spans="1:7" x14ac:dyDescent="0.3">
      <c r="A8417" s="4" t="s">
        <v>33200</v>
      </c>
      <c r="B8417" s="4" t="s">
        <v>33201</v>
      </c>
      <c r="C8417" s="4" t="s">
        <v>209</v>
      </c>
      <c r="D8417" s="4">
        <v>13</v>
      </c>
      <c r="E8417" s="4" t="s">
        <v>33202</v>
      </c>
      <c r="F8417" s="4">
        <v>0.30586707592010498</v>
      </c>
      <c r="G8417" s="4" t="s">
        <v>33203</v>
      </c>
    </row>
    <row r="8418" spans="1:7" x14ac:dyDescent="0.3">
      <c r="A8418" s="4" t="s">
        <v>33204</v>
      </c>
      <c r="B8418" s="4" t="s">
        <v>33205</v>
      </c>
      <c r="C8418" s="4" t="s">
        <v>946</v>
      </c>
      <c r="D8418" s="4">
        <v>11</v>
      </c>
      <c r="E8418" s="4" t="s">
        <v>33206</v>
      </c>
      <c r="F8418" s="4">
        <v>0.30586707592010498</v>
      </c>
      <c r="G8418" s="4" t="s">
        <v>33207</v>
      </c>
    </row>
    <row r="8419" spans="1:7" x14ac:dyDescent="0.3">
      <c r="A8419" s="4" t="s">
        <v>33208</v>
      </c>
      <c r="B8419" s="4" t="s">
        <v>33209</v>
      </c>
      <c r="C8419" s="4" t="s">
        <v>946</v>
      </c>
      <c r="D8419" s="4">
        <v>11</v>
      </c>
      <c r="E8419" s="4" t="s">
        <v>33210</v>
      </c>
      <c r="F8419" s="4">
        <v>0.30586707592010498</v>
      </c>
      <c r="G8419" s="4" t="s">
        <v>33211</v>
      </c>
    </row>
    <row r="8420" spans="1:7" x14ac:dyDescent="0.3">
      <c r="A8420" s="4" t="s">
        <v>33212</v>
      </c>
      <c r="B8420" s="4" t="s">
        <v>33213</v>
      </c>
      <c r="C8420" s="4" t="s">
        <v>209</v>
      </c>
      <c r="D8420" s="4">
        <v>11</v>
      </c>
      <c r="E8420" s="4" t="s">
        <v>33214</v>
      </c>
      <c r="F8420" s="4">
        <v>0.30586707592010498</v>
      </c>
      <c r="G8420" s="4" t="s">
        <v>33215</v>
      </c>
    </row>
    <row r="8421" spans="1:7" x14ac:dyDescent="0.3">
      <c r="A8421" s="4" t="s">
        <v>33216</v>
      </c>
      <c r="B8421" s="4" t="s">
        <v>33217</v>
      </c>
      <c r="C8421" s="4" t="s">
        <v>946</v>
      </c>
      <c r="D8421" s="4">
        <v>10</v>
      </c>
      <c r="E8421" s="4" t="s">
        <v>33218</v>
      </c>
      <c r="F8421" s="4">
        <v>0.30586707592010498</v>
      </c>
      <c r="G8421" s="4" t="s">
        <v>33219</v>
      </c>
    </row>
    <row r="8422" spans="1:7" x14ac:dyDescent="0.3">
      <c r="A8422" s="4" t="s">
        <v>33220</v>
      </c>
      <c r="B8422" s="4" t="s">
        <v>33221</v>
      </c>
      <c r="C8422" s="4" t="s">
        <v>946</v>
      </c>
      <c r="D8422" s="4">
        <v>10</v>
      </c>
      <c r="E8422" s="4" t="s">
        <v>33222</v>
      </c>
      <c r="F8422" s="4">
        <v>0.30586707592010498</v>
      </c>
      <c r="G8422" s="4" t="s">
        <v>33223</v>
      </c>
    </row>
    <row r="8423" spans="1:7" x14ac:dyDescent="0.3">
      <c r="A8423" s="4" t="s">
        <v>33224</v>
      </c>
      <c r="B8423" s="4" t="s">
        <v>33225</v>
      </c>
      <c r="C8423" s="4" t="s">
        <v>946</v>
      </c>
      <c r="D8423" s="4">
        <v>10</v>
      </c>
      <c r="E8423" s="4" t="s">
        <v>33226</v>
      </c>
      <c r="F8423" s="4">
        <v>0.30586707592010498</v>
      </c>
      <c r="G8423" s="4" t="s">
        <v>33227</v>
      </c>
    </row>
    <row r="8424" spans="1:7" x14ac:dyDescent="0.3">
      <c r="A8424" s="4" t="s">
        <v>33228</v>
      </c>
      <c r="B8424" s="4" t="s">
        <v>33229</v>
      </c>
      <c r="C8424" s="4" t="s">
        <v>946</v>
      </c>
      <c r="D8424" s="4">
        <v>10</v>
      </c>
      <c r="E8424" s="4" t="s">
        <v>33230</v>
      </c>
      <c r="F8424" s="4">
        <v>0.30586707592010498</v>
      </c>
      <c r="G8424" s="4" t="s">
        <v>33231</v>
      </c>
    </row>
    <row r="8425" spans="1:7" x14ac:dyDescent="0.3">
      <c r="A8425" s="4" t="s">
        <v>33232</v>
      </c>
      <c r="B8425" s="4" t="s">
        <v>33233</v>
      </c>
      <c r="C8425" s="4" t="s">
        <v>946</v>
      </c>
      <c r="D8425" s="4">
        <v>9</v>
      </c>
      <c r="E8425" s="4" t="s">
        <v>33234</v>
      </c>
      <c r="F8425" s="4">
        <v>0.30586707592010498</v>
      </c>
      <c r="G8425" s="4" t="s">
        <v>33235</v>
      </c>
    </row>
    <row r="8426" spans="1:7" x14ac:dyDescent="0.3">
      <c r="A8426" s="4" t="s">
        <v>33236</v>
      </c>
      <c r="B8426" s="4" t="s">
        <v>33237</v>
      </c>
      <c r="C8426" s="4" t="s">
        <v>946</v>
      </c>
      <c r="D8426" s="4">
        <v>9</v>
      </c>
      <c r="E8426" s="4" t="s">
        <v>33238</v>
      </c>
      <c r="F8426" s="4">
        <v>0.30586707592010498</v>
      </c>
      <c r="G8426" s="4" t="s">
        <v>33239</v>
      </c>
    </row>
    <row r="8427" spans="1:7" x14ac:dyDescent="0.3">
      <c r="A8427" s="4" t="s">
        <v>33240</v>
      </c>
      <c r="B8427" s="4" t="s">
        <v>33241</v>
      </c>
      <c r="C8427" s="4" t="s">
        <v>946</v>
      </c>
      <c r="D8427" s="4">
        <v>9</v>
      </c>
      <c r="E8427" s="4" t="s">
        <v>33242</v>
      </c>
      <c r="F8427" s="4">
        <v>0.30586707592010498</v>
      </c>
      <c r="G8427" s="4" t="s">
        <v>33243</v>
      </c>
    </row>
    <row r="8428" spans="1:7" x14ac:dyDescent="0.3">
      <c r="A8428" s="4" t="s">
        <v>33244</v>
      </c>
      <c r="B8428" s="4" t="s">
        <v>33245</v>
      </c>
      <c r="C8428" s="4" t="s">
        <v>946</v>
      </c>
      <c r="D8428" s="4">
        <v>8</v>
      </c>
      <c r="E8428" s="4" t="s">
        <v>33246</v>
      </c>
      <c r="F8428" s="4">
        <v>0.30586707592010498</v>
      </c>
      <c r="G8428" s="4" t="s">
        <v>33247</v>
      </c>
    </row>
    <row r="8429" spans="1:7" x14ac:dyDescent="0.3">
      <c r="A8429" s="4" t="s">
        <v>33248</v>
      </c>
      <c r="B8429" s="4" t="s">
        <v>33249</v>
      </c>
      <c r="C8429" s="4" t="s">
        <v>946</v>
      </c>
      <c r="D8429" s="4">
        <v>8</v>
      </c>
      <c r="E8429" s="4" t="s">
        <v>33250</v>
      </c>
      <c r="F8429" s="4">
        <v>0.30586707592010498</v>
      </c>
      <c r="G8429" s="4" t="s">
        <v>33251</v>
      </c>
    </row>
    <row r="8430" spans="1:7" x14ac:dyDescent="0.3">
      <c r="A8430" s="4" t="s">
        <v>33252</v>
      </c>
      <c r="B8430" s="4" t="s">
        <v>33253</v>
      </c>
      <c r="C8430" s="4" t="s">
        <v>946</v>
      </c>
      <c r="D8430" s="4">
        <v>8</v>
      </c>
      <c r="E8430" s="4" t="s">
        <v>33254</v>
      </c>
      <c r="F8430" s="4">
        <v>0.30586707592010498</v>
      </c>
      <c r="G8430" s="4" t="s">
        <v>33255</v>
      </c>
    </row>
    <row r="8431" spans="1:7" x14ac:dyDescent="0.3">
      <c r="A8431" s="4" t="s">
        <v>33256</v>
      </c>
      <c r="B8431" s="4" t="s">
        <v>33257</v>
      </c>
      <c r="C8431" s="4" t="s">
        <v>946</v>
      </c>
      <c r="D8431" s="4">
        <v>7</v>
      </c>
      <c r="E8431" s="4" t="s">
        <v>33258</v>
      </c>
      <c r="F8431" s="4">
        <v>0.30586707592010498</v>
      </c>
      <c r="G8431" s="4" t="s">
        <v>33259</v>
      </c>
    </row>
    <row r="8432" spans="1:7" x14ac:dyDescent="0.3">
      <c r="A8432" s="4" t="s">
        <v>33260</v>
      </c>
      <c r="B8432" s="4" t="s">
        <v>33261</v>
      </c>
      <c r="C8432" s="4" t="s">
        <v>946</v>
      </c>
      <c r="D8432" s="4">
        <v>7</v>
      </c>
      <c r="E8432" s="4" t="s">
        <v>33262</v>
      </c>
      <c r="F8432" s="4">
        <v>0.30586707592010498</v>
      </c>
      <c r="G8432" s="4" t="s">
        <v>33263</v>
      </c>
    </row>
    <row r="8433" spans="1:7" x14ac:dyDescent="0.3">
      <c r="A8433" s="4" t="s">
        <v>33264</v>
      </c>
      <c r="B8433" s="4" t="s">
        <v>33265</v>
      </c>
      <c r="C8433" s="4" t="s">
        <v>209</v>
      </c>
      <c r="D8433" s="4">
        <v>5</v>
      </c>
      <c r="E8433" s="4" t="s">
        <v>33266</v>
      </c>
      <c r="F8433" s="4">
        <v>0.30586707592010498</v>
      </c>
      <c r="G8433" s="4" t="s">
        <v>33267</v>
      </c>
    </row>
    <row r="8434" spans="1:7" x14ac:dyDescent="0.3">
      <c r="A8434" s="4" t="s">
        <v>33268</v>
      </c>
      <c r="B8434" s="4" t="s">
        <v>33269</v>
      </c>
      <c r="C8434" s="4" t="s">
        <v>454</v>
      </c>
      <c r="D8434" s="4">
        <v>2</v>
      </c>
      <c r="E8434" s="4" t="s">
        <v>33270</v>
      </c>
      <c r="F8434" s="4">
        <v>0.30586707592010498</v>
      </c>
      <c r="G8434" s="4" t="s">
        <v>33271</v>
      </c>
    </row>
    <row r="8435" spans="1:7" x14ac:dyDescent="0.3">
      <c r="A8435" s="4" t="s">
        <v>33272</v>
      </c>
      <c r="B8435" s="4" t="s">
        <v>33273</v>
      </c>
      <c r="C8435" s="4" t="s">
        <v>59</v>
      </c>
      <c r="D8435" s="4">
        <v>56</v>
      </c>
      <c r="E8435" s="4" t="s">
        <v>33274</v>
      </c>
      <c r="F8435" s="4">
        <v>0.29450252652168302</v>
      </c>
      <c r="G8435" s="4" t="s">
        <v>33275</v>
      </c>
    </row>
    <row r="8436" spans="1:7" x14ac:dyDescent="0.3">
      <c r="A8436" s="4" t="s">
        <v>33276</v>
      </c>
      <c r="B8436" s="4" t="s">
        <v>33277</v>
      </c>
      <c r="C8436" s="4" t="s">
        <v>59</v>
      </c>
      <c r="D8436" s="4">
        <v>52</v>
      </c>
      <c r="E8436" s="4" t="s">
        <v>33278</v>
      </c>
      <c r="F8436" s="4">
        <v>0.29450252652168302</v>
      </c>
      <c r="G8436" s="4" t="s">
        <v>33279</v>
      </c>
    </row>
    <row r="8437" spans="1:7" x14ac:dyDescent="0.3">
      <c r="A8437" s="4" t="s">
        <v>33280</v>
      </c>
      <c r="B8437" s="4" t="s">
        <v>33281</v>
      </c>
      <c r="C8437" s="4" t="s">
        <v>59</v>
      </c>
      <c r="D8437" s="4">
        <v>51</v>
      </c>
      <c r="E8437" s="4" t="s">
        <v>33282</v>
      </c>
      <c r="F8437" s="4">
        <v>0.29450252652168302</v>
      </c>
      <c r="G8437" s="4" t="s">
        <v>33283</v>
      </c>
    </row>
    <row r="8438" spans="1:7" x14ac:dyDescent="0.3">
      <c r="A8438" s="4" t="s">
        <v>33284</v>
      </c>
      <c r="B8438" s="4" t="s">
        <v>33285</v>
      </c>
      <c r="C8438" s="4" t="s">
        <v>59</v>
      </c>
      <c r="D8438" s="4">
        <v>48</v>
      </c>
      <c r="E8438" s="4" t="s">
        <v>33286</v>
      </c>
      <c r="F8438" s="4">
        <v>0.29450252652168302</v>
      </c>
      <c r="G8438" s="4" t="s">
        <v>33287</v>
      </c>
    </row>
    <row r="8439" spans="1:7" x14ac:dyDescent="0.3">
      <c r="A8439" s="4" t="s">
        <v>33288</v>
      </c>
      <c r="B8439" s="4" t="s">
        <v>33289</v>
      </c>
      <c r="C8439" s="4" t="s">
        <v>59</v>
      </c>
      <c r="D8439" s="4">
        <v>48</v>
      </c>
      <c r="E8439" s="4" t="s">
        <v>33290</v>
      </c>
      <c r="F8439" s="4">
        <v>0.29450252652168302</v>
      </c>
      <c r="G8439" s="4" t="s">
        <v>33291</v>
      </c>
    </row>
    <row r="8440" spans="1:7" x14ac:dyDescent="0.3">
      <c r="A8440" s="4" t="s">
        <v>33292</v>
      </c>
      <c r="B8440" s="4" t="s">
        <v>33293</v>
      </c>
      <c r="C8440" s="4" t="s">
        <v>59</v>
      </c>
      <c r="D8440" s="4">
        <v>45</v>
      </c>
      <c r="E8440" s="4" t="s">
        <v>33294</v>
      </c>
      <c r="F8440" s="4">
        <v>0.29450252652168302</v>
      </c>
      <c r="G8440" s="4" t="s">
        <v>33295</v>
      </c>
    </row>
    <row r="8441" spans="1:7" x14ac:dyDescent="0.3">
      <c r="A8441" s="4" t="s">
        <v>33296</v>
      </c>
      <c r="B8441" s="4" t="s">
        <v>33297</v>
      </c>
      <c r="C8441" s="4" t="s">
        <v>59</v>
      </c>
      <c r="D8441" s="4">
        <v>45</v>
      </c>
      <c r="E8441" s="4" t="s">
        <v>33298</v>
      </c>
      <c r="F8441" s="4">
        <v>0.29450252652168302</v>
      </c>
      <c r="G8441" s="4" t="s">
        <v>33299</v>
      </c>
    </row>
    <row r="8442" spans="1:7" x14ac:dyDescent="0.3">
      <c r="A8442" s="4" t="s">
        <v>33300</v>
      </c>
      <c r="B8442" s="4" t="s">
        <v>33301</v>
      </c>
      <c r="C8442" s="4" t="s">
        <v>59</v>
      </c>
      <c r="D8442" s="4">
        <v>45</v>
      </c>
      <c r="E8442" s="4" t="s">
        <v>33302</v>
      </c>
      <c r="F8442" s="4">
        <v>0.29450252652168302</v>
      </c>
      <c r="G8442" s="4" t="s">
        <v>33303</v>
      </c>
    </row>
    <row r="8443" spans="1:7" x14ac:dyDescent="0.3">
      <c r="A8443" s="4" t="s">
        <v>33304</v>
      </c>
      <c r="B8443" s="4" t="s">
        <v>33305</v>
      </c>
      <c r="C8443" s="4" t="s">
        <v>59</v>
      </c>
      <c r="D8443" s="4">
        <v>44</v>
      </c>
      <c r="E8443" s="4" t="s">
        <v>33306</v>
      </c>
      <c r="F8443" s="4">
        <v>0.29450252652168302</v>
      </c>
      <c r="G8443" s="4" t="s">
        <v>33307</v>
      </c>
    </row>
    <row r="8444" spans="1:7" x14ac:dyDescent="0.3">
      <c r="A8444" s="4" t="s">
        <v>33308</v>
      </c>
      <c r="B8444" s="4" t="s">
        <v>33309</v>
      </c>
      <c r="C8444" s="4" t="s">
        <v>59</v>
      </c>
      <c r="D8444" s="4">
        <v>44</v>
      </c>
      <c r="E8444" s="4" t="s">
        <v>33310</v>
      </c>
      <c r="F8444" s="4">
        <v>0.29450252652168302</v>
      </c>
      <c r="G8444" s="4" t="s">
        <v>33311</v>
      </c>
    </row>
    <row r="8445" spans="1:7" x14ac:dyDescent="0.3">
      <c r="A8445" s="4" t="s">
        <v>33312</v>
      </c>
      <c r="B8445" s="4" t="s">
        <v>33313</v>
      </c>
      <c r="C8445" s="4" t="s">
        <v>59</v>
      </c>
      <c r="D8445" s="4">
        <v>44</v>
      </c>
      <c r="E8445" s="4" t="s">
        <v>33314</v>
      </c>
      <c r="F8445" s="4">
        <v>0.29450252652168302</v>
      </c>
      <c r="G8445" s="4" t="s">
        <v>33315</v>
      </c>
    </row>
    <row r="8446" spans="1:7" x14ac:dyDescent="0.3">
      <c r="A8446" s="4" t="s">
        <v>33316</v>
      </c>
      <c r="B8446" s="4" t="s">
        <v>33317</v>
      </c>
      <c r="C8446" s="4" t="s">
        <v>59</v>
      </c>
      <c r="D8446" s="4">
        <v>44</v>
      </c>
      <c r="E8446" s="4" t="s">
        <v>33318</v>
      </c>
      <c r="F8446" s="4">
        <v>0.29450252652168302</v>
      </c>
      <c r="G8446" s="4" t="s">
        <v>33319</v>
      </c>
    </row>
    <row r="8447" spans="1:7" x14ac:dyDescent="0.3">
      <c r="A8447" s="4" t="s">
        <v>33320</v>
      </c>
      <c r="B8447" s="4" t="s">
        <v>33321</v>
      </c>
      <c r="C8447" s="4" t="s">
        <v>59</v>
      </c>
      <c r="D8447" s="4">
        <v>44</v>
      </c>
      <c r="E8447" s="4" t="s">
        <v>33322</v>
      </c>
      <c r="F8447" s="4">
        <v>0.29450252652168302</v>
      </c>
      <c r="G8447" s="4" t="s">
        <v>33323</v>
      </c>
    </row>
    <row r="8448" spans="1:7" x14ac:dyDescent="0.3">
      <c r="A8448" s="4" t="s">
        <v>33324</v>
      </c>
      <c r="B8448" s="4" t="s">
        <v>33325</v>
      </c>
      <c r="C8448" s="4" t="s">
        <v>59</v>
      </c>
      <c r="D8448" s="4">
        <v>43</v>
      </c>
      <c r="E8448" s="4" t="s">
        <v>33326</v>
      </c>
      <c r="F8448" s="4">
        <v>0.29450252652168302</v>
      </c>
      <c r="G8448" s="4" t="s">
        <v>33327</v>
      </c>
    </row>
    <row r="8449" spans="1:7" x14ac:dyDescent="0.3">
      <c r="A8449" s="4" t="s">
        <v>33328</v>
      </c>
      <c r="B8449" s="4" t="s">
        <v>33329</v>
      </c>
      <c r="C8449" s="4" t="s">
        <v>59</v>
      </c>
      <c r="D8449" s="4">
        <v>42</v>
      </c>
      <c r="E8449" s="4" t="s">
        <v>33330</v>
      </c>
      <c r="F8449" s="4">
        <v>0.29450252652168302</v>
      </c>
      <c r="G8449" s="4" t="s">
        <v>33331</v>
      </c>
    </row>
    <row r="8450" spans="1:7" x14ac:dyDescent="0.3">
      <c r="A8450" s="4" t="s">
        <v>33332</v>
      </c>
      <c r="B8450" s="4" t="s">
        <v>33333</v>
      </c>
      <c r="C8450" s="4" t="s">
        <v>59</v>
      </c>
      <c r="D8450" s="4">
        <v>42</v>
      </c>
      <c r="E8450" s="4" t="s">
        <v>33334</v>
      </c>
      <c r="F8450" s="4">
        <v>0.29450252652168302</v>
      </c>
      <c r="G8450" s="4" t="s">
        <v>33335</v>
      </c>
    </row>
    <row r="8451" spans="1:7" x14ac:dyDescent="0.3">
      <c r="A8451" s="4" t="s">
        <v>33336</v>
      </c>
      <c r="B8451" s="4" t="s">
        <v>33337</v>
      </c>
      <c r="C8451" s="4" t="s">
        <v>59</v>
      </c>
      <c r="D8451" s="4">
        <v>40</v>
      </c>
      <c r="E8451" s="4" t="s">
        <v>33338</v>
      </c>
      <c r="F8451" s="4">
        <v>0.29450252652168302</v>
      </c>
      <c r="G8451" s="4" t="s">
        <v>33339</v>
      </c>
    </row>
    <row r="8452" spans="1:7" x14ac:dyDescent="0.3">
      <c r="A8452" s="4" t="s">
        <v>33340</v>
      </c>
      <c r="B8452" s="4" t="s">
        <v>33341</v>
      </c>
      <c r="C8452" s="4" t="s">
        <v>59</v>
      </c>
      <c r="D8452" s="4">
        <v>39</v>
      </c>
      <c r="E8452" s="4" t="s">
        <v>33342</v>
      </c>
      <c r="F8452" s="4">
        <v>0.29450252652168302</v>
      </c>
      <c r="G8452" s="4" t="s">
        <v>33343</v>
      </c>
    </row>
    <row r="8453" spans="1:7" x14ac:dyDescent="0.3">
      <c r="A8453" s="4" t="s">
        <v>33344</v>
      </c>
      <c r="B8453" s="4" t="s">
        <v>33345</v>
      </c>
      <c r="C8453" s="4" t="s">
        <v>59</v>
      </c>
      <c r="D8453" s="4">
        <v>38</v>
      </c>
      <c r="E8453" s="4" t="s">
        <v>33346</v>
      </c>
      <c r="F8453" s="4">
        <v>0.29450252652168302</v>
      </c>
      <c r="G8453" s="4" t="s">
        <v>33347</v>
      </c>
    </row>
    <row r="8454" spans="1:7" x14ac:dyDescent="0.3">
      <c r="A8454" s="4" t="s">
        <v>33348</v>
      </c>
      <c r="B8454" s="4" t="s">
        <v>33349</v>
      </c>
      <c r="C8454" s="4" t="s">
        <v>59</v>
      </c>
      <c r="D8454" s="4">
        <v>38</v>
      </c>
      <c r="E8454" s="4" t="s">
        <v>33350</v>
      </c>
      <c r="F8454" s="4">
        <v>0.29450252652168302</v>
      </c>
      <c r="G8454" s="4" t="s">
        <v>33351</v>
      </c>
    </row>
    <row r="8455" spans="1:7" x14ac:dyDescent="0.3">
      <c r="A8455" s="4" t="s">
        <v>33352</v>
      </c>
      <c r="B8455" s="4" t="s">
        <v>33353</v>
      </c>
      <c r="C8455" s="4" t="s">
        <v>59</v>
      </c>
      <c r="D8455" s="4">
        <v>38</v>
      </c>
      <c r="E8455" s="4" t="s">
        <v>33354</v>
      </c>
      <c r="F8455" s="4">
        <v>0.29450252652168302</v>
      </c>
      <c r="G8455" s="4" t="s">
        <v>33355</v>
      </c>
    </row>
    <row r="8456" spans="1:7" x14ac:dyDescent="0.3">
      <c r="A8456" s="4" t="s">
        <v>33356</v>
      </c>
      <c r="B8456" s="4" t="s">
        <v>33357</v>
      </c>
      <c r="C8456" s="4" t="s">
        <v>59</v>
      </c>
      <c r="D8456" s="4">
        <v>35</v>
      </c>
      <c r="E8456" s="4" t="s">
        <v>33358</v>
      </c>
      <c r="F8456" s="4">
        <v>0.29450252652168302</v>
      </c>
      <c r="G8456" s="4" t="s">
        <v>33359</v>
      </c>
    </row>
    <row r="8457" spans="1:7" x14ac:dyDescent="0.3">
      <c r="A8457" s="4" t="s">
        <v>33360</v>
      </c>
      <c r="B8457" s="4" t="s">
        <v>33361</v>
      </c>
      <c r="C8457" s="4" t="s">
        <v>59</v>
      </c>
      <c r="D8457" s="4">
        <v>33</v>
      </c>
      <c r="E8457" s="4" t="s">
        <v>33362</v>
      </c>
      <c r="F8457" s="4">
        <v>0.29450252652168302</v>
      </c>
      <c r="G8457" s="4" t="s">
        <v>33363</v>
      </c>
    </row>
    <row r="8458" spans="1:7" x14ac:dyDescent="0.3">
      <c r="A8458" s="4" t="s">
        <v>33364</v>
      </c>
      <c r="B8458" s="4" t="s">
        <v>33365</v>
      </c>
      <c r="C8458" s="4" t="s">
        <v>946</v>
      </c>
      <c r="D8458" s="4">
        <v>23</v>
      </c>
      <c r="E8458" s="4" t="s">
        <v>33366</v>
      </c>
      <c r="F8458" s="4">
        <v>0.29450252652168302</v>
      </c>
      <c r="G8458" s="4" t="s">
        <v>33367</v>
      </c>
    </row>
    <row r="8459" spans="1:7" x14ac:dyDescent="0.3">
      <c r="A8459" s="4" t="s">
        <v>33368</v>
      </c>
      <c r="B8459" s="4" t="s">
        <v>33369</v>
      </c>
      <c r="C8459" s="4" t="s">
        <v>946</v>
      </c>
      <c r="D8459" s="4">
        <v>3</v>
      </c>
      <c r="E8459" s="4" t="s">
        <v>33370</v>
      </c>
      <c r="F8459" s="4">
        <v>0.29450252652168302</v>
      </c>
      <c r="G8459" s="4" t="s">
        <v>33371</v>
      </c>
    </row>
    <row r="8460" spans="1:7" x14ac:dyDescent="0.3">
      <c r="A8460" s="4" t="s">
        <v>33372</v>
      </c>
      <c r="B8460" s="4" t="s">
        <v>33373</v>
      </c>
      <c r="C8460" s="4" t="s">
        <v>59</v>
      </c>
      <c r="D8460" s="4">
        <v>54</v>
      </c>
      <c r="E8460" s="4" t="s">
        <v>33374</v>
      </c>
      <c r="F8460" s="4">
        <v>0.29286697506904602</v>
      </c>
      <c r="G8460" s="4" t="s">
        <v>33375</v>
      </c>
    </row>
    <row r="8461" spans="1:7" x14ac:dyDescent="0.3">
      <c r="A8461" s="4" t="s">
        <v>33376</v>
      </c>
      <c r="B8461" s="4" t="s">
        <v>33377</v>
      </c>
      <c r="C8461" s="4" t="s">
        <v>59</v>
      </c>
      <c r="D8461" s="4">
        <v>56</v>
      </c>
      <c r="E8461" s="4" t="s">
        <v>33378</v>
      </c>
      <c r="F8461" s="4">
        <v>0.28167510032653797</v>
      </c>
      <c r="G8461" s="4" t="s">
        <v>33379</v>
      </c>
    </row>
    <row r="8462" spans="1:7" x14ac:dyDescent="0.3">
      <c r="A8462" s="4" t="s">
        <v>33380</v>
      </c>
      <c r="B8462" s="4" t="s">
        <v>33381</v>
      </c>
      <c r="C8462" s="4" t="s">
        <v>59</v>
      </c>
      <c r="D8462" s="4">
        <v>56</v>
      </c>
      <c r="E8462" s="4" t="s">
        <v>33382</v>
      </c>
      <c r="F8462" s="4">
        <v>0.28167510032653797</v>
      </c>
      <c r="G8462" s="4" t="s">
        <v>33383</v>
      </c>
    </row>
    <row r="8463" spans="1:7" x14ac:dyDescent="0.3">
      <c r="A8463" s="4" t="s">
        <v>33384</v>
      </c>
      <c r="B8463" s="4" t="s">
        <v>33385</v>
      </c>
      <c r="C8463" s="4" t="s">
        <v>59</v>
      </c>
      <c r="D8463" s="4">
        <v>55</v>
      </c>
      <c r="E8463" s="4" t="s">
        <v>33386</v>
      </c>
      <c r="F8463" s="4">
        <v>0.28167510032653797</v>
      </c>
      <c r="G8463" s="4" t="s">
        <v>33387</v>
      </c>
    </row>
    <row r="8464" spans="1:7" x14ac:dyDescent="0.3">
      <c r="A8464" s="4" t="s">
        <v>33388</v>
      </c>
      <c r="B8464" s="4" t="s">
        <v>33389</v>
      </c>
      <c r="C8464" s="4" t="s">
        <v>59</v>
      </c>
      <c r="D8464" s="4">
        <v>55</v>
      </c>
      <c r="E8464" s="4" t="s">
        <v>33390</v>
      </c>
      <c r="F8464" s="4">
        <v>0.28167510032653797</v>
      </c>
      <c r="G8464" s="4" t="s">
        <v>33391</v>
      </c>
    </row>
    <row r="8465" spans="1:7" x14ac:dyDescent="0.3">
      <c r="A8465" s="4" t="s">
        <v>33392</v>
      </c>
      <c r="B8465" s="4" t="s">
        <v>33393</v>
      </c>
      <c r="C8465" s="4" t="s">
        <v>59</v>
      </c>
      <c r="D8465" s="4">
        <v>54</v>
      </c>
      <c r="E8465" s="4" t="s">
        <v>33394</v>
      </c>
      <c r="F8465" s="4">
        <v>0.28167510032653797</v>
      </c>
      <c r="G8465" s="4" t="s">
        <v>33395</v>
      </c>
    </row>
    <row r="8466" spans="1:7" x14ac:dyDescent="0.3">
      <c r="A8466" s="4" t="s">
        <v>33396</v>
      </c>
      <c r="B8466" s="4" t="s">
        <v>33397</v>
      </c>
      <c r="C8466" s="4" t="s">
        <v>59</v>
      </c>
      <c r="D8466" s="4">
        <v>54</v>
      </c>
      <c r="E8466" s="4" t="s">
        <v>33398</v>
      </c>
      <c r="F8466" s="4">
        <v>0.28167510032653797</v>
      </c>
      <c r="G8466" s="4" t="s">
        <v>33399</v>
      </c>
    </row>
    <row r="8467" spans="1:7" x14ac:dyDescent="0.3">
      <c r="A8467" s="4" t="s">
        <v>33400</v>
      </c>
      <c r="B8467" s="4" t="s">
        <v>33401</v>
      </c>
      <c r="C8467" s="4" t="s">
        <v>59</v>
      </c>
      <c r="D8467" s="4">
        <v>53</v>
      </c>
      <c r="E8467" s="4" t="s">
        <v>33402</v>
      </c>
      <c r="F8467" s="4">
        <v>0.28167510032653797</v>
      </c>
      <c r="G8467" s="4" t="s">
        <v>33403</v>
      </c>
    </row>
    <row r="8468" spans="1:7" x14ac:dyDescent="0.3">
      <c r="A8468" s="4" t="s">
        <v>33404</v>
      </c>
      <c r="B8468" s="4" t="s">
        <v>33405</v>
      </c>
      <c r="C8468" s="4" t="s">
        <v>59</v>
      </c>
      <c r="D8468" s="4">
        <v>53</v>
      </c>
      <c r="E8468" s="4" t="s">
        <v>33406</v>
      </c>
      <c r="F8468" s="4">
        <v>0.28167510032653797</v>
      </c>
      <c r="G8468" s="4" t="s">
        <v>33407</v>
      </c>
    </row>
    <row r="8469" spans="1:7" x14ac:dyDescent="0.3">
      <c r="A8469" s="4" t="s">
        <v>33408</v>
      </c>
      <c r="B8469" s="4" t="s">
        <v>33409</v>
      </c>
      <c r="C8469" s="4" t="s">
        <v>59</v>
      </c>
      <c r="D8469" s="4">
        <v>52</v>
      </c>
      <c r="E8469" s="4" t="s">
        <v>33410</v>
      </c>
      <c r="F8469" s="4">
        <v>0.28167510032653797</v>
      </c>
      <c r="G8469" s="4" t="s">
        <v>33411</v>
      </c>
    </row>
    <row r="8470" spans="1:7" x14ac:dyDescent="0.3">
      <c r="A8470" s="4" t="s">
        <v>33412</v>
      </c>
      <c r="B8470" s="4" t="s">
        <v>33413</v>
      </c>
      <c r="C8470" s="4" t="s">
        <v>59</v>
      </c>
      <c r="D8470" s="4">
        <v>52</v>
      </c>
      <c r="E8470" s="4" t="s">
        <v>33414</v>
      </c>
      <c r="F8470" s="4">
        <v>0.28167510032653797</v>
      </c>
      <c r="G8470" s="4" t="s">
        <v>33415</v>
      </c>
    </row>
    <row r="8471" spans="1:7" x14ac:dyDescent="0.3">
      <c r="A8471" s="4" t="s">
        <v>33416</v>
      </c>
      <c r="B8471" s="4" t="s">
        <v>33417</v>
      </c>
      <c r="C8471" s="4" t="s">
        <v>59</v>
      </c>
      <c r="D8471" s="4">
        <v>52</v>
      </c>
      <c r="E8471" s="4" t="s">
        <v>33418</v>
      </c>
      <c r="F8471" s="4">
        <v>0.28167510032653797</v>
      </c>
      <c r="G8471" s="4" t="s">
        <v>33419</v>
      </c>
    </row>
    <row r="8472" spans="1:7" x14ac:dyDescent="0.3">
      <c r="A8472" s="4" t="s">
        <v>33420</v>
      </c>
      <c r="B8472" s="4" t="s">
        <v>33421</v>
      </c>
      <c r="C8472" s="4" t="s">
        <v>59</v>
      </c>
      <c r="D8472" s="4">
        <v>51</v>
      </c>
      <c r="E8472" s="4" t="s">
        <v>33422</v>
      </c>
      <c r="F8472" s="4">
        <v>0.28167510032653797</v>
      </c>
      <c r="G8472" s="4" t="s">
        <v>33423</v>
      </c>
    </row>
    <row r="8473" spans="1:7" x14ac:dyDescent="0.3">
      <c r="A8473" s="4" t="s">
        <v>33424</v>
      </c>
      <c r="B8473" s="4" t="s">
        <v>33425</v>
      </c>
      <c r="C8473" s="4" t="s">
        <v>59</v>
      </c>
      <c r="D8473" s="4">
        <v>51</v>
      </c>
      <c r="E8473" s="4" t="s">
        <v>33426</v>
      </c>
      <c r="F8473" s="4">
        <v>0.28167510032653797</v>
      </c>
      <c r="G8473" s="4" t="s">
        <v>33427</v>
      </c>
    </row>
    <row r="8474" spans="1:7" x14ac:dyDescent="0.3">
      <c r="A8474" s="4" t="s">
        <v>33428</v>
      </c>
      <c r="B8474" s="4" t="s">
        <v>33429</v>
      </c>
      <c r="C8474" s="4" t="s">
        <v>59</v>
      </c>
      <c r="D8474" s="4">
        <v>51</v>
      </c>
      <c r="E8474" s="4" t="s">
        <v>33430</v>
      </c>
      <c r="F8474" s="4">
        <v>0.28167510032653797</v>
      </c>
      <c r="G8474" s="4" t="s">
        <v>33431</v>
      </c>
    </row>
    <row r="8475" spans="1:7" x14ac:dyDescent="0.3">
      <c r="A8475" s="4" t="s">
        <v>33432</v>
      </c>
      <c r="B8475" s="4" t="s">
        <v>33433</v>
      </c>
      <c r="C8475" s="4" t="s">
        <v>59</v>
      </c>
      <c r="D8475" s="4">
        <v>51</v>
      </c>
      <c r="E8475" s="4" t="s">
        <v>33434</v>
      </c>
      <c r="F8475" s="4">
        <v>0.28167510032653797</v>
      </c>
      <c r="G8475" s="4" t="s">
        <v>33435</v>
      </c>
    </row>
    <row r="8476" spans="1:7" x14ac:dyDescent="0.3">
      <c r="A8476" s="4" t="s">
        <v>33436</v>
      </c>
      <c r="B8476" s="4" t="s">
        <v>33437</v>
      </c>
      <c r="C8476" s="4" t="s">
        <v>59</v>
      </c>
      <c r="D8476" s="4">
        <v>50</v>
      </c>
      <c r="E8476" s="4" t="s">
        <v>33438</v>
      </c>
      <c r="F8476" s="4">
        <v>0.28167510032653797</v>
      </c>
      <c r="G8476" s="4" t="s">
        <v>33439</v>
      </c>
    </row>
    <row r="8477" spans="1:7" x14ac:dyDescent="0.3">
      <c r="A8477" s="4" t="s">
        <v>33440</v>
      </c>
      <c r="B8477" s="4" t="s">
        <v>33441</v>
      </c>
      <c r="C8477" s="4" t="s">
        <v>59</v>
      </c>
      <c r="D8477" s="4">
        <v>50</v>
      </c>
      <c r="E8477" s="4" t="s">
        <v>33442</v>
      </c>
      <c r="F8477" s="4">
        <v>0.28167510032653797</v>
      </c>
      <c r="G8477" s="4" t="s">
        <v>33443</v>
      </c>
    </row>
    <row r="8478" spans="1:7" x14ac:dyDescent="0.3">
      <c r="A8478" s="4" t="s">
        <v>33444</v>
      </c>
      <c r="B8478" s="4" t="s">
        <v>33445</v>
      </c>
      <c r="C8478" s="4" t="s">
        <v>59</v>
      </c>
      <c r="D8478" s="4">
        <v>50</v>
      </c>
      <c r="E8478" s="4" t="s">
        <v>33446</v>
      </c>
      <c r="F8478" s="4">
        <v>0.28167510032653797</v>
      </c>
      <c r="G8478" s="4" t="s">
        <v>33447</v>
      </c>
    </row>
    <row r="8479" spans="1:7" x14ac:dyDescent="0.3">
      <c r="A8479" s="4" t="s">
        <v>33448</v>
      </c>
      <c r="B8479" s="4" t="s">
        <v>33449</v>
      </c>
      <c r="C8479" s="4" t="s">
        <v>59</v>
      </c>
      <c r="D8479" s="4">
        <v>50</v>
      </c>
      <c r="E8479" s="4" t="s">
        <v>33450</v>
      </c>
      <c r="F8479" s="4">
        <v>0.28167510032653797</v>
      </c>
      <c r="G8479" s="4" t="s">
        <v>33451</v>
      </c>
    </row>
    <row r="8480" spans="1:7" x14ac:dyDescent="0.3">
      <c r="A8480" s="4" t="s">
        <v>33452</v>
      </c>
      <c r="B8480" s="4" t="s">
        <v>33453</v>
      </c>
      <c r="C8480" s="4" t="s">
        <v>59</v>
      </c>
      <c r="D8480" s="4">
        <v>50</v>
      </c>
      <c r="E8480" s="4" t="s">
        <v>33454</v>
      </c>
      <c r="F8480" s="4">
        <v>0.28167510032653797</v>
      </c>
      <c r="G8480" s="4" t="s">
        <v>33455</v>
      </c>
    </row>
    <row r="8481" spans="1:7" x14ac:dyDescent="0.3">
      <c r="A8481" s="4" t="s">
        <v>33456</v>
      </c>
      <c r="B8481" s="4" t="s">
        <v>33457</v>
      </c>
      <c r="C8481" s="4" t="s">
        <v>59</v>
      </c>
      <c r="D8481" s="4">
        <v>50</v>
      </c>
      <c r="E8481" s="4" t="s">
        <v>33458</v>
      </c>
      <c r="F8481" s="4">
        <v>0.28167510032653797</v>
      </c>
      <c r="G8481" s="4" t="s">
        <v>33459</v>
      </c>
    </row>
    <row r="8482" spans="1:7" x14ac:dyDescent="0.3">
      <c r="A8482" s="4" t="s">
        <v>33460</v>
      </c>
      <c r="B8482" s="4" t="s">
        <v>33461</v>
      </c>
      <c r="C8482" s="4" t="s">
        <v>59</v>
      </c>
      <c r="D8482" s="4">
        <v>50</v>
      </c>
      <c r="E8482" s="4" t="s">
        <v>33462</v>
      </c>
      <c r="F8482" s="4">
        <v>0.28167510032653797</v>
      </c>
      <c r="G8482" s="4" t="s">
        <v>33463</v>
      </c>
    </row>
    <row r="8483" spans="1:7" x14ac:dyDescent="0.3">
      <c r="A8483" s="4" t="s">
        <v>33464</v>
      </c>
      <c r="B8483" s="4" t="s">
        <v>33465</v>
      </c>
      <c r="C8483" s="4" t="s">
        <v>59</v>
      </c>
      <c r="D8483" s="4">
        <v>50</v>
      </c>
      <c r="E8483" s="4" t="s">
        <v>33466</v>
      </c>
      <c r="F8483" s="4">
        <v>0.28167510032653797</v>
      </c>
      <c r="G8483" s="4" t="s">
        <v>33467</v>
      </c>
    </row>
    <row r="8484" spans="1:7" x14ac:dyDescent="0.3">
      <c r="A8484" s="4" t="s">
        <v>33468</v>
      </c>
      <c r="B8484" s="4" t="s">
        <v>33469</v>
      </c>
      <c r="C8484" s="4" t="s">
        <v>59</v>
      </c>
      <c r="D8484" s="4">
        <v>49</v>
      </c>
      <c r="E8484" s="4" t="s">
        <v>33470</v>
      </c>
      <c r="F8484" s="4">
        <v>0.28167510032653797</v>
      </c>
      <c r="G8484" s="4" t="s">
        <v>33471</v>
      </c>
    </row>
    <row r="8485" spans="1:7" x14ac:dyDescent="0.3">
      <c r="A8485" s="4" t="s">
        <v>33472</v>
      </c>
      <c r="B8485" s="4" t="s">
        <v>33473</v>
      </c>
      <c r="C8485" s="4" t="s">
        <v>59</v>
      </c>
      <c r="D8485" s="4">
        <v>49</v>
      </c>
      <c r="E8485" s="4" t="s">
        <v>33474</v>
      </c>
      <c r="F8485" s="4">
        <v>0.28167510032653797</v>
      </c>
      <c r="G8485" s="4" t="s">
        <v>33475</v>
      </c>
    </row>
    <row r="8486" spans="1:7" x14ac:dyDescent="0.3">
      <c r="A8486" s="4" t="s">
        <v>33476</v>
      </c>
      <c r="B8486" s="4" t="s">
        <v>33477</v>
      </c>
      <c r="C8486" s="4" t="s">
        <v>59</v>
      </c>
      <c r="D8486" s="4">
        <v>49</v>
      </c>
      <c r="E8486" s="4" t="s">
        <v>33478</v>
      </c>
      <c r="F8486" s="4">
        <v>0.28167510032653797</v>
      </c>
      <c r="G8486" s="4" t="s">
        <v>33479</v>
      </c>
    </row>
    <row r="8487" spans="1:7" x14ac:dyDescent="0.3">
      <c r="A8487" s="4" t="s">
        <v>33480</v>
      </c>
      <c r="B8487" s="4" t="s">
        <v>33481</v>
      </c>
      <c r="C8487" s="4" t="s">
        <v>59</v>
      </c>
      <c r="D8487" s="4">
        <v>48</v>
      </c>
      <c r="E8487" s="4" t="s">
        <v>33482</v>
      </c>
      <c r="F8487" s="4">
        <v>0.28167510032653797</v>
      </c>
      <c r="G8487" s="4" t="s">
        <v>33483</v>
      </c>
    </row>
    <row r="8488" spans="1:7" x14ac:dyDescent="0.3">
      <c r="A8488" s="4" t="s">
        <v>33484</v>
      </c>
      <c r="B8488" s="4" t="s">
        <v>33485</v>
      </c>
      <c r="C8488" s="4" t="s">
        <v>59</v>
      </c>
      <c r="D8488" s="4">
        <v>48</v>
      </c>
      <c r="E8488" s="4" t="s">
        <v>33486</v>
      </c>
      <c r="F8488" s="4">
        <v>0.28167510032653797</v>
      </c>
      <c r="G8488" s="4" t="s">
        <v>33487</v>
      </c>
    </row>
    <row r="8489" spans="1:7" x14ac:dyDescent="0.3">
      <c r="A8489" s="4" t="s">
        <v>33488</v>
      </c>
      <c r="B8489" s="4" t="s">
        <v>33489</v>
      </c>
      <c r="C8489" s="4" t="s">
        <v>59</v>
      </c>
      <c r="D8489" s="4">
        <v>48</v>
      </c>
      <c r="E8489" s="4" t="s">
        <v>33490</v>
      </c>
      <c r="F8489" s="4">
        <v>0.28167510032653797</v>
      </c>
      <c r="G8489" s="4" t="s">
        <v>33491</v>
      </c>
    </row>
    <row r="8490" spans="1:7" x14ac:dyDescent="0.3">
      <c r="A8490" s="4" t="s">
        <v>33492</v>
      </c>
      <c r="B8490" s="4" t="s">
        <v>33493</v>
      </c>
      <c r="C8490" s="4" t="s">
        <v>59</v>
      </c>
      <c r="D8490" s="4">
        <v>48</v>
      </c>
      <c r="E8490" s="4" t="s">
        <v>33494</v>
      </c>
      <c r="F8490" s="4">
        <v>0.28167510032653797</v>
      </c>
      <c r="G8490" s="4" t="s">
        <v>33495</v>
      </c>
    </row>
    <row r="8491" spans="1:7" x14ac:dyDescent="0.3">
      <c r="A8491" s="4" t="s">
        <v>33496</v>
      </c>
      <c r="B8491" s="4" t="s">
        <v>33497</v>
      </c>
      <c r="C8491" s="4" t="s">
        <v>59</v>
      </c>
      <c r="D8491" s="4">
        <v>48</v>
      </c>
      <c r="E8491" s="4" t="s">
        <v>33498</v>
      </c>
      <c r="F8491" s="4">
        <v>0.28167510032653797</v>
      </c>
      <c r="G8491" s="4" t="s">
        <v>33499</v>
      </c>
    </row>
    <row r="8492" spans="1:7" x14ac:dyDescent="0.3">
      <c r="A8492" s="4" t="s">
        <v>33500</v>
      </c>
      <c r="B8492" s="4" t="s">
        <v>33501</v>
      </c>
      <c r="C8492" s="4" t="s">
        <v>59</v>
      </c>
      <c r="D8492" s="4">
        <v>48</v>
      </c>
      <c r="E8492" s="4" t="s">
        <v>33502</v>
      </c>
      <c r="F8492" s="4">
        <v>0.28167510032653797</v>
      </c>
      <c r="G8492" s="4" t="s">
        <v>33503</v>
      </c>
    </row>
    <row r="8493" spans="1:7" x14ac:dyDescent="0.3">
      <c r="A8493" s="4" t="s">
        <v>33504</v>
      </c>
      <c r="B8493" s="4" t="s">
        <v>33505</v>
      </c>
      <c r="C8493" s="4" t="s">
        <v>59</v>
      </c>
      <c r="D8493" s="4">
        <v>48</v>
      </c>
      <c r="E8493" s="4" t="s">
        <v>33506</v>
      </c>
      <c r="F8493" s="4">
        <v>0.28167510032653797</v>
      </c>
      <c r="G8493" s="4" t="s">
        <v>33507</v>
      </c>
    </row>
    <row r="8494" spans="1:7" x14ac:dyDescent="0.3">
      <c r="A8494" s="4" t="s">
        <v>33508</v>
      </c>
      <c r="B8494" s="4" t="s">
        <v>33509</v>
      </c>
      <c r="C8494" s="4" t="s">
        <v>59</v>
      </c>
      <c r="D8494" s="4">
        <v>48</v>
      </c>
      <c r="E8494" s="4" t="s">
        <v>33510</v>
      </c>
      <c r="F8494" s="4">
        <v>0.28167510032653797</v>
      </c>
      <c r="G8494" s="4" t="s">
        <v>33511</v>
      </c>
    </row>
    <row r="8495" spans="1:7" x14ac:dyDescent="0.3">
      <c r="A8495" s="4" t="s">
        <v>33512</v>
      </c>
      <c r="B8495" s="4" t="s">
        <v>33513</v>
      </c>
      <c r="C8495" s="4" t="s">
        <v>59</v>
      </c>
      <c r="D8495" s="4">
        <v>48</v>
      </c>
      <c r="E8495" s="4" t="s">
        <v>33514</v>
      </c>
      <c r="F8495" s="4">
        <v>0.28167510032653797</v>
      </c>
      <c r="G8495" s="4" t="s">
        <v>33515</v>
      </c>
    </row>
    <row r="8496" spans="1:7" x14ac:dyDescent="0.3">
      <c r="A8496" s="4" t="s">
        <v>33516</v>
      </c>
      <c r="B8496" s="4" t="s">
        <v>33517</v>
      </c>
      <c r="C8496" s="4" t="s">
        <v>59</v>
      </c>
      <c r="D8496" s="4">
        <v>48</v>
      </c>
      <c r="E8496" s="4" t="s">
        <v>33518</v>
      </c>
      <c r="F8496" s="4">
        <v>0.28167510032653797</v>
      </c>
      <c r="G8496" s="4" t="s">
        <v>33519</v>
      </c>
    </row>
    <row r="8497" spans="1:7" x14ac:dyDescent="0.3">
      <c r="A8497" s="4" t="s">
        <v>33520</v>
      </c>
      <c r="B8497" s="4" t="s">
        <v>33521</v>
      </c>
      <c r="C8497" s="4" t="s">
        <v>59</v>
      </c>
      <c r="D8497" s="4">
        <v>48</v>
      </c>
      <c r="E8497" s="4" t="s">
        <v>33522</v>
      </c>
      <c r="F8497" s="4">
        <v>0.28167510032653797</v>
      </c>
      <c r="G8497" s="4" t="s">
        <v>33523</v>
      </c>
    </row>
    <row r="8498" spans="1:7" x14ac:dyDescent="0.3">
      <c r="A8498" s="4" t="s">
        <v>33524</v>
      </c>
      <c r="B8498" s="4" t="s">
        <v>33525</v>
      </c>
      <c r="C8498" s="4" t="s">
        <v>59</v>
      </c>
      <c r="D8498" s="4">
        <v>48</v>
      </c>
      <c r="E8498" s="4" t="s">
        <v>33526</v>
      </c>
      <c r="F8498" s="4">
        <v>0.28167510032653797</v>
      </c>
      <c r="G8498" s="4" t="s">
        <v>33527</v>
      </c>
    </row>
    <row r="8499" spans="1:7" x14ac:dyDescent="0.3">
      <c r="A8499" s="4" t="s">
        <v>33528</v>
      </c>
      <c r="B8499" s="4" t="s">
        <v>33529</v>
      </c>
      <c r="C8499" s="4" t="s">
        <v>59</v>
      </c>
      <c r="D8499" s="4">
        <v>48</v>
      </c>
      <c r="E8499" s="4" t="s">
        <v>33530</v>
      </c>
      <c r="F8499" s="4">
        <v>0.28167510032653797</v>
      </c>
      <c r="G8499" s="4" t="s">
        <v>33531</v>
      </c>
    </row>
    <row r="8500" spans="1:7" x14ac:dyDescent="0.3">
      <c r="A8500" s="4" t="s">
        <v>33532</v>
      </c>
      <c r="B8500" s="4" t="s">
        <v>33533</v>
      </c>
      <c r="C8500" s="4" t="s">
        <v>59</v>
      </c>
      <c r="D8500" s="4">
        <v>48</v>
      </c>
      <c r="E8500" s="4" t="s">
        <v>33534</v>
      </c>
      <c r="F8500" s="4">
        <v>0.28167510032653797</v>
      </c>
      <c r="G8500" s="4" t="s">
        <v>33535</v>
      </c>
    </row>
    <row r="8501" spans="1:7" x14ac:dyDescent="0.3">
      <c r="A8501" s="4" t="s">
        <v>33536</v>
      </c>
      <c r="B8501" s="4" t="s">
        <v>33537</v>
      </c>
      <c r="C8501" s="4" t="s">
        <v>59</v>
      </c>
      <c r="D8501" s="4">
        <v>48</v>
      </c>
      <c r="E8501" s="4" t="s">
        <v>33538</v>
      </c>
      <c r="F8501" s="4">
        <v>0.28167510032653797</v>
      </c>
      <c r="G8501" s="4" t="s">
        <v>33539</v>
      </c>
    </row>
    <row r="8502" spans="1:7" x14ac:dyDescent="0.3">
      <c r="A8502" s="4" t="s">
        <v>33540</v>
      </c>
      <c r="B8502" s="4" t="s">
        <v>33541</v>
      </c>
      <c r="C8502" s="4" t="s">
        <v>59</v>
      </c>
      <c r="D8502" s="4">
        <v>47</v>
      </c>
      <c r="E8502" s="4" t="s">
        <v>33542</v>
      </c>
      <c r="F8502" s="4">
        <v>0.28167510032653797</v>
      </c>
      <c r="G8502" s="4" t="s">
        <v>33543</v>
      </c>
    </row>
    <row r="8503" spans="1:7" x14ac:dyDescent="0.3">
      <c r="A8503" s="4" t="s">
        <v>33544</v>
      </c>
      <c r="B8503" s="4" t="s">
        <v>33545</v>
      </c>
      <c r="C8503" s="4" t="s">
        <v>59</v>
      </c>
      <c r="D8503" s="4">
        <v>47</v>
      </c>
      <c r="E8503" s="4" t="s">
        <v>33546</v>
      </c>
      <c r="F8503" s="4">
        <v>0.28167510032653797</v>
      </c>
      <c r="G8503" s="4" t="s">
        <v>33547</v>
      </c>
    </row>
    <row r="8504" spans="1:7" x14ac:dyDescent="0.3">
      <c r="A8504" s="4" t="s">
        <v>33548</v>
      </c>
      <c r="B8504" s="4" t="s">
        <v>33549</v>
      </c>
      <c r="C8504" s="4" t="s">
        <v>59</v>
      </c>
      <c r="D8504" s="4">
        <v>47</v>
      </c>
      <c r="E8504" s="4" t="s">
        <v>33550</v>
      </c>
      <c r="F8504" s="4">
        <v>0.28167510032653797</v>
      </c>
      <c r="G8504" s="4" t="s">
        <v>33551</v>
      </c>
    </row>
    <row r="8505" spans="1:7" x14ac:dyDescent="0.3">
      <c r="A8505" s="4" t="s">
        <v>33552</v>
      </c>
      <c r="B8505" s="4" t="s">
        <v>33553</v>
      </c>
      <c r="C8505" s="4" t="s">
        <v>59</v>
      </c>
      <c r="D8505" s="4">
        <v>47</v>
      </c>
      <c r="E8505" s="4" t="s">
        <v>33554</v>
      </c>
      <c r="F8505" s="4">
        <v>0.28167510032653797</v>
      </c>
      <c r="G8505" s="4" t="s">
        <v>33555</v>
      </c>
    </row>
    <row r="8506" spans="1:7" x14ac:dyDescent="0.3">
      <c r="A8506" s="4" t="s">
        <v>33556</v>
      </c>
      <c r="B8506" s="4" t="s">
        <v>33557</v>
      </c>
      <c r="C8506" s="4" t="s">
        <v>59</v>
      </c>
      <c r="D8506" s="4">
        <v>47</v>
      </c>
      <c r="E8506" s="4" t="s">
        <v>33558</v>
      </c>
      <c r="F8506" s="4">
        <v>0.28167510032653797</v>
      </c>
      <c r="G8506" s="4" t="s">
        <v>33559</v>
      </c>
    </row>
    <row r="8507" spans="1:7" x14ac:dyDescent="0.3">
      <c r="A8507" s="4" t="s">
        <v>33560</v>
      </c>
      <c r="B8507" s="4" t="s">
        <v>33561</v>
      </c>
      <c r="C8507" s="4" t="s">
        <v>59</v>
      </c>
      <c r="D8507" s="4">
        <v>47</v>
      </c>
      <c r="E8507" s="4" t="s">
        <v>33562</v>
      </c>
      <c r="F8507" s="4">
        <v>0.28167510032653797</v>
      </c>
      <c r="G8507" s="4" t="s">
        <v>33563</v>
      </c>
    </row>
    <row r="8508" spans="1:7" x14ac:dyDescent="0.3">
      <c r="A8508" s="4" t="s">
        <v>33564</v>
      </c>
      <c r="B8508" s="4" t="s">
        <v>33565</v>
      </c>
      <c r="C8508" s="4" t="s">
        <v>59</v>
      </c>
      <c r="D8508" s="4">
        <v>47</v>
      </c>
      <c r="E8508" s="4" t="s">
        <v>33566</v>
      </c>
      <c r="F8508" s="4">
        <v>0.28167510032653797</v>
      </c>
      <c r="G8508" s="4" t="s">
        <v>33567</v>
      </c>
    </row>
    <row r="8509" spans="1:7" x14ac:dyDescent="0.3">
      <c r="A8509" s="4" t="s">
        <v>33568</v>
      </c>
      <c r="B8509" s="4" t="s">
        <v>33569</v>
      </c>
      <c r="C8509" s="4" t="s">
        <v>59</v>
      </c>
      <c r="D8509" s="4">
        <v>47</v>
      </c>
      <c r="E8509" s="4" t="s">
        <v>33570</v>
      </c>
      <c r="F8509" s="4">
        <v>0.28167510032653797</v>
      </c>
      <c r="G8509" s="4" t="s">
        <v>33571</v>
      </c>
    </row>
    <row r="8510" spans="1:7" x14ac:dyDescent="0.3">
      <c r="A8510" s="4" t="s">
        <v>33572</v>
      </c>
      <c r="B8510" s="4" t="s">
        <v>33573</v>
      </c>
      <c r="C8510" s="4" t="s">
        <v>59</v>
      </c>
      <c r="D8510" s="4">
        <v>47</v>
      </c>
      <c r="E8510" s="4" t="s">
        <v>33574</v>
      </c>
      <c r="F8510" s="4">
        <v>0.28167510032653797</v>
      </c>
      <c r="G8510" s="4" t="s">
        <v>33575</v>
      </c>
    </row>
    <row r="8511" spans="1:7" x14ac:dyDescent="0.3">
      <c r="A8511" s="4" t="s">
        <v>33576</v>
      </c>
      <c r="B8511" s="4" t="s">
        <v>33577</v>
      </c>
      <c r="C8511" s="4" t="s">
        <v>59</v>
      </c>
      <c r="D8511" s="4">
        <v>47</v>
      </c>
      <c r="E8511" s="4" t="s">
        <v>33578</v>
      </c>
      <c r="F8511" s="4">
        <v>0.28167510032653797</v>
      </c>
      <c r="G8511" s="4" t="s">
        <v>33579</v>
      </c>
    </row>
    <row r="8512" spans="1:7" x14ac:dyDescent="0.3">
      <c r="A8512" s="4" t="s">
        <v>33580</v>
      </c>
      <c r="B8512" s="4" t="s">
        <v>33581</v>
      </c>
      <c r="C8512" s="4" t="s">
        <v>59</v>
      </c>
      <c r="D8512" s="4">
        <v>47</v>
      </c>
      <c r="E8512" s="4" t="s">
        <v>33582</v>
      </c>
      <c r="F8512" s="4">
        <v>0.28167510032653797</v>
      </c>
      <c r="G8512" s="4" t="s">
        <v>33583</v>
      </c>
    </row>
    <row r="8513" spans="1:7" x14ac:dyDescent="0.3">
      <c r="A8513" s="4" t="s">
        <v>33584</v>
      </c>
      <c r="B8513" s="4" t="s">
        <v>33585</v>
      </c>
      <c r="C8513" s="4" t="s">
        <v>59</v>
      </c>
      <c r="D8513" s="4">
        <v>47</v>
      </c>
      <c r="E8513" s="4" t="s">
        <v>33586</v>
      </c>
      <c r="F8513" s="4">
        <v>0.28167510032653797</v>
      </c>
      <c r="G8513" s="4" t="s">
        <v>33587</v>
      </c>
    </row>
    <row r="8514" spans="1:7" x14ac:dyDescent="0.3">
      <c r="A8514" s="4" t="s">
        <v>33588</v>
      </c>
      <c r="B8514" s="4" t="s">
        <v>33589</v>
      </c>
      <c r="C8514" s="4" t="s">
        <v>59</v>
      </c>
      <c r="D8514" s="4">
        <v>47</v>
      </c>
      <c r="E8514" s="4" t="s">
        <v>33590</v>
      </c>
      <c r="F8514" s="4">
        <v>0.28167510032653797</v>
      </c>
      <c r="G8514" s="4" t="s">
        <v>33591</v>
      </c>
    </row>
    <row r="8515" spans="1:7" x14ac:dyDescent="0.3">
      <c r="A8515" s="4" t="s">
        <v>33592</v>
      </c>
      <c r="B8515" s="4" t="s">
        <v>33593</v>
      </c>
      <c r="C8515" s="4" t="s">
        <v>59</v>
      </c>
      <c r="D8515" s="4">
        <v>47</v>
      </c>
      <c r="E8515" s="4" t="s">
        <v>33594</v>
      </c>
      <c r="F8515" s="4">
        <v>0.28167510032653797</v>
      </c>
      <c r="G8515" s="4" t="s">
        <v>33595</v>
      </c>
    </row>
    <row r="8516" spans="1:7" x14ac:dyDescent="0.3">
      <c r="A8516" s="4" t="s">
        <v>33596</v>
      </c>
      <c r="B8516" s="4" t="s">
        <v>33597</v>
      </c>
      <c r="C8516" s="4" t="s">
        <v>59</v>
      </c>
      <c r="D8516" s="4">
        <v>46</v>
      </c>
      <c r="E8516" s="4" t="s">
        <v>33598</v>
      </c>
      <c r="F8516" s="4">
        <v>0.28167510032653797</v>
      </c>
      <c r="G8516" s="4" t="s">
        <v>33599</v>
      </c>
    </row>
    <row r="8517" spans="1:7" x14ac:dyDescent="0.3">
      <c r="A8517" s="4" t="s">
        <v>33600</v>
      </c>
      <c r="B8517" s="4" t="s">
        <v>33601</v>
      </c>
      <c r="C8517" s="4" t="s">
        <v>59</v>
      </c>
      <c r="D8517" s="4">
        <v>46</v>
      </c>
      <c r="E8517" s="4" t="s">
        <v>33602</v>
      </c>
      <c r="F8517" s="4">
        <v>0.28167510032653797</v>
      </c>
      <c r="G8517" s="4" t="s">
        <v>33603</v>
      </c>
    </row>
    <row r="8518" spans="1:7" x14ac:dyDescent="0.3">
      <c r="A8518" s="4" t="s">
        <v>33604</v>
      </c>
      <c r="B8518" s="4" t="s">
        <v>33605</v>
      </c>
      <c r="C8518" s="4" t="s">
        <v>59</v>
      </c>
      <c r="D8518" s="4">
        <v>46</v>
      </c>
      <c r="E8518" s="4" t="s">
        <v>33606</v>
      </c>
      <c r="F8518" s="4">
        <v>0.28167510032653797</v>
      </c>
      <c r="G8518" s="4" t="s">
        <v>33607</v>
      </c>
    </row>
    <row r="8519" spans="1:7" x14ac:dyDescent="0.3">
      <c r="A8519" s="4" t="s">
        <v>33608</v>
      </c>
      <c r="B8519" s="4" t="s">
        <v>33609</v>
      </c>
      <c r="C8519" s="4" t="s">
        <v>59</v>
      </c>
      <c r="D8519" s="4">
        <v>46</v>
      </c>
      <c r="E8519" s="4" t="s">
        <v>33610</v>
      </c>
      <c r="F8519" s="4">
        <v>0.28167510032653797</v>
      </c>
      <c r="G8519" s="4" t="s">
        <v>33611</v>
      </c>
    </row>
    <row r="8520" spans="1:7" x14ac:dyDescent="0.3">
      <c r="A8520" s="4" t="s">
        <v>33612</v>
      </c>
      <c r="B8520" s="4" t="s">
        <v>33613</v>
      </c>
      <c r="C8520" s="4" t="s">
        <v>59</v>
      </c>
      <c r="D8520" s="4">
        <v>46</v>
      </c>
      <c r="E8520" s="4" t="s">
        <v>33614</v>
      </c>
      <c r="F8520" s="4">
        <v>0.28167510032653797</v>
      </c>
      <c r="G8520" s="4" t="s">
        <v>33615</v>
      </c>
    </row>
    <row r="8521" spans="1:7" x14ac:dyDescent="0.3">
      <c r="A8521" s="4" t="s">
        <v>33616</v>
      </c>
      <c r="B8521" s="4" t="s">
        <v>33617</v>
      </c>
      <c r="C8521" s="4" t="s">
        <v>59</v>
      </c>
      <c r="D8521" s="4">
        <v>46</v>
      </c>
      <c r="E8521" s="4" t="s">
        <v>33618</v>
      </c>
      <c r="F8521" s="4">
        <v>0.28167510032653797</v>
      </c>
      <c r="G8521" s="4" t="s">
        <v>33619</v>
      </c>
    </row>
    <row r="8522" spans="1:7" x14ac:dyDescent="0.3">
      <c r="A8522" s="4" t="s">
        <v>33620</v>
      </c>
      <c r="B8522" s="4" t="s">
        <v>33620</v>
      </c>
      <c r="C8522" s="4" t="s">
        <v>59</v>
      </c>
      <c r="D8522" s="4">
        <v>46</v>
      </c>
      <c r="E8522" s="4" t="s">
        <v>33621</v>
      </c>
      <c r="F8522" s="4">
        <v>0.28167510032653797</v>
      </c>
      <c r="G8522" s="4" t="s">
        <v>33622</v>
      </c>
    </row>
    <row r="8523" spans="1:7" x14ac:dyDescent="0.3">
      <c r="A8523" s="4" t="s">
        <v>33623</v>
      </c>
      <c r="B8523" s="4" t="s">
        <v>33624</v>
      </c>
      <c r="C8523" s="4" t="s">
        <v>59</v>
      </c>
      <c r="D8523" s="4">
        <v>46</v>
      </c>
      <c r="E8523" s="4" t="s">
        <v>33625</v>
      </c>
      <c r="F8523" s="4">
        <v>0.28167510032653797</v>
      </c>
      <c r="G8523" s="4" t="s">
        <v>33626</v>
      </c>
    </row>
    <row r="8524" spans="1:7" x14ac:dyDescent="0.3">
      <c r="A8524" s="4" t="s">
        <v>33627</v>
      </c>
      <c r="B8524" s="4" t="s">
        <v>33628</v>
      </c>
      <c r="C8524" s="4" t="s">
        <v>59</v>
      </c>
      <c r="D8524" s="4">
        <v>46</v>
      </c>
      <c r="E8524" s="4" t="s">
        <v>33629</v>
      </c>
      <c r="F8524" s="4">
        <v>0.28167510032653797</v>
      </c>
      <c r="G8524" s="4" t="s">
        <v>33630</v>
      </c>
    </row>
    <row r="8525" spans="1:7" x14ac:dyDescent="0.3">
      <c r="A8525" s="4" t="s">
        <v>33631</v>
      </c>
      <c r="B8525" s="4" t="s">
        <v>33632</v>
      </c>
      <c r="C8525" s="4" t="s">
        <v>59</v>
      </c>
      <c r="D8525" s="4">
        <v>46</v>
      </c>
      <c r="E8525" s="4" t="s">
        <v>33633</v>
      </c>
      <c r="F8525" s="4">
        <v>0.28167510032653797</v>
      </c>
      <c r="G8525" s="4" t="s">
        <v>33634</v>
      </c>
    </row>
    <row r="8526" spans="1:7" x14ac:dyDescent="0.3">
      <c r="A8526" s="4" t="s">
        <v>33635</v>
      </c>
      <c r="B8526" s="4" t="s">
        <v>33636</v>
      </c>
      <c r="C8526" s="4" t="s">
        <v>59</v>
      </c>
      <c r="D8526" s="4">
        <v>46</v>
      </c>
      <c r="E8526" s="4" t="s">
        <v>33637</v>
      </c>
      <c r="F8526" s="4">
        <v>0.28167510032653797</v>
      </c>
      <c r="G8526" s="4" t="s">
        <v>33638</v>
      </c>
    </row>
    <row r="8527" spans="1:7" x14ac:dyDescent="0.3">
      <c r="A8527" s="4" t="s">
        <v>33639</v>
      </c>
      <c r="B8527" s="4" t="s">
        <v>33640</v>
      </c>
      <c r="C8527" s="4" t="s">
        <v>59</v>
      </c>
      <c r="D8527" s="4">
        <v>46</v>
      </c>
      <c r="E8527" s="4" t="s">
        <v>33641</v>
      </c>
      <c r="F8527" s="4">
        <v>0.28167510032653797</v>
      </c>
      <c r="G8527" s="4" t="s">
        <v>33642</v>
      </c>
    </row>
    <row r="8528" spans="1:7" x14ac:dyDescent="0.3">
      <c r="A8528" s="4" t="s">
        <v>33643</v>
      </c>
      <c r="B8528" s="4" t="s">
        <v>33644</v>
      </c>
      <c r="C8528" s="4" t="s">
        <v>59</v>
      </c>
      <c r="D8528" s="4">
        <v>46</v>
      </c>
      <c r="E8528" s="4" t="s">
        <v>33645</v>
      </c>
      <c r="F8528" s="4">
        <v>0.28167510032653797</v>
      </c>
      <c r="G8528" s="4" t="s">
        <v>33646</v>
      </c>
    </row>
    <row r="8529" spans="1:7" x14ac:dyDescent="0.3">
      <c r="A8529" s="4" t="s">
        <v>33647</v>
      </c>
      <c r="B8529" s="4" t="s">
        <v>33648</v>
      </c>
      <c r="C8529" s="4" t="s">
        <v>59</v>
      </c>
      <c r="D8529" s="4">
        <v>46</v>
      </c>
      <c r="E8529" s="4" t="s">
        <v>33649</v>
      </c>
      <c r="F8529" s="4">
        <v>0.28167510032653797</v>
      </c>
      <c r="G8529" s="4" t="s">
        <v>33650</v>
      </c>
    </row>
    <row r="8530" spans="1:7" x14ac:dyDescent="0.3">
      <c r="A8530" s="4" t="s">
        <v>33651</v>
      </c>
      <c r="B8530" s="4" t="s">
        <v>33652</v>
      </c>
      <c r="C8530" s="4" t="s">
        <v>59</v>
      </c>
      <c r="D8530" s="4">
        <v>46</v>
      </c>
      <c r="E8530" s="4" t="s">
        <v>33653</v>
      </c>
      <c r="F8530" s="4">
        <v>0.28167510032653797</v>
      </c>
      <c r="G8530" s="4" t="s">
        <v>33654</v>
      </c>
    </row>
    <row r="8531" spans="1:7" x14ac:dyDescent="0.3">
      <c r="A8531" s="4" t="s">
        <v>33655</v>
      </c>
      <c r="B8531" s="4" t="s">
        <v>33656</v>
      </c>
      <c r="C8531" s="4" t="s">
        <v>59</v>
      </c>
      <c r="D8531" s="4">
        <v>46</v>
      </c>
      <c r="E8531" s="4" t="s">
        <v>33657</v>
      </c>
      <c r="F8531" s="4">
        <v>0.28167510032653797</v>
      </c>
      <c r="G8531" s="4" t="s">
        <v>33658</v>
      </c>
    </row>
    <row r="8532" spans="1:7" x14ac:dyDescent="0.3">
      <c r="A8532" s="4" t="s">
        <v>33659</v>
      </c>
      <c r="B8532" s="4" t="s">
        <v>33660</v>
      </c>
      <c r="C8532" s="4" t="s">
        <v>59</v>
      </c>
      <c r="D8532" s="4">
        <v>46</v>
      </c>
      <c r="E8532" s="4" t="s">
        <v>33661</v>
      </c>
      <c r="F8532" s="4">
        <v>0.28167510032653797</v>
      </c>
      <c r="G8532" s="4" t="s">
        <v>33662</v>
      </c>
    </row>
    <row r="8533" spans="1:7" x14ac:dyDescent="0.3">
      <c r="A8533" s="4" t="s">
        <v>33663</v>
      </c>
      <c r="B8533" s="4" t="s">
        <v>33664</v>
      </c>
      <c r="C8533" s="4" t="s">
        <v>59</v>
      </c>
      <c r="D8533" s="4">
        <v>45</v>
      </c>
      <c r="E8533" s="4" t="s">
        <v>33665</v>
      </c>
      <c r="F8533" s="4">
        <v>0.28167510032653797</v>
      </c>
      <c r="G8533" s="4" t="s">
        <v>33666</v>
      </c>
    </row>
    <row r="8534" spans="1:7" x14ac:dyDescent="0.3">
      <c r="A8534" s="4" t="s">
        <v>33667</v>
      </c>
      <c r="B8534" s="4" t="s">
        <v>33668</v>
      </c>
      <c r="C8534" s="4" t="s">
        <v>59</v>
      </c>
      <c r="D8534" s="4">
        <v>45</v>
      </c>
      <c r="E8534" s="4" t="s">
        <v>33669</v>
      </c>
      <c r="F8534" s="4">
        <v>0.28167510032653797</v>
      </c>
      <c r="G8534" s="4" t="s">
        <v>33670</v>
      </c>
    </row>
    <row r="8535" spans="1:7" x14ac:dyDescent="0.3">
      <c r="A8535" s="4" t="s">
        <v>33671</v>
      </c>
      <c r="B8535" s="4" t="s">
        <v>33672</v>
      </c>
      <c r="C8535" s="4" t="s">
        <v>59</v>
      </c>
      <c r="D8535" s="4">
        <v>45</v>
      </c>
      <c r="E8535" s="4" t="s">
        <v>33673</v>
      </c>
      <c r="F8535" s="4">
        <v>0.28167510032653797</v>
      </c>
      <c r="G8535" s="4" t="s">
        <v>33674</v>
      </c>
    </row>
    <row r="8536" spans="1:7" x14ac:dyDescent="0.3">
      <c r="A8536" s="4" t="s">
        <v>33675</v>
      </c>
      <c r="B8536" s="4" t="s">
        <v>33676</v>
      </c>
      <c r="C8536" s="4" t="s">
        <v>59</v>
      </c>
      <c r="D8536" s="4">
        <v>45</v>
      </c>
      <c r="E8536" s="4" t="s">
        <v>33677</v>
      </c>
      <c r="F8536" s="4">
        <v>0.28167510032653797</v>
      </c>
      <c r="G8536" s="4" t="s">
        <v>33678</v>
      </c>
    </row>
    <row r="8537" spans="1:7" x14ac:dyDescent="0.3">
      <c r="A8537" s="4" t="s">
        <v>33679</v>
      </c>
      <c r="B8537" s="4" t="s">
        <v>33680</v>
      </c>
      <c r="C8537" s="4" t="s">
        <v>59</v>
      </c>
      <c r="D8537" s="4">
        <v>45</v>
      </c>
      <c r="E8537" s="4" t="s">
        <v>33681</v>
      </c>
      <c r="F8537" s="4">
        <v>0.28167510032653797</v>
      </c>
      <c r="G8537" s="4" t="s">
        <v>33682</v>
      </c>
    </row>
    <row r="8538" spans="1:7" x14ac:dyDescent="0.3">
      <c r="A8538" s="4" t="s">
        <v>33683</v>
      </c>
      <c r="B8538" s="4" t="s">
        <v>33684</v>
      </c>
      <c r="C8538" s="4" t="s">
        <v>59</v>
      </c>
      <c r="D8538" s="4">
        <v>45</v>
      </c>
      <c r="E8538" s="4" t="s">
        <v>33685</v>
      </c>
      <c r="F8538" s="4">
        <v>0.28167510032653797</v>
      </c>
      <c r="G8538" s="4" t="s">
        <v>33686</v>
      </c>
    </row>
    <row r="8539" spans="1:7" x14ac:dyDescent="0.3">
      <c r="A8539" s="4" t="s">
        <v>33687</v>
      </c>
      <c r="B8539" s="4" t="s">
        <v>33688</v>
      </c>
      <c r="C8539" s="4" t="s">
        <v>59</v>
      </c>
      <c r="D8539" s="4">
        <v>45</v>
      </c>
      <c r="E8539" s="4" t="s">
        <v>33689</v>
      </c>
      <c r="F8539" s="4">
        <v>0.28167510032653797</v>
      </c>
      <c r="G8539" s="4" t="s">
        <v>33690</v>
      </c>
    </row>
    <row r="8540" spans="1:7" x14ac:dyDescent="0.3">
      <c r="A8540" s="4" t="s">
        <v>33691</v>
      </c>
      <c r="B8540" s="4" t="s">
        <v>33692</v>
      </c>
      <c r="C8540" s="4" t="s">
        <v>59</v>
      </c>
      <c r="D8540" s="4">
        <v>44</v>
      </c>
      <c r="E8540" s="4" t="s">
        <v>33693</v>
      </c>
      <c r="F8540" s="4">
        <v>0.28167510032653797</v>
      </c>
      <c r="G8540" s="4" t="s">
        <v>33694</v>
      </c>
    </row>
    <row r="8541" spans="1:7" x14ac:dyDescent="0.3">
      <c r="A8541" s="4" t="s">
        <v>33695</v>
      </c>
      <c r="B8541" s="4" t="s">
        <v>33696</v>
      </c>
      <c r="C8541" s="4" t="s">
        <v>59</v>
      </c>
      <c r="D8541" s="4">
        <v>44</v>
      </c>
      <c r="E8541" s="4" t="s">
        <v>33697</v>
      </c>
      <c r="F8541" s="4">
        <v>0.28167510032653797</v>
      </c>
      <c r="G8541" s="4" t="s">
        <v>33698</v>
      </c>
    </row>
    <row r="8542" spans="1:7" x14ac:dyDescent="0.3">
      <c r="A8542" s="4" t="s">
        <v>33699</v>
      </c>
      <c r="B8542" s="4" t="s">
        <v>33700</v>
      </c>
      <c r="C8542" s="4" t="s">
        <v>59</v>
      </c>
      <c r="D8542" s="4">
        <v>44</v>
      </c>
      <c r="E8542" s="4" t="s">
        <v>33701</v>
      </c>
      <c r="F8542" s="4">
        <v>0.28167510032653797</v>
      </c>
      <c r="G8542" s="4" t="s">
        <v>33702</v>
      </c>
    </row>
    <row r="8543" spans="1:7" x14ac:dyDescent="0.3">
      <c r="A8543" s="4" t="s">
        <v>33703</v>
      </c>
      <c r="B8543" s="4" t="s">
        <v>33704</v>
      </c>
      <c r="C8543" s="4" t="s">
        <v>59</v>
      </c>
      <c r="D8543" s="4">
        <v>44</v>
      </c>
      <c r="E8543" s="4" t="s">
        <v>33705</v>
      </c>
      <c r="F8543" s="4">
        <v>0.28167510032653797</v>
      </c>
      <c r="G8543" s="4" t="s">
        <v>33706</v>
      </c>
    </row>
    <row r="8544" spans="1:7" x14ac:dyDescent="0.3">
      <c r="A8544" s="4" t="s">
        <v>33707</v>
      </c>
      <c r="B8544" s="4" t="s">
        <v>33708</v>
      </c>
      <c r="C8544" s="4" t="s">
        <v>59</v>
      </c>
      <c r="D8544" s="4">
        <v>44</v>
      </c>
      <c r="E8544" s="4" t="s">
        <v>33709</v>
      </c>
      <c r="F8544" s="4">
        <v>0.28167510032653797</v>
      </c>
      <c r="G8544" s="4" t="s">
        <v>33710</v>
      </c>
    </row>
    <row r="8545" spans="1:7" x14ac:dyDescent="0.3">
      <c r="A8545" s="4" t="s">
        <v>33711</v>
      </c>
      <c r="B8545" s="4" t="s">
        <v>33712</v>
      </c>
      <c r="C8545" s="4" t="s">
        <v>59</v>
      </c>
      <c r="D8545" s="4">
        <v>43</v>
      </c>
      <c r="E8545" s="4" t="s">
        <v>33713</v>
      </c>
      <c r="F8545" s="4">
        <v>0.28167510032653797</v>
      </c>
      <c r="G8545" s="4" t="s">
        <v>33714</v>
      </c>
    </row>
    <row r="8546" spans="1:7" x14ac:dyDescent="0.3">
      <c r="A8546" s="4" t="s">
        <v>33715</v>
      </c>
      <c r="B8546" s="4" t="s">
        <v>33716</v>
      </c>
      <c r="C8546" s="4" t="s">
        <v>59</v>
      </c>
      <c r="D8546" s="4">
        <v>43</v>
      </c>
      <c r="E8546" s="4" t="s">
        <v>33717</v>
      </c>
      <c r="F8546" s="4">
        <v>0.28167510032653797</v>
      </c>
      <c r="G8546" s="4" t="s">
        <v>33718</v>
      </c>
    </row>
    <row r="8547" spans="1:7" x14ac:dyDescent="0.3">
      <c r="A8547" s="4" t="s">
        <v>33719</v>
      </c>
      <c r="B8547" s="4" t="s">
        <v>33720</v>
      </c>
      <c r="C8547" s="4" t="s">
        <v>59</v>
      </c>
      <c r="D8547" s="4">
        <v>43</v>
      </c>
      <c r="E8547" s="4" t="s">
        <v>33721</v>
      </c>
      <c r="F8547" s="4">
        <v>0.28167510032653797</v>
      </c>
      <c r="G8547" s="4" t="s">
        <v>33722</v>
      </c>
    </row>
    <row r="8548" spans="1:7" x14ac:dyDescent="0.3">
      <c r="A8548" s="4" t="s">
        <v>33723</v>
      </c>
      <c r="B8548" s="4" t="s">
        <v>33724</v>
      </c>
      <c r="C8548" s="4" t="s">
        <v>59</v>
      </c>
      <c r="D8548" s="4">
        <v>43</v>
      </c>
      <c r="E8548" s="4" t="s">
        <v>33725</v>
      </c>
      <c r="F8548" s="4">
        <v>0.28167510032653797</v>
      </c>
      <c r="G8548" s="4" t="s">
        <v>33726</v>
      </c>
    </row>
    <row r="8549" spans="1:7" x14ac:dyDescent="0.3">
      <c r="A8549" s="4" t="s">
        <v>33727</v>
      </c>
      <c r="B8549" s="4" t="s">
        <v>33728</v>
      </c>
      <c r="C8549" s="4" t="s">
        <v>59</v>
      </c>
      <c r="D8549" s="4">
        <v>43</v>
      </c>
      <c r="E8549" s="4" t="s">
        <v>33729</v>
      </c>
      <c r="F8549" s="4">
        <v>0.28167510032653797</v>
      </c>
      <c r="G8549" s="4" t="s">
        <v>33730</v>
      </c>
    </row>
    <row r="8550" spans="1:7" x14ac:dyDescent="0.3">
      <c r="A8550" s="4" t="s">
        <v>33731</v>
      </c>
      <c r="B8550" s="4" t="s">
        <v>33732</v>
      </c>
      <c r="C8550" s="4" t="s">
        <v>59</v>
      </c>
      <c r="D8550" s="4">
        <v>43</v>
      </c>
      <c r="E8550" s="4" t="s">
        <v>33733</v>
      </c>
      <c r="F8550" s="4">
        <v>0.28167510032653797</v>
      </c>
      <c r="G8550" s="4" t="s">
        <v>33734</v>
      </c>
    </row>
    <row r="8551" spans="1:7" x14ac:dyDescent="0.3">
      <c r="A8551" s="4" t="s">
        <v>33735</v>
      </c>
      <c r="B8551" s="4" t="s">
        <v>33736</v>
      </c>
      <c r="C8551" s="4" t="s">
        <v>59</v>
      </c>
      <c r="D8551" s="4">
        <v>42</v>
      </c>
      <c r="E8551" s="4" t="s">
        <v>33737</v>
      </c>
      <c r="F8551" s="4">
        <v>0.28167510032653797</v>
      </c>
      <c r="G8551" s="4" t="s">
        <v>33738</v>
      </c>
    </row>
    <row r="8552" spans="1:7" x14ac:dyDescent="0.3">
      <c r="A8552" s="4" t="s">
        <v>33739</v>
      </c>
      <c r="B8552" s="4" t="s">
        <v>33740</v>
      </c>
      <c r="C8552" s="4" t="s">
        <v>59</v>
      </c>
      <c r="D8552" s="4">
        <v>42</v>
      </c>
      <c r="E8552" s="4" t="s">
        <v>33741</v>
      </c>
      <c r="F8552" s="4">
        <v>0.28167510032653797</v>
      </c>
      <c r="G8552" s="4" t="s">
        <v>33742</v>
      </c>
    </row>
    <row r="8553" spans="1:7" x14ac:dyDescent="0.3">
      <c r="A8553" s="4" t="s">
        <v>33743</v>
      </c>
      <c r="B8553" s="4" t="s">
        <v>33744</v>
      </c>
      <c r="C8553" s="4" t="s">
        <v>59</v>
      </c>
      <c r="D8553" s="4">
        <v>42</v>
      </c>
      <c r="E8553" s="4" t="s">
        <v>33745</v>
      </c>
      <c r="F8553" s="4">
        <v>0.28167510032653797</v>
      </c>
      <c r="G8553" s="4" t="s">
        <v>33746</v>
      </c>
    </row>
    <row r="8554" spans="1:7" x14ac:dyDescent="0.3">
      <c r="A8554" s="4" t="s">
        <v>33747</v>
      </c>
      <c r="B8554" s="4" t="s">
        <v>33748</v>
      </c>
      <c r="C8554" s="4" t="s">
        <v>59</v>
      </c>
      <c r="D8554" s="4">
        <v>42</v>
      </c>
      <c r="E8554" s="4" t="s">
        <v>33749</v>
      </c>
      <c r="F8554" s="4">
        <v>0.28167510032653797</v>
      </c>
      <c r="G8554" s="4" t="s">
        <v>33750</v>
      </c>
    </row>
    <row r="8555" spans="1:7" x14ac:dyDescent="0.3">
      <c r="A8555" s="4" t="s">
        <v>33751</v>
      </c>
      <c r="B8555" s="4" t="s">
        <v>33752</v>
      </c>
      <c r="C8555" s="4" t="s">
        <v>59</v>
      </c>
      <c r="D8555" s="4">
        <v>42</v>
      </c>
      <c r="E8555" s="4" t="s">
        <v>33753</v>
      </c>
      <c r="F8555" s="4">
        <v>0.28167510032653797</v>
      </c>
      <c r="G8555" s="4" t="s">
        <v>33754</v>
      </c>
    </row>
    <row r="8556" spans="1:7" x14ac:dyDescent="0.3">
      <c r="A8556" s="4" t="s">
        <v>33755</v>
      </c>
      <c r="B8556" s="4" t="s">
        <v>33756</v>
      </c>
      <c r="C8556" s="4" t="s">
        <v>59</v>
      </c>
      <c r="D8556" s="4">
        <v>42</v>
      </c>
      <c r="E8556" s="4" t="s">
        <v>33757</v>
      </c>
      <c r="F8556" s="4">
        <v>0.28167510032653797</v>
      </c>
      <c r="G8556" s="4" t="s">
        <v>33758</v>
      </c>
    </row>
    <row r="8557" spans="1:7" x14ac:dyDescent="0.3">
      <c r="A8557" s="4" t="s">
        <v>33759</v>
      </c>
      <c r="B8557" s="4" t="s">
        <v>33760</v>
      </c>
      <c r="C8557" s="4" t="s">
        <v>59</v>
      </c>
      <c r="D8557" s="4">
        <v>42</v>
      </c>
      <c r="E8557" s="4" t="s">
        <v>33761</v>
      </c>
      <c r="F8557" s="4">
        <v>0.28167510032653797</v>
      </c>
      <c r="G8557" s="4" t="s">
        <v>33762</v>
      </c>
    </row>
    <row r="8558" spans="1:7" x14ac:dyDescent="0.3">
      <c r="A8558" s="4" t="s">
        <v>33763</v>
      </c>
      <c r="B8558" s="4" t="s">
        <v>33764</v>
      </c>
      <c r="C8558" s="4" t="s">
        <v>59</v>
      </c>
      <c r="D8558" s="4">
        <v>42</v>
      </c>
      <c r="E8558" s="4" t="s">
        <v>33765</v>
      </c>
      <c r="F8558" s="4">
        <v>0.28167510032653797</v>
      </c>
      <c r="G8558" s="4" t="s">
        <v>33766</v>
      </c>
    </row>
    <row r="8559" spans="1:7" x14ac:dyDescent="0.3">
      <c r="A8559" s="4" t="s">
        <v>33767</v>
      </c>
      <c r="B8559" s="4" t="s">
        <v>33768</v>
      </c>
      <c r="C8559" s="4" t="s">
        <v>59</v>
      </c>
      <c r="D8559" s="4">
        <v>42</v>
      </c>
      <c r="E8559" s="4" t="s">
        <v>33769</v>
      </c>
      <c r="F8559" s="4">
        <v>0.28167510032653797</v>
      </c>
      <c r="G8559" s="4" t="s">
        <v>33770</v>
      </c>
    </row>
    <row r="8560" spans="1:7" x14ac:dyDescent="0.3">
      <c r="A8560" s="4" t="s">
        <v>33771</v>
      </c>
      <c r="B8560" s="4" t="s">
        <v>33772</v>
      </c>
      <c r="C8560" s="4" t="s">
        <v>59</v>
      </c>
      <c r="D8560" s="4">
        <v>42</v>
      </c>
      <c r="E8560" s="4" t="s">
        <v>33773</v>
      </c>
      <c r="F8560" s="4">
        <v>0.28167510032653797</v>
      </c>
      <c r="G8560" s="4" t="s">
        <v>33774</v>
      </c>
    </row>
    <row r="8561" spans="1:7" x14ac:dyDescent="0.3">
      <c r="A8561" s="4" t="s">
        <v>33775</v>
      </c>
      <c r="B8561" s="4" t="s">
        <v>33776</v>
      </c>
      <c r="C8561" s="4" t="s">
        <v>59</v>
      </c>
      <c r="D8561" s="4">
        <v>42</v>
      </c>
      <c r="E8561" s="4" t="s">
        <v>33777</v>
      </c>
      <c r="F8561" s="4">
        <v>0.28167510032653797</v>
      </c>
      <c r="G8561" s="4" t="s">
        <v>33778</v>
      </c>
    </row>
    <row r="8562" spans="1:7" x14ac:dyDescent="0.3">
      <c r="A8562" s="4" t="s">
        <v>33779</v>
      </c>
      <c r="B8562" s="4" t="s">
        <v>33780</v>
      </c>
      <c r="C8562" s="4" t="s">
        <v>59</v>
      </c>
      <c r="D8562" s="4">
        <v>42</v>
      </c>
      <c r="E8562" s="4" t="s">
        <v>33781</v>
      </c>
      <c r="F8562" s="4">
        <v>0.28167510032653797</v>
      </c>
      <c r="G8562" s="4" t="s">
        <v>33782</v>
      </c>
    </row>
    <row r="8563" spans="1:7" x14ac:dyDescent="0.3">
      <c r="A8563" s="4" t="s">
        <v>33783</v>
      </c>
      <c r="B8563" s="4" t="s">
        <v>33784</v>
      </c>
      <c r="C8563" s="4" t="s">
        <v>59</v>
      </c>
      <c r="D8563" s="4">
        <v>42</v>
      </c>
      <c r="E8563" s="4" t="s">
        <v>33785</v>
      </c>
      <c r="F8563" s="4">
        <v>0.28167510032653797</v>
      </c>
      <c r="G8563" s="4" t="s">
        <v>33786</v>
      </c>
    </row>
    <row r="8564" spans="1:7" x14ac:dyDescent="0.3">
      <c r="A8564" s="4" t="s">
        <v>33787</v>
      </c>
      <c r="B8564" s="4" t="s">
        <v>33788</v>
      </c>
      <c r="C8564" s="4" t="s">
        <v>59</v>
      </c>
      <c r="D8564" s="4">
        <v>42</v>
      </c>
      <c r="E8564" s="4" t="s">
        <v>33789</v>
      </c>
      <c r="F8564" s="4">
        <v>0.28167510032653797</v>
      </c>
      <c r="G8564" s="4" t="s">
        <v>33790</v>
      </c>
    </row>
    <row r="8565" spans="1:7" x14ac:dyDescent="0.3">
      <c r="A8565" s="4" t="s">
        <v>33791</v>
      </c>
      <c r="B8565" s="4" t="s">
        <v>33792</v>
      </c>
      <c r="C8565" s="4" t="s">
        <v>59</v>
      </c>
      <c r="D8565" s="4">
        <v>41</v>
      </c>
      <c r="E8565" s="4" t="s">
        <v>33793</v>
      </c>
      <c r="F8565" s="4">
        <v>0.28167510032653797</v>
      </c>
      <c r="G8565" s="4" t="s">
        <v>33794</v>
      </c>
    </row>
    <row r="8566" spans="1:7" x14ac:dyDescent="0.3">
      <c r="A8566" s="4" t="s">
        <v>33795</v>
      </c>
      <c r="B8566" s="4" t="s">
        <v>33796</v>
      </c>
      <c r="C8566" s="4" t="s">
        <v>59</v>
      </c>
      <c r="D8566" s="4">
        <v>41</v>
      </c>
      <c r="E8566" s="4" t="s">
        <v>33797</v>
      </c>
      <c r="F8566" s="4">
        <v>0.28167510032653797</v>
      </c>
      <c r="G8566" s="4" t="s">
        <v>33798</v>
      </c>
    </row>
    <row r="8567" spans="1:7" x14ac:dyDescent="0.3">
      <c r="A8567" s="4" t="s">
        <v>33799</v>
      </c>
      <c r="B8567" s="4" t="s">
        <v>33800</v>
      </c>
      <c r="C8567" s="4" t="s">
        <v>59</v>
      </c>
      <c r="D8567" s="4">
        <v>41</v>
      </c>
      <c r="E8567" s="4" t="s">
        <v>33801</v>
      </c>
      <c r="F8567" s="4">
        <v>0.28167510032653797</v>
      </c>
      <c r="G8567" s="4" t="s">
        <v>33802</v>
      </c>
    </row>
    <row r="8568" spans="1:7" x14ac:dyDescent="0.3">
      <c r="A8568" s="4" t="s">
        <v>33803</v>
      </c>
      <c r="B8568" s="4" t="s">
        <v>33804</v>
      </c>
      <c r="C8568" s="4" t="s">
        <v>59</v>
      </c>
      <c r="D8568" s="4">
        <v>41</v>
      </c>
      <c r="E8568" s="4" t="s">
        <v>33805</v>
      </c>
      <c r="F8568" s="4">
        <v>0.28167510032653797</v>
      </c>
      <c r="G8568" s="4" t="s">
        <v>33806</v>
      </c>
    </row>
    <row r="8569" spans="1:7" x14ac:dyDescent="0.3">
      <c r="A8569" s="4" t="s">
        <v>33807</v>
      </c>
      <c r="B8569" s="4" t="s">
        <v>33808</v>
      </c>
      <c r="C8569" s="4" t="s">
        <v>59</v>
      </c>
      <c r="D8569" s="4">
        <v>41</v>
      </c>
      <c r="E8569" s="4" t="s">
        <v>33809</v>
      </c>
      <c r="F8569" s="4">
        <v>0.28167510032653797</v>
      </c>
      <c r="G8569" s="4" t="s">
        <v>33810</v>
      </c>
    </row>
    <row r="8570" spans="1:7" x14ac:dyDescent="0.3">
      <c r="A8570" s="4" t="s">
        <v>33811</v>
      </c>
      <c r="B8570" s="4" t="s">
        <v>33812</v>
      </c>
      <c r="C8570" s="4" t="s">
        <v>59</v>
      </c>
      <c r="D8570" s="4">
        <v>41</v>
      </c>
      <c r="E8570" s="4" t="s">
        <v>33813</v>
      </c>
      <c r="F8570" s="4">
        <v>0.28167510032653797</v>
      </c>
      <c r="G8570" s="4" t="s">
        <v>33814</v>
      </c>
    </row>
    <row r="8571" spans="1:7" x14ac:dyDescent="0.3">
      <c r="A8571" s="4" t="s">
        <v>33815</v>
      </c>
      <c r="B8571" s="4" t="s">
        <v>33816</v>
      </c>
      <c r="C8571" s="4" t="s">
        <v>59</v>
      </c>
      <c r="D8571" s="4">
        <v>40</v>
      </c>
      <c r="E8571" s="4" t="s">
        <v>33817</v>
      </c>
      <c r="F8571" s="4">
        <v>0.28167510032653797</v>
      </c>
      <c r="G8571" s="4" t="s">
        <v>33818</v>
      </c>
    </row>
    <row r="8572" spans="1:7" x14ac:dyDescent="0.3">
      <c r="A8572" s="4" t="s">
        <v>33819</v>
      </c>
      <c r="B8572" s="4" t="s">
        <v>33820</v>
      </c>
      <c r="C8572" s="4" t="s">
        <v>59</v>
      </c>
      <c r="D8572" s="4">
        <v>40</v>
      </c>
      <c r="E8572" s="4" t="s">
        <v>33821</v>
      </c>
      <c r="F8572" s="4">
        <v>0.28167510032653797</v>
      </c>
      <c r="G8572" s="4" t="s">
        <v>33822</v>
      </c>
    </row>
    <row r="8573" spans="1:7" x14ac:dyDescent="0.3">
      <c r="A8573" s="4" t="s">
        <v>33823</v>
      </c>
      <c r="B8573" s="4" t="s">
        <v>33824</v>
      </c>
      <c r="C8573" s="4" t="s">
        <v>59</v>
      </c>
      <c r="D8573" s="4">
        <v>40</v>
      </c>
      <c r="E8573" s="4" t="s">
        <v>33825</v>
      </c>
      <c r="F8573" s="4">
        <v>0.28167510032653797</v>
      </c>
      <c r="G8573" s="4" t="s">
        <v>33826</v>
      </c>
    </row>
    <row r="8574" spans="1:7" x14ac:dyDescent="0.3">
      <c r="A8574" s="4" t="s">
        <v>33827</v>
      </c>
      <c r="B8574" s="4" t="s">
        <v>33828</v>
      </c>
      <c r="C8574" s="4" t="s">
        <v>59</v>
      </c>
      <c r="D8574" s="4">
        <v>40</v>
      </c>
      <c r="E8574" s="4" t="s">
        <v>33829</v>
      </c>
      <c r="F8574" s="4">
        <v>0.28167510032653797</v>
      </c>
      <c r="G8574" s="4" t="s">
        <v>33830</v>
      </c>
    </row>
    <row r="8575" spans="1:7" x14ac:dyDescent="0.3">
      <c r="A8575" s="4" t="s">
        <v>33831</v>
      </c>
      <c r="B8575" s="4" t="s">
        <v>33832</v>
      </c>
      <c r="C8575" s="4" t="s">
        <v>59</v>
      </c>
      <c r="D8575" s="4">
        <v>40</v>
      </c>
      <c r="E8575" s="4" t="s">
        <v>33833</v>
      </c>
      <c r="F8575" s="4">
        <v>0.28167510032653797</v>
      </c>
      <c r="G8575" s="4" t="s">
        <v>33834</v>
      </c>
    </row>
    <row r="8576" spans="1:7" x14ac:dyDescent="0.3">
      <c r="A8576" s="4" t="s">
        <v>33835</v>
      </c>
      <c r="B8576" s="4" t="s">
        <v>33836</v>
      </c>
      <c r="C8576" s="4" t="s">
        <v>59</v>
      </c>
      <c r="D8576" s="4">
        <v>40</v>
      </c>
      <c r="E8576" s="4" t="s">
        <v>33837</v>
      </c>
      <c r="F8576" s="4">
        <v>0.28167510032653797</v>
      </c>
      <c r="G8576" s="4" t="s">
        <v>33838</v>
      </c>
    </row>
    <row r="8577" spans="1:7" x14ac:dyDescent="0.3">
      <c r="A8577" s="4" t="s">
        <v>33839</v>
      </c>
      <c r="B8577" s="4" t="s">
        <v>33840</v>
      </c>
      <c r="C8577" s="4" t="s">
        <v>59</v>
      </c>
      <c r="D8577" s="4">
        <v>40</v>
      </c>
      <c r="E8577" s="4" t="s">
        <v>33841</v>
      </c>
      <c r="F8577" s="4">
        <v>0.28167510032653797</v>
      </c>
      <c r="G8577" s="4" t="s">
        <v>33842</v>
      </c>
    </row>
    <row r="8578" spans="1:7" x14ac:dyDescent="0.3">
      <c r="A8578" s="4" t="s">
        <v>33843</v>
      </c>
      <c r="B8578" s="4" t="s">
        <v>33844</v>
      </c>
      <c r="C8578" s="4" t="s">
        <v>59</v>
      </c>
      <c r="D8578" s="4">
        <v>40</v>
      </c>
      <c r="E8578" s="4" t="s">
        <v>33845</v>
      </c>
      <c r="F8578" s="4">
        <v>0.28167510032653797</v>
      </c>
      <c r="G8578" s="4" t="s">
        <v>33846</v>
      </c>
    </row>
    <row r="8579" spans="1:7" x14ac:dyDescent="0.3">
      <c r="A8579" s="4" t="s">
        <v>33847</v>
      </c>
      <c r="B8579" s="4" t="s">
        <v>33848</v>
      </c>
      <c r="C8579" s="4" t="s">
        <v>59</v>
      </c>
      <c r="D8579" s="4">
        <v>40</v>
      </c>
      <c r="E8579" s="4" t="s">
        <v>33849</v>
      </c>
      <c r="F8579" s="4">
        <v>0.28167510032653797</v>
      </c>
      <c r="G8579" s="4" t="s">
        <v>33850</v>
      </c>
    </row>
    <row r="8580" spans="1:7" x14ac:dyDescent="0.3">
      <c r="A8580" s="4" t="s">
        <v>33851</v>
      </c>
      <c r="B8580" s="4" t="s">
        <v>33852</v>
      </c>
      <c r="C8580" s="4" t="s">
        <v>59</v>
      </c>
      <c r="D8580" s="4">
        <v>39</v>
      </c>
      <c r="E8580" s="4" t="s">
        <v>33853</v>
      </c>
      <c r="F8580" s="4">
        <v>0.28167510032653797</v>
      </c>
      <c r="G8580" s="4" t="s">
        <v>33854</v>
      </c>
    </row>
    <row r="8581" spans="1:7" x14ac:dyDescent="0.3">
      <c r="A8581" s="4" t="s">
        <v>33855</v>
      </c>
      <c r="B8581" s="4" t="s">
        <v>33856</v>
      </c>
      <c r="C8581" s="4" t="s">
        <v>59</v>
      </c>
      <c r="D8581" s="4">
        <v>39</v>
      </c>
      <c r="E8581" s="4" t="s">
        <v>33857</v>
      </c>
      <c r="F8581" s="4">
        <v>0.28167510032653797</v>
      </c>
      <c r="G8581" s="4" t="s">
        <v>33858</v>
      </c>
    </row>
    <row r="8582" spans="1:7" x14ac:dyDescent="0.3">
      <c r="A8582" s="4" t="s">
        <v>33859</v>
      </c>
      <c r="B8582" s="4" t="s">
        <v>33860</v>
      </c>
      <c r="C8582" s="4" t="s">
        <v>59</v>
      </c>
      <c r="D8582" s="4">
        <v>39</v>
      </c>
      <c r="E8582" s="4" t="s">
        <v>33861</v>
      </c>
      <c r="F8582" s="4">
        <v>0.28167510032653797</v>
      </c>
      <c r="G8582" s="4" t="s">
        <v>33862</v>
      </c>
    </row>
    <row r="8583" spans="1:7" x14ac:dyDescent="0.3">
      <c r="A8583" s="4" t="s">
        <v>33863</v>
      </c>
      <c r="B8583" s="4" t="s">
        <v>33864</v>
      </c>
      <c r="C8583" s="4" t="s">
        <v>59</v>
      </c>
      <c r="D8583" s="4">
        <v>38</v>
      </c>
      <c r="E8583" s="4" t="s">
        <v>33865</v>
      </c>
      <c r="F8583" s="4">
        <v>0.28167510032653797</v>
      </c>
      <c r="G8583" s="4" t="s">
        <v>33866</v>
      </c>
    </row>
    <row r="8584" spans="1:7" x14ac:dyDescent="0.3">
      <c r="A8584" s="4" t="s">
        <v>33867</v>
      </c>
      <c r="B8584" s="4" t="s">
        <v>33868</v>
      </c>
      <c r="C8584" s="4" t="s">
        <v>59</v>
      </c>
      <c r="D8584" s="4">
        <v>38</v>
      </c>
      <c r="E8584" s="4" t="s">
        <v>33869</v>
      </c>
      <c r="F8584" s="4">
        <v>0.28167510032653797</v>
      </c>
      <c r="G8584" s="4" t="s">
        <v>33870</v>
      </c>
    </row>
    <row r="8585" spans="1:7" x14ac:dyDescent="0.3">
      <c r="A8585" s="4" t="s">
        <v>33871</v>
      </c>
      <c r="B8585" s="4" t="s">
        <v>33872</v>
      </c>
      <c r="C8585" s="4" t="s">
        <v>59</v>
      </c>
      <c r="D8585" s="4">
        <v>38</v>
      </c>
      <c r="E8585" s="4" t="s">
        <v>33873</v>
      </c>
      <c r="F8585" s="4">
        <v>0.28167510032653797</v>
      </c>
      <c r="G8585" s="4" t="s">
        <v>33874</v>
      </c>
    </row>
    <row r="8586" spans="1:7" x14ac:dyDescent="0.3">
      <c r="A8586" s="4" t="s">
        <v>33875</v>
      </c>
      <c r="B8586" s="4" t="s">
        <v>33876</v>
      </c>
      <c r="C8586" s="4" t="s">
        <v>59</v>
      </c>
      <c r="D8586" s="4">
        <v>38</v>
      </c>
      <c r="E8586" s="4" t="s">
        <v>33877</v>
      </c>
      <c r="F8586" s="4">
        <v>0.28167510032653797</v>
      </c>
      <c r="G8586" s="4" t="s">
        <v>33878</v>
      </c>
    </row>
    <row r="8587" spans="1:7" x14ac:dyDescent="0.3">
      <c r="A8587" s="4" t="s">
        <v>33879</v>
      </c>
      <c r="B8587" s="4" t="s">
        <v>33880</v>
      </c>
      <c r="C8587" s="4" t="s">
        <v>59</v>
      </c>
      <c r="D8587" s="4">
        <v>38</v>
      </c>
      <c r="E8587" s="4" t="s">
        <v>33881</v>
      </c>
      <c r="F8587" s="4">
        <v>0.28167510032653797</v>
      </c>
      <c r="G8587" s="4" t="s">
        <v>33882</v>
      </c>
    </row>
    <row r="8588" spans="1:7" x14ac:dyDescent="0.3">
      <c r="A8588" s="4" t="s">
        <v>33883</v>
      </c>
      <c r="B8588" s="4" t="s">
        <v>33884</v>
      </c>
      <c r="C8588" s="4" t="s">
        <v>59</v>
      </c>
      <c r="D8588" s="4">
        <v>37</v>
      </c>
      <c r="E8588" s="4" t="s">
        <v>33885</v>
      </c>
      <c r="F8588" s="4">
        <v>0.28167510032653797</v>
      </c>
      <c r="G8588" s="4" t="s">
        <v>33886</v>
      </c>
    </row>
    <row r="8589" spans="1:7" x14ac:dyDescent="0.3">
      <c r="A8589" s="4" t="s">
        <v>33887</v>
      </c>
      <c r="B8589" s="4" t="s">
        <v>33888</v>
      </c>
      <c r="C8589" s="4" t="s">
        <v>59</v>
      </c>
      <c r="D8589" s="4">
        <v>37</v>
      </c>
      <c r="E8589" s="4" t="s">
        <v>33889</v>
      </c>
      <c r="F8589" s="4">
        <v>0.28167510032653797</v>
      </c>
      <c r="G8589" s="4" t="s">
        <v>33890</v>
      </c>
    </row>
    <row r="8590" spans="1:7" x14ac:dyDescent="0.3">
      <c r="A8590" s="4" t="s">
        <v>33891</v>
      </c>
      <c r="B8590" s="4" t="s">
        <v>33892</v>
      </c>
      <c r="C8590" s="4" t="s">
        <v>59</v>
      </c>
      <c r="D8590" s="4">
        <v>37</v>
      </c>
      <c r="E8590" s="4" t="s">
        <v>33893</v>
      </c>
      <c r="F8590" s="4">
        <v>0.28167510032653797</v>
      </c>
      <c r="G8590" s="4" t="s">
        <v>33894</v>
      </c>
    </row>
    <row r="8591" spans="1:7" x14ac:dyDescent="0.3">
      <c r="A8591" s="4" t="s">
        <v>33895</v>
      </c>
      <c r="B8591" s="4" t="s">
        <v>33896</v>
      </c>
      <c r="C8591" s="4" t="s">
        <v>59</v>
      </c>
      <c r="D8591" s="4">
        <v>37</v>
      </c>
      <c r="E8591" s="4" t="s">
        <v>33897</v>
      </c>
      <c r="F8591" s="4">
        <v>0.28167510032653797</v>
      </c>
      <c r="G8591" s="4" t="s">
        <v>33898</v>
      </c>
    </row>
    <row r="8592" spans="1:7" x14ac:dyDescent="0.3">
      <c r="A8592" s="4" t="s">
        <v>33899</v>
      </c>
      <c r="B8592" s="4" t="s">
        <v>33900</v>
      </c>
      <c r="C8592" s="4" t="s">
        <v>59</v>
      </c>
      <c r="D8592" s="4">
        <v>36</v>
      </c>
      <c r="E8592" s="4" t="s">
        <v>33901</v>
      </c>
      <c r="F8592" s="4">
        <v>0.28167510032653797</v>
      </c>
      <c r="G8592" s="4" t="s">
        <v>33902</v>
      </c>
    </row>
    <row r="8593" spans="1:7" x14ac:dyDescent="0.3">
      <c r="A8593" s="4" t="s">
        <v>33903</v>
      </c>
      <c r="B8593" s="4" t="s">
        <v>33904</v>
      </c>
      <c r="C8593" s="4" t="s">
        <v>59</v>
      </c>
      <c r="D8593" s="4">
        <v>36</v>
      </c>
      <c r="E8593" s="4" t="s">
        <v>33905</v>
      </c>
      <c r="F8593" s="4">
        <v>0.28167510032653797</v>
      </c>
      <c r="G8593" s="4" t="s">
        <v>33906</v>
      </c>
    </row>
    <row r="8594" spans="1:7" x14ac:dyDescent="0.3">
      <c r="A8594" s="4" t="s">
        <v>33907</v>
      </c>
      <c r="B8594" s="4" t="s">
        <v>33908</v>
      </c>
      <c r="C8594" s="4" t="s">
        <v>59</v>
      </c>
      <c r="D8594" s="4">
        <v>36</v>
      </c>
      <c r="E8594" s="4" t="s">
        <v>33909</v>
      </c>
      <c r="F8594" s="4">
        <v>0.28167510032653797</v>
      </c>
      <c r="G8594" s="4" t="s">
        <v>33910</v>
      </c>
    </row>
    <row r="8595" spans="1:7" x14ac:dyDescent="0.3">
      <c r="A8595" s="4" t="s">
        <v>33911</v>
      </c>
      <c r="B8595" s="4" t="s">
        <v>33912</v>
      </c>
      <c r="C8595" s="4" t="s">
        <v>59</v>
      </c>
      <c r="D8595" s="4">
        <v>36</v>
      </c>
      <c r="E8595" s="4" t="s">
        <v>33913</v>
      </c>
      <c r="F8595" s="4">
        <v>0.28167510032653797</v>
      </c>
      <c r="G8595" s="4" t="s">
        <v>33914</v>
      </c>
    </row>
    <row r="8596" spans="1:7" x14ac:dyDescent="0.3">
      <c r="A8596" s="4" t="s">
        <v>33915</v>
      </c>
      <c r="B8596" s="4" t="s">
        <v>33916</v>
      </c>
      <c r="C8596" s="4" t="s">
        <v>59</v>
      </c>
      <c r="D8596" s="4">
        <v>35</v>
      </c>
      <c r="E8596" s="4" t="s">
        <v>33917</v>
      </c>
      <c r="F8596" s="4">
        <v>0.28167510032653797</v>
      </c>
      <c r="G8596" s="4" t="s">
        <v>33918</v>
      </c>
    </row>
    <row r="8597" spans="1:7" x14ac:dyDescent="0.3">
      <c r="A8597" s="4" t="s">
        <v>33919</v>
      </c>
      <c r="B8597" s="4" t="s">
        <v>33920</v>
      </c>
      <c r="C8597" s="4" t="s">
        <v>59</v>
      </c>
      <c r="D8597" s="4">
        <v>34</v>
      </c>
      <c r="E8597" s="4" t="s">
        <v>33921</v>
      </c>
      <c r="F8597" s="4">
        <v>0.28167510032653797</v>
      </c>
      <c r="G8597" s="4" t="s">
        <v>33922</v>
      </c>
    </row>
    <row r="8598" spans="1:7" x14ac:dyDescent="0.3">
      <c r="A8598" s="4" t="s">
        <v>33923</v>
      </c>
      <c r="B8598" s="4" t="s">
        <v>33924</v>
      </c>
      <c r="C8598" s="4" t="s">
        <v>59</v>
      </c>
      <c r="D8598" s="4">
        <v>32</v>
      </c>
      <c r="E8598" s="4" t="s">
        <v>33925</v>
      </c>
      <c r="F8598" s="4">
        <v>0.28167510032653797</v>
      </c>
      <c r="G8598" s="4" t="s">
        <v>33926</v>
      </c>
    </row>
    <row r="8599" spans="1:7" x14ac:dyDescent="0.3">
      <c r="A8599" s="4" t="s">
        <v>33927</v>
      </c>
      <c r="B8599" s="4" t="s">
        <v>33928</v>
      </c>
      <c r="C8599" s="4" t="s">
        <v>59</v>
      </c>
      <c r="D8599" s="4">
        <v>32</v>
      </c>
      <c r="E8599" s="4" t="s">
        <v>33929</v>
      </c>
      <c r="F8599" s="4">
        <v>0.28167510032653797</v>
      </c>
      <c r="G8599" s="4" t="s">
        <v>33930</v>
      </c>
    </row>
    <row r="8600" spans="1:7" x14ac:dyDescent="0.3">
      <c r="A8600" s="4" t="s">
        <v>33931</v>
      </c>
      <c r="B8600" s="4" t="s">
        <v>33932</v>
      </c>
      <c r="C8600" s="4" t="s">
        <v>59</v>
      </c>
      <c r="D8600" s="4">
        <v>32</v>
      </c>
      <c r="E8600" s="4" t="s">
        <v>33933</v>
      </c>
      <c r="F8600" s="4">
        <v>0.28167510032653797</v>
      </c>
      <c r="G8600" s="4" t="s">
        <v>33934</v>
      </c>
    </row>
    <row r="8601" spans="1:7" x14ac:dyDescent="0.3">
      <c r="A8601" s="4" t="s">
        <v>33935</v>
      </c>
      <c r="B8601" s="4" t="s">
        <v>33936</v>
      </c>
      <c r="C8601" s="4" t="s">
        <v>59</v>
      </c>
      <c r="D8601" s="4">
        <v>32</v>
      </c>
      <c r="E8601" s="4" t="s">
        <v>33937</v>
      </c>
      <c r="F8601" s="4">
        <v>0.28167510032653797</v>
      </c>
      <c r="G8601" s="4" t="s">
        <v>33938</v>
      </c>
    </row>
    <row r="8602" spans="1:7" x14ac:dyDescent="0.3">
      <c r="A8602" s="4" t="s">
        <v>33939</v>
      </c>
      <c r="B8602" s="4" t="s">
        <v>33940</v>
      </c>
      <c r="C8602" s="4" t="s">
        <v>209</v>
      </c>
      <c r="D8602" s="4">
        <v>31</v>
      </c>
      <c r="E8602" s="4" t="s">
        <v>33941</v>
      </c>
      <c r="F8602" s="4">
        <v>0.28167510032653797</v>
      </c>
      <c r="G8602" s="4" t="s">
        <v>33942</v>
      </c>
    </row>
    <row r="8603" spans="1:7" x14ac:dyDescent="0.3">
      <c r="A8603" s="4" t="s">
        <v>33943</v>
      </c>
      <c r="B8603" s="4" t="s">
        <v>33944</v>
      </c>
      <c r="C8603" s="4" t="s">
        <v>209</v>
      </c>
      <c r="D8603" s="4">
        <v>31</v>
      </c>
      <c r="E8603" s="4" t="s">
        <v>33945</v>
      </c>
      <c r="F8603" s="4">
        <v>0.28167510032653797</v>
      </c>
      <c r="G8603" s="4" t="s">
        <v>33946</v>
      </c>
    </row>
    <row r="8604" spans="1:7" x14ac:dyDescent="0.3">
      <c r="A8604" s="4" t="s">
        <v>33947</v>
      </c>
      <c r="B8604" s="4" t="s">
        <v>33948</v>
      </c>
      <c r="C8604" s="4" t="s">
        <v>59</v>
      </c>
      <c r="D8604" s="4">
        <v>30</v>
      </c>
      <c r="E8604" s="4" t="s">
        <v>33949</v>
      </c>
      <c r="F8604" s="4">
        <v>0.28167510032653797</v>
      </c>
      <c r="G8604" s="4" t="s">
        <v>33950</v>
      </c>
    </row>
    <row r="8605" spans="1:7" x14ac:dyDescent="0.3">
      <c r="A8605" s="4" t="s">
        <v>33951</v>
      </c>
      <c r="B8605" s="4" t="s">
        <v>33952</v>
      </c>
      <c r="C8605" s="4" t="s">
        <v>59</v>
      </c>
      <c r="D8605" s="4">
        <v>30</v>
      </c>
      <c r="E8605" s="4" t="s">
        <v>33953</v>
      </c>
      <c r="F8605" s="4">
        <v>0.28167510032653797</v>
      </c>
      <c r="G8605" s="4" t="s">
        <v>33954</v>
      </c>
    </row>
    <row r="8606" spans="1:7" x14ac:dyDescent="0.3">
      <c r="A8606" s="4" t="s">
        <v>33955</v>
      </c>
      <c r="B8606" s="4" t="s">
        <v>33956</v>
      </c>
      <c r="C8606" s="4" t="s">
        <v>209</v>
      </c>
      <c r="D8606" s="4">
        <v>30</v>
      </c>
      <c r="E8606" s="4" t="s">
        <v>33957</v>
      </c>
      <c r="F8606" s="4">
        <v>0.28167510032653797</v>
      </c>
      <c r="G8606" s="4" t="s">
        <v>33958</v>
      </c>
    </row>
    <row r="8607" spans="1:7" x14ac:dyDescent="0.3">
      <c r="A8607" s="4" t="s">
        <v>33959</v>
      </c>
      <c r="B8607" s="4" t="s">
        <v>33960</v>
      </c>
      <c r="C8607" s="4" t="s">
        <v>209</v>
      </c>
      <c r="D8607" s="4">
        <v>23</v>
      </c>
      <c r="E8607" s="4" t="s">
        <v>33961</v>
      </c>
      <c r="F8607" s="4">
        <v>0.28167510032653797</v>
      </c>
      <c r="G8607" s="4" t="s">
        <v>33962</v>
      </c>
    </row>
    <row r="8608" spans="1:7" x14ac:dyDescent="0.3">
      <c r="A8608" s="4" t="s">
        <v>33963</v>
      </c>
      <c r="B8608" s="4" t="s">
        <v>33964</v>
      </c>
      <c r="C8608" s="4" t="s">
        <v>59</v>
      </c>
      <c r="D8608" s="4">
        <v>23</v>
      </c>
      <c r="E8608" s="4" t="s">
        <v>33965</v>
      </c>
      <c r="F8608" s="4">
        <v>0.28167510032653797</v>
      </c>
      <c r="G8608" s="4" t="s">
        <v>33966</v>
      </c>
    </row>
    <row r="8609" spans="1:7" x14ac:dyDescent="0.3">
      <c r="A8609" s="4" t="s">
        <v>33967</v>
      </c>
      <c r="B8609" s="4" t="s">
        <v>33968</v>
      </c>
      <c r="C8609" s="4" t="s">
        <v>209</v>
      </c>
      <c r="D8609" s="4">
        <v>21</v>
      </c>
      <c r="E8609" s="4" t="s">
        <v>33969</v>
      </c>
      <c r="F8609" s="4">
        <v>0.28167510032653797</v>
      </c>
      <c r="G8609" s="4" t="s">
        <v>33970</v>
      </c>
    </row>
    <row r="8610" spans="1:7" x14ac:dyDescent="0.3">
      <c r="A8610" s="4" t="s">
        <v>33971</v>
      </c>
      <c r="B8610" s="4" t="s">
        <v>33972</v>
      </c>
      <c r="C8610" s="4" t="s">
        <v>209</v>
      </c>
      <c r="D8610" s="4">
        <v>21</v>
      </c>
      <c r="E8610" s="4" t="s">
        <v>33973</v>
      </c>
      <c r="F8610" s="4">
        <v>0.28167510032653797</v>
      </c>
      <c r="G8610" s="4" t="s">
        <v>33974</v>
      </c>
    </row>
    <row r="8611" spans="1:7" x14ac:dyDescent="0.3">
      <c r="A8611" s="4" t="s">
        <v>33975</v>
      </c>
      <c r="B8611" s="4" t="s">
        <v>33976</v>
      </c>
      <c r="C8611" s="4" t="s">
        <v>209</v>
      </c>
      <c r="D8611" s="4">
        <v>21</v>
      </c>
      <c r="E8611" s="4" t="s">
        <v>33977</v>
      </c>
      <c r="F8611" s="4">
        <v>0.28167510032653797</v>
      </c>
      <c r="G8611" s="4" t="s">
        <v>33978</v>
      </c>
    </row>
    <row r="8612" spans="1:7" x14ac:dyDescent="0.3">
      <c r="A8612" s="4" t="s">
        <v>33979</v>
      </c>
      <c r="B8612" s="4" t="s">
        <v>33980</v>
      </c>
      <c r="C8612" s="4" t="s">
        <v>209</v>
      </c>
      <c r="D8612" s="4">
        <v>21</v>
      </c>
      <c r="E8612" s="4" t="s">
        <v>33981</v>
      </c>
      <c r="F8612" s="4">
        <v>0.28167510032653797</v>
      </c>
      <c r="G8612" s="4" t="s">
        <v>33982</v>
      </c>
    </row>
    <row r="8613" spans="1:7" x14ac:dyDescent="0.3">
      <c r="A8613" s="4" t="s">
        <v>33983</v>
      </c>
      <c r="B8613" s="4" t="s">
        <v>33984</v>
      </c>
      <c r="C8613" s="4" t="s">
        <v>59</v>
      </c>
      <c r="D8613" s="4">
        <v>21</v>
      </c>
      <c r="E8613" s="4" t="s">
        <v>33985</v>
      </c>
      <c r="F8613" s="4">
        <v>0.28167510032653797</v>
      </c>
      <c r="G8613" s="4" t="s">
        <v>33986</v>
      </c>
    </row>
    <row r="8614" spans="1:7" x14ac:dyDescent="0.3">
      <c r="A8614" s="4" t="s">
        <v>33987</v>
      </c>
      <c r="B8614" s="4" t="s">
        <v>33988</v>
      </c>
      <c r="C8614" s="4" t="s">
        <v>59</v>
      </c>
      <c r="D8614" s="4">
        <v>20</v>
      </c>
      <c r="E8614" s="4" t="s">
        <v>33989</v>
      </c>
      <c r="F8614" s="4">
        <v>0.28167510032653797</v>
      </c>
      <c r="G8614" s="4" t="s">
        <v>33990</v>
      </c>
    </row>
    <row r="8615" spans="1:7" x14ac:dyDescent="0.3">
      <c r="A8615" s="4" t="s">
        <v>33991</v>
      </c>
      <c r="B8615" s="4" t="s">
        <v>33992</v>
      </c>
      <c r="C8615" s="4" t="s">
        <v>209</v>
      </c>
      <c r="D8615" s="4">
        <v>20</v>
      </c>
      <c r="E8615" s="4" t="s">
        <v>33993</v>
      </c>
      <c r="F8615" s="4">
        <v>0.28167510032653797</v>
      </c>
      <c r="G8615" s="4" t="s">
        <v>33994</v>
      </c>
    </row>
    <row r="8616" spans="1:7" x14ac:dyDescent="0.3">
      <c r="A8616" s="4" t="s">
        <v>33995</v>
      </c>
      <c r="B8616" s="4" t="s">
        <v>33996</v>
      </c>
      <c r="C8616" s="4" t="s">
        <v>59</v>
      </c>
      <c r="D8616" s="4">
        <v>19</v>
      </c>
      <c r="E8616" s="4" t="s">
        <v>33997</v>
      </c>
      <c r="F8616" s="4">
        <v>0.28167510032653797</v>
      </c>
      <c r="G8616" s="4" t="s">
        <v>33998</v>
      </c>
    </row>
    <row r="8617" spans="1:7" x14ac:dyDescent="0.3">
      <c r="A8617" s="4" t="s">
        <v>33999</v>
      </c>
      <c r="B8617" s="4" t="s">
        <v>34000</v>
      </c>
      <c r="C8617" s="4" t="s">
        <v>209</v>
      </c>
      <c r="D8617" s="4">
        <v>19</v>
      </c>
      <c r="E8617" s="4" t="s">
        <v>34001</v>
      </c>
      <c r="F8617" s="4">
        <v>0.28167510032653797</v>
      </c>
      <c r="G8617" s="4" t="s">
        <v>34002</v>
      </c>
    </row>
    <row r="8618" spans="1:7" x14ac:dyDescent="0.3">
      <c r="A8618" s="4" t="s">
        <v>34003</v>
      </c>
      <c r="B8618" s="4" t="s">
        <v>34004</v>
      </c>
      <c r="C8618" s="4" t="s">
        <v>209</v>
      </c>
      <c r="D8618" s="4">
        <v>19</v>
      </c>
      <c r="E8618" s="4" t="s">
        <v>34005</v>
      </c>
      <c r="F8618" s="4">
        <v>0.28167510032653797</v>
      </c>
      <c r="G8618" s="4" t="s">
        <v>34006</v>
      </c>
    </row>
    <row r="8619" spans="1:7" x14ac:dyDescent="0.3">
      <c r="A8619" s="4" t="s">
        <v>34007</v>
      </c>
      <c r="B8619" s="4" t="s">
        <v>34008</v>
      </c>
      <c r="C8619" s="4" t="s">
        <v>209</v>
      </c>
      <c r="D8619" s="4">
        <v>19</v>
      </c>
      <c r="E8619" s="4" t="s">
        <v>34009</v>
      </c>
      <c r="F8619" s="4">
        <v>0.28167510032653797</v>
      </c>
      <c r="G8619" s="4" t="s">
        <v>34010</v>
      </c>
    </row>
    <row r="8620" spans="1:7" x14ac:dyDescent="0.3">
      <c r="A8620" s="4" t="s">
        <v>34011</v>
      </c>
      <c r="B8620" s="4" t="s">
        <v>34012</v>
      </c>
      <c r="C8620" s="4" t="s">
        <v>209</v>
      </c>
      <c r="D8620" s="4">
        <v>19</v>
      </c>
      <c r="E8620" s="4" t="s">
        <v>34013</v>
      </c>
      <c r="F8620" s="4">
        <v>0.28167510032653797</v>
      </c>
      <c r="G8620" s="4" t="s">
        <v>34014</v>
      </c>
    </row>
    <row r="8621" spans="1:7" x14ac:dyDescent="0.3">
      <c r="A8621" s="4" t="s">
        <v>34015</v>
      </c>
      <c r="B8621" s="4" t="s">
        <v>34016</v>
      </c>
      <c r="C8621" s="4" t="s">
        <v>209</v>
      </c>
      <c r="D8621" s="4">
        <v>19</v>
      </c>
      <c r="E8621" s="4" t="s">
        <v>34017</v>
      </c>
      <c r="F8621" s="4">
        <v>0.28167510032653797</v>
      </c>
      <c r="G8621" s="4" t="s">
        <v>34018</v>
      </c>
    </row>
    <row r="8622" spans="1:7" x14ac:dyDescent="0.3">
      <c r="A8622" s="4" t="s">
        <v>34019</v>
      </c>
      <c r="B8622" s="4" t="s">
        <v>34020</v>
      </c>
      <c r="C8622" s="4" t="s">
        <v>209</v>
      </c>
      <c r="D8622" s="4">
        <v>19</v>
      </c>
      <c r="E8622" s="4" t="s">
        <v>34021</v>
      </c>
      <c r="F8622" s="4">
        <v>0.28167510032653797</v>
      </c>
      <c r="G8622" s="4" t="s">
        <v>34022</v>
      </c>
    </row>
    <row r="8623" spans="1:7" x14ac:dyDescent="0.3">
      <c r="A8623" s="4" t="s">
        <v>34023</v>
      </c>
      <c r="B8623" s="4" t="s">
        <v>34024</v>
      </c>
      <c r="C8623" s="4" t="s">
        <v>209</v>
      </c>
      <c r="D8623" s="4">
        <v>19</v>
      </c>
      <c r="E8623" s="4" t="s">
        <v>34025</v>
      </c>
      <c r="F8623" s="4">
        <v>0.28167510032653797</v>
      </c>
      <c r="G8623" s="4" t="s">
        <v>34026</v>
      </c>
    </row>
    <row r="8624" spans="1:7" x14ac:dyDescent="0.3">
      <c r="A8624" s="4" t="s">
        <v>34027</v>
      </c>
      <c r="B8624" s="4" t="s">
        <v>34028</v>
      </c>
      <c r="C8624" s="4" t="s">
        <v>209</v>
      </c>
      <c r="D8624" s="4">
        <v>19</v>
      </c>
      <c r="E8624" s="4" t="s">
        <v>34029</v>
      </c>
      <c r="F8624" s="4">
        <v>0.28167510032653797</v>
      </c>
      <c r="G8624" s="4" t="s">
        <v>34030</v>
      </c>
    </row>
    <row r="8625" spans="1:7" x14ac:dyDescent="0.3">
      <c r="A8625" s="4" t="s">
        <v>34031</v>
      </c>
      <c r="B8625" s="4" t="s">
        <v>34032</v>
      </c>
      <c r="C8625" s="4" t="s">
        <v>209</v>
      </c>
      <c r="D8625" s="4">
        <v>19</v>
      </c>
      <c r="E8625" s="4" t="s">
        <v>34033</v>
      </c>
      <c r="F8625" s="4">
        <v>0.28167510032653797</v>
      </c>
      <c r="G8625" s="4" t="s">
        <v>34034</v>
      </c>
    </row>
    <row r="8626" spans="1:7" x14ac:dyDescent="0.3">
      <c r="A8626" s="4" t="s">
        <v>34035</v>
      </c>
      <c r="B8626" s="4" t="s">
        <v>34036</v>
      </c>
      <c r="C8626" s="4" t="s">
        <v>209</v>
      </c>
      <c r="D8626" s="4">
        <v>19</v>
      </c>
      <c r="E8626" s="4" t="s">
        <v>34037</v>
      </c>
      <c r="F8626" s="4">
        <v>0.28167510032653797</v>
      </c>
      <c r="G8626" s="4" t="s">
        <v>34038</v>
      </c>
    </row>
    <row r="8627" spans="1:7" x14ac:dyDescent="0.3">
      <c r="A8627" s="4" t="s">
        <v>34039</v>
      </c>
      <c r="B8627" s="4" t="s">
        <v>34040</v>
      </c>
      <c r="C8627" s="4" t="s">
        <v>209</v>
      </c>
      <c r="D8627" s="4">
        <v>18</v>
      </c>
      <c r="E8627" s="4" t="s">
        <v>34041</v>
      </c>
      <c r="F8627" s="4">
        <v>0.28167510032653797</v>
      </c>
      <c r="G8627" s="4" t="s">
        <v>34042</v>
      </c>
    </row>
    <row r="8628" spans="1:7" x14ac:dyDescent="0.3">
      <c r="A8628" s="4" t="s">
        <v>34043</v>
      </c>
      <c r="B8628" s="4" t="s">
        <v>34044</v>
      </c>
      <c r="C8628" s="4" t="s">
        <v>209</v>
      </c>
      <c r="D8628" s="4">
        <v>18</v>
      </c>
      <c r="E8628" s="4" t="s">
        <v>34045</v>
      </c>
      <c r="F8628" s="4">
        <v>0.28167510032653797</v>
      </c>
      <c r="G8628" s="4" t="s">
        <v>34046</v>
      </c>
    </row>
    <row r="8629" spans="1:7" x14ac:dyDescent="0.3">
      <c r="A8629" s="4" t="s">
        <v>34047</v>
      </c>
      <c r="B8629" s="4" t="s">
        <v>34048</v>
      </c>
      <c r="C8629" s="4" t="s">
        <v>209</v>
      </c>
      <c r="D8629" s="4">
        <v>18</v>
      </c>
      <c r="E8629" s="4" t="s">
        <v>34049</v>
      </c>
      <c r="F8629" s="4">
        <v>0.28167510032653797</v>
      </c>
      <c r="G8629" s="4" t="s">
        <v>34050</v>
      </c>
    </row>
    <row r="8630" spans="1:7" x14ac:dyDescent="0.3">
      <c r="A8630" s="4" t="s">
        <v>34051</v>
      </c>
      <c r="B8630" s="4" t="s">
        <v>34052</v>
      </c>
      <c r="C8630" s="4" t="s">
        <v>209</v>
      </c>
      <c r="D8630" s="4">
        <v>18</v>
      </c>
      <c r="E8630" s="4" t="s">
        <v>34053</v>
      </c>
      <c r="F8630" s="4">
        <v>0.28167510032653797</v>
      </c>
      <c r="G8630" s="4" t="s">
        <v>34054</v>
      </c>
    </row>
    <row r="8631" spans="1:7" x14ac:dyDescent="0.3">
      <c r="A8631" s="4" t="s">
        <v>34055</v>
      </c>
      <c r="B8631" s="4" t="s">
        <v>34056</v>
      </c>
      <c r="C8631" s="4" t="s">
        <v>209</v>
      </c>
      <c r="D8631" s="4">
        <v>18</v>
      </c>
      <c r="E8631" s="4" t="s">
        <v>34057</v>
      </c>
      <c r="F8631" s="4">
        <v>0.28167510032653797</v>
      </c>
      <c r="G8631" s="4" t="s">
        <v>34058</v>
      </c>
    </row>
    <row r="8632" spans="1:7" x14ac:dyDescent="0.3">
      <c r="A8632" s="4" t="s">
        <v>34059</v>
      </c>
      <c r="B8632" s="4" t="s">
        <v>34060</v>
      </c>
      <c r="C8632" s="4" t="s">
        <v>209</v>
      </c>
      <c r="D8632" s="4">
        <v>18</v>
      </c>
      <c r="E8632" s="4" t="s">
        <v>34061</v>
      </c>
      <c r="F8632" s="4">
        <v>0.28167510032653797</v>
      </c>
      <c r="G8632" s="4" t="s">
        <v>34062</v>
      </c>
    </row>
    <row r="8633" spans="1:7" x14ac:dyDescent="0.3">
      <c r="A8633" s="4" t="s">
        <v>34063</v>
      </c>
      <c r="B8633" s="4" t="s">
        <v>34064</v>
      </c>
      <c r="C8633" s="4" t="s">
        <v>209</v>
      </c>
      <c r="D8633" s="4">
        <v>17</v>
      </c>
      <c r="E8633" s="4" t="s">
        <v>34065</v>
      </c>
      <c r="F8633" s="4">
        <v>0.28167510032653797</v>
      </c>
      <c r="G8633" s="4" t="s">
        <v>34066</v>
      </c>
    </row>
    <row r="8634" spans="1:7" x14ac:dyDescent="0.3">
      <c r="A8634" s="4" t="s">
        <v>34067</v>
      </c>
      <c r="B8634" s="4" t="s">
        <v>34068</v>
      </c>
      <c r="C8634" s="4" t="s">
        <v>209</v>
      </c>
      <c r="D8634" s="4">
        <v>17</v>
      </c>
      <c r="E8634" s="4" t="s">
        <v>34069</v>
      </c>
      <c r="F8634" s="4">
        <v>0.28167510032653797</v>
      </c>
      <c r="G8634" s="4" t="s">
        <v>34070</v>
      </c>
    </row>
    <row r="8635" spans="1:7" x14ac:dyDescent="0.3">
      <c r="A8635" s="4" t="s">
        <v>34071</v>
      </c>
      <c r="B8635" s="4" t="s">
        <v>34072</v>
      </c>
      <c r="C8635" s="4" t="s">
        <v>209</v>
      </c>
      <c r="D8635" s="4">
        <v>17</v>
      </c>
      <c r="E8635" s="4" t="s">
        <v>34073</v>
      </c>
      <c r="F8635" s="4">
        <v>0.28167510032653797</v>
      </c>
      <c r="G8635" s="4" t="s">
        <v>34074</v>
      </c>
    </row>
    <row r="8636" spans="1:7" x14ac:dyDescent="0.3">
      <c r="A8636" s="4" t="s">
        <v>34075</v>
      </c>
      <c r="B8636" s="4" t="s">
        <v>34076</v>
      </c>
      <c r="C8636" s="4" t="s">
        <v>209</v>
      </c>
      <c r="D8636" s="4">
        <v>17</v>
      </c>
      <c r="E8636" s="4" t="s">
        <v>34077</v>
      </c>
      <c r="F8636" s="4">
        <v>0.28167510032653797</v>
      </c>
      <c r="G8636" s="4" t="s">
        <v>34078</v>
      </c>
    </row>
    <row r="8637" spans="1:7" x14ac:dyDescent="0.3">
      <c r="A8637" s="4" t="s">
        <v>34079</v>
      </c>
      <c r="B8637" s="4" t="s">
        <v>34080</v>
      </c>
      <c r="C8637" s="4" t="s">
        <v>209</v>
      </c>
      <c r="D8637" s="4">
        <v>16</v>
      </c>
      <c r="E8637" s="4" t="s">
        <v>34081</v>
      </c>
      <c r="F8637" s="4">
        <v>0.28167510032653797</v>
      </c>
      <c r="G8637" s="4" t="s">
        <v>34082</v>
      </c>
    </row>
    <row r="8638" spans="1:7" x14ac:dyDescent="0.3">
      <c r="A8638" s="4" t="s">
        <v>34083</v>
      </c>
      <c r="B8638" s="4" t="s">
        <v>34084</v>
      </c>
      <c r="C8638" s="4" t="s">
        <v>209</v>
      </c>
      <c r="D8638" s="4">
        <v>16</v>
      </c>
      <c r="E8638" s="4" t="s">
        <v>34085</v>
      </c>
      <c r="F8638" s="4">
        <v>0.28167510032653797</v>
      </c>
      <c r="G8638" s="4" t="s">
        <v>34086</v>
      </c>
    </row>
    <row r="8639" spans="1:7" x14ac:dyDescent="0.3">
      <c r="A8639" s="4" t="s">
        <v>34087</v>
      </c>
      <c r="B8639" s="4" t="s">
        <v>34088</v>
      </c>
      <c r="C8639" s="4" t="s">
        <v>209</v>
      </c>
      <c r="D8639" s="4">
        <v>15</v>
      </c>
      <c r="E8639" s="4" t="s">
        <v>34089</v>
      </c>
      <c r="F8639" s="4">
        <v>0.28167510032653797</v>
      </c>
      <c r="G8639" s="4" t="s">
        <v>34090</v>
      </c>
    </row>
    <row r="8640" spans="1:7" x14ac:dyDescent="0.3">
      <c r="A8640" s="4" t="s">
        <v>34091</v>
      </c>
      <c r="B8640" s="4" t="s">
        <v>34092</v>
      </c>
      <c r="C8640" s="4" t="s">
        <v>209</v>
      </c>
      <c r="D8640" s="4">
        <v>15</v>
      </c>
      <c r="E8640" s="4" t="s">
        <v>34093</v>
      </c>
      <c r="F8640" s="4">
        <v>0.28167510032653797</v>
      </c>
      <c r="G8640" s="4" t="s">
        <v>34094</v>
      </c>
    </row>
    <row r="8641" spans="1:7" x14ac:dyDescent="0.3">
      <c r="A8641" s="4" t="s">
        <v>34095</v>
      </c>
      <c r="B8641" s="4" t="s">
        <v>34096</v>
      </c>
      <c r="C8641" s="4" t="s">
        <v>209</v>
      </c>
      <c r="D8641" s="4">
        <v>15</v>
      </c>
      <c r="E8641" s="4" t="s">
        <v>34097</v>
      </c>
      <c r="F8641" s="4">
        <v>0.28167510032653797</v>
      </c>
      <c r="G8641" s="4" t="s">
        <v>34098</v>
      </c>
    </row>
    <row r="8642" spans="1:7" x14ac:dyDescent="0.3">
      <c r="A8642" s="4" t="s">
        <v>34099</v>
      </c>
      <c r="B8642" s="4" t="s">
        <v>34100</v>
      </c>
      <c r="C8642" s="4" t="s">
        <v>59</v>
      </c>
      <c r="D8642" s="4">
        <v>14</v>
      </c>
      <c r="E8642" s="4" t="s">
        <v>34101</v>
      </c>
      <c r="F8642" s="4">
        <v>0.28167510032653797</v>
      </c>
      <c r="G8642" s="4" t="s">
        <v>34102</v>
      </c>
    </row>
    <row r="8643" spans="1:7" x14ac:dyDescent="0.3">
      <c r="A8643" s="4" t="s">
        <v>34103</v>
      </c>
      <c r="B8643" s="4" t="s">
        <v>34104</v>
      </c>
      <c r="C8643" s="4" t="s">
        <v>209</v>
      </c>
      <c r="D8643" s="4">
        <v>11</v>
      </c>
      <c r="E8643" s="4" t="s">
        <v>34105</v>
      </c>
      <c r="F8643" s="4">
        <v>0.28167510032653797</v>
      </c>
      <c r="G8643" s="4" t="s">
        <v>34106</v>
      </c>
    </row>
    <row r="8644" spans="1:7" x14ac:dyDescent="0.3">
      <c r="A8644" s="4" t="s">
        <v>34107</v>
      </c>
      <c r="B8644" s="4" t="s">
        <v>34108</v>
      </c>
      <c r="C8644" s="4" t="s">
        <v>946</v>
      </c>
      <c r="D8644" s="4">
        <v>10</v>
      </c>
      <c r="E8644" s="4" t="s">
        <v>34109</v>
      </c>
      <c r="F8644" s="4">
        <v>0.28167510032653797</v>
      </c>
      <c r="G8644" s="4" t="s">
        <v>34110</v>
      </c>
    </row>
    <row r="8645" spans="1:7" x14ac:dyDescent="0.3">
      <c r="A8645" s="4" t="s">
        <v>34111</v>
      </c>
      <c r="B8645" s="4" t="s">
        <v>26164</v>
      </c>
      <c r="C8645" s="4" t="s">
        <v>209</v>
      </c>
      <c r="D8645" s="4">
        <v>10</v>
      </c>
      <c r="E8645" s="4" t="s">
        <v>34112</v>
      </c>
      <c r="F8645" s="4">
        <v>0.28167510032653797</v>
      </c>
      <c r="G8645" s="4" t="s">
        <v>34113</v>
      </c>
    </row>
    <row r="8646" spans="1:7" x14ac:dyDescent="0.3">
      <c r="A8646" s="4" t="s">
        <v>34114</v>
      </c>
      <c r="B8646" s="4" t="s">
        <v>34115</v>
      </c>
      <c r="C8646" s="4" t="s">
        <v>108</v>
      </c>
      <c r="D8646" s="4">
        <v>2</v>
      </c>
      <c r="E8646" s="4" t="s">
        <v>34116</v>
      </c>
      <c r="F8646" s="4">
        <v>0.28167510032653797</v>
      </c>
      <c r="G8646" s="4" t="s">
        <v>34117</v>
      </c>
    </row>
    <row r="8647" spans="1:7" x14ac:dyDescent="0.3">
      <c r="A8647" s="4" t="s">
        <v>34118</v>
      </c>
      <c r="B8647" s="4" t="s">
        <v>34119</v>
      </c>
      <c r="C8647" s="4" t="s">
        <v>108</v>
      </c>
      <c r="D8647" s="4">
        <v>2</v>
      </c>
      <c r="E8647" s="4" t="s">
        <v>34120</v>
      </c>
      <c r="F8647" s="4">
        <v>0.28167510032653797</v>
      </c>
      <c r="G8647" s="4" t="s">
        <v>34121</v>
      </c>
    </row>
    <row r="8648" spans="1:7" x14ac:dyDescent="0.3">
      <c r="A8648" s="4" t="s">
        <v>34122</v>
      </c>
      <c r="B8648" s="4" t="s">
        <v>34123</v>
      </c>
      <c r="C8648" s="4" t="s">
        <v>59</v>
      </c>
      <c r="D8648" s="4">
        <v>52</v>
      </c>
      <c r="E8648" s="4" t="s">
        <v>34124</v>
      </c>
      <c r="F8648" s="4">
        <v>0.276117622852325</v>
      </c>
      <c r="G8648" s="4" t="s">
        <v>34125</v>
      </c>
    </row>
    <row r="8649" spans="1:7" x14ac:dyDescent="0.3">
      <c r="A8649" s="4" t="s">
        <v>34126</v>
      </c>
      <c r="B8649" s="4" t="s">
        <v>34127</v>
      </c>
      <c r="C8649" s="4" t="s">
        <v>59</v>
      </c>
      <c r="D8649" s="4">
        <v>50</v>
      </c>
      <c r="E8649" s="4" t="s">
        <v>34128</v>
      </c>
      <c r="F8649" s="4">
        <v>0.276117622852325</v>
      </c>
      <c r="G8649" s="4" t="s">
        <v>34129</v>
      </c>
    </row>
    <row r="8650" spans="1:7" x14ac:dyDescent="0.3">
      <c r="A8650" s="4" t="s">
        <v>34130</v>
      </c>
      <c r="B8650" s="4" t="s">
        <v>34131</v>
      </c>
      <c r="C8650" s="4" t="s">
        <v>59</v>
      </c>
      <c r="D8650" s="4">
        <v>50</v>
      </c>
      <c r="E8650" s="4" t="s">
        <v>34132</v>
      </c>
      <c r="F8650" s="4">
        <v>0.276117622852325</v>
      </c>
      <c r="G8650" s="4" t="s">
        <v>34133</v>
      </c>
    </row>
    <row r="8651" spans="1:7" x14ac:dyDescent="0.3">
      <c r="A8651" s="4" t="s">
        <v>34134</v>
      </c>
      <c r="B8651" s="4" t="s">
        <v>34135</v>
      </c>
      <c r="C8651" s="4" t="s">
        <v>59</v>
      </c>
      <c r="D8651" s="4">
        <v>50</v>
      </c>
      <c r="E8651" s="4" t="s">
        <v>34136</v>
      </c>
      <c r="F8651" s="4">
        <v>0.276117622852325</v>
      </c>
      <c r="G8651" s="4" t="s">
        <v>34137</v>
      </c>
    </row>
    <row r="8652" spans="1:7" x14ac:dyDescent="0.3">
      <c r="A8652" s="4" t="s">
        <v>34138</v>
      </c>
      <c r="B8652" s="4" t="s">
        <v>34139</v>
      </c>
      <c r="C8652" s="4" t="s">
        <v>59</v>
      </c>
      <c r="D8652" s="4">
        <v>49</v>
      </c>
      <c r="E8652" s="4" t="s">
        <v>34140</v>
      </c>
      <c r="F8652" s="4">
        <v>0.276117622852325</v>
      </c>
      <c r="G8652" s="4" t="s">
        <v>34141</v>
      </c>
    </row>
    <row r="8653" spans="1:7" x14ac:dyDescent="0.3">
      <c r="A8653" s="4" t="s">
        <v>34142</v>
      </c>
      <c r="B8653" s="4" t="s">
        <v>34143</v>
      </c>
      <c r="C8653" s="4" t="s">
        <v>59</v>
      </c>
      <c r="D8653" s="4">
        <v>48</v>
      </c>
      <c r="E8653" s="4" t="s">
        <v>34144</v>
      </c>
      <c r="F8653" s="4">
        <v>0.276117622852325</v>
      </c>
      <c r="G8653" s="4" t="s">
        <v>34145</v>
      </c>
    </row>
    <row r="8654" spans="1:7" x14ac:dyDescent="0.3">
      <c r="A8654" s="4" t="s">
        <v>34146</v>
      </c>
      <c r="B8654" s="4" t="s">
        <v>34147</v>
      </c>
      <c r="C8654" s="4" t="s">
        <v>59</v>
      </c>
      <c r="D8654" s="4">
        <v>43</v>
      </c>
      <c r="E8654" s="4" t="s">
        <v>34148</v>
      </c>
      <c r="F8654" s="4">
        <v>0.276117622852325</v>
      </c>
      <c r="G8654" s="4" t="s">
        <v>34149</v>
      </c>
    </row>
    <row r="8655" spans="1:7" x14ac:dyDescent="0.3">
      <c r="A8655" s="4" t="s">
        <v>34150</v>
      </c>
      <c r="B8655" s="4" t="s">
        <v>34151</v>
      </c>
      <c r="C8655" s="4" t="s">
        <v>59</v>
      </c>
      <c r="D8655" s="4">
        <v>42</v>
      </c>
      <c r="E8655" s="4" t="s">
        <v>34152</v>
      </c>
      <c r="F8655" s="4">
        <v>0.276117622852325</v>
      </c>
      <c r="G8655" s="4" t="s">
        <v>34153</v>
      </c>
    </row>
    <row r="8656" spans="1:7" x14ac:dyDescent="0.3">
      <c r="A8656" s="4" t="s">
        <v>34154</v>
      </c>
      <c r="B8656" s="4" t="s">
        <v>34155</v>
      </c>
      <c r="C8656" s="4" t="s">
        <v>59</v>
      </c>
      <c r="D8656" s="4">
        <v>40</v>
      </c>
      <c r="E8656" s="4" t="s">
        <v>34156</v>
      </c>
      <c r="F8656" s="4">
        <v>0.276117622852325</v>
      </c>
      <c r="G8656" s="4" t="s">
        <v>34157</v>
      </c>
    </row>
    <row r="8657" spans="1:7" x14ac:dyDescent="0.3">
      <c r="A8657" s="4" t="s">
        <v>34158</v>
      </c>
      <c r="B8657" s="4" t="s">
        <v>34159</v>
      </c>
      <c r="C8657" s="4" t="s">
        <v>59</v>
      </c>
      <c r="D8657" s="4">
        <v>39</v>
      </c>
      <c r="E8657" s="4" t="s">
        <v>34160</v>
      </c>
      <c r="F8657" s="4">
        <v>0.276117622852325</v>
      </c>
      <c r="G8657" s="4" t="s">
        <v>34161</v>
      </c>
    </row>
    <row r="8658" spans="1:7" x14ac:dyDescent="0.3">
      <c r="A8658" s="4" t="s">
        <v>34162</v>
      </c>
      <c r="B8658" s="4" t="s">
        <v>34163</v>
      </c>
      <c r="C8658" s="4" t="s">
        <v>59</v>
      </c>
      <c r="D8658" s="4">
        <v>54</v>
      </c>
      <c r="E8658" s="4" t="s">
        <v>34164</v>
      </c>
      <c r="F8658" s="4">
        <v>0.26376086473464999</v>
      </c>
      <c r="G8658" s="4" t="s">
        <v>34165</v>
      </c>
    </row>
    <row r="8659" spans="1:7" x14ac:dyDescent="0.3">
      <c r="A8659" s="4" t="s">
        <v>34166</v>
      </c>
      <c r="B8659" s="4" t="s">
        <v>34167</v>
      </c>
      <c r="C8659" s="4" t="s">
        <v>59</v>
      </c>
      <c r="D8659" s="4">
        <v>53</v>
      </c>
      <c r="E8659" s="4" t="s">
        <v>34168</v>
      </c>
      <c r="F8659" s="4">
        <v>0.26376086473464999</v>
      </c>
      <c r="G8659" s="4" t="s">
        <v>34169</v>
      </c>
    </row>
    <row r="8660" spans="1:7" x14ac:dyDescent="0.3">
      <c r="A8660" s="4" t="s">
        <v>34170</v>
      </c>
      <c r="B8660" s="4" t="s">
        <v>34171</v>
      </c>
      <c r="C8660" s="4" t="s">
        <v>59</v>
      </c>
      <c r="D8660" s="4">
        <v>53</v>
      </c>
      <c r="E8660" s="4" t="s">
        <v>34172</v>
      </c>
      <c r="F8660" s="4">
        <v>0.26376086473464999</v>
      </c>
      <c r="G8660" s="4" t="s">
        <v>34173</v>
      </c>
    </row>
    <row r="8661" spans="1:7" x14ac:dyDescent="0.3">
      <c r="A8661" s="4" t="s">
        <v>34174</v>
      </c>
      <c r="B8661" s="4" t="s">
        <v>34175</v>
      </c>
      <c r="C8661" s="4" t="s">
        <v>59</v>
      </c>
      <c r="D8661" s="4">
        <v>52</v>
      </c>
      <c r="E8661" s="4" t="s">
        <v>34176</v>
      </c>
      <c r="F8661" s="4">
        <v>0.26376086473464999</v>
      </c>
      <c r="G8661" s="4" t="s">
        <v>34177</v>
      </c>
    </row>
    <row r="8662" spans="1:7" x14ac:dyDescent="0.3">
      <c r="A8662" s="4" t="s">
        <v>34178</v>
      </c>
      <c r="B8662" s="4" t="s">
        <v>34179</v>
      </c>
      <c r="C8662" s="4" t="s">
        <v>59</v>
      </c>
      <c r="D8662" s="4">
        <v>51</v>
      </c>
      <c r="E8662" s="4" t="s">
        <v>34180</v>
      </c>
      <c r="F8662" s="4">
        <v>0.26376086473464999</v>
      </c>
      <c r="G8662" s="4" t="s">
        <v>34181</v>
      </c>
    </row>
    <row r="8663" spans="1:7" x14ac:dyDescent="0.3">
      <c r="A8663" s="4" t="s">
        <v>34182</v>
      </c>
      <c r="B8663" s="4" t="s">
        <v>34183</v>
      </c>
      <c r="C8663" s="4" t="s">
        <v>59</v>
      </c>
      <c r="D8663" s="4">
        <v>51</v>
      </c>
      <c r="E8663" s="4" t="s">
        <v>34184</v>
      </c>
      <c r="F8663" s="4">
        <v>0.26376086473464999</v>
      </c>
      <c r="G8663" s="4" t="s">
        <v>34185</v>
      </c>
    </row>
    <row r="8664" spans="1:7" x14ac:dyDescent="0.3">
      <c r="A8664" s="4" t="s">
        <v>34186</v>
      </c>
      <c r="B8664" s="4" t="s">
        <v>34187</v>
      </c>
      <c r="C8664" s="4" t="s">
        <v>59</v>
      </c>
      <c r="D8664" s="4">
        <v>51</v>
      </c>
      <c r="E8664" s="4" t="s">
        <v>34188</v>
      </c>
      <c r="F8664" s="4">
        <v>0.26376086473464999</v>
      </c>
      <c r="G8664" s="4" t="s">
        <v>34189</v>
      </c>
    </row>
    <row r="8665" spans="1:7" x14ac:dyDescent="0.3">
      <c r="A8665" s="4" t="s">
        <v>34190</v>
      </c>
      <c r="B8665" s="4" t="s">
        <v>34191</v>
      </c>
      <c r="C8665" s="4" t="s">
        <v>59</v>
      </c>
      <c r="D8665" s="4">
        <v>51</v>
      </c>
      <c r="E8665" s="4" t="s">
        <v>34192</v>
      </c>
      <c r="F8665" s="4">
        <v>0.26376086473464999</v>
      </c>
      <c r="G8665" s="4" t="s">
        <v>34193</v>
      </c>
    </row>
    <row r="8666" spans="1:7" x14ac:dyDescent="0.3">
      <c r="A8666" s="4" t="s">
        <v>34194</v>
      </c>
      <c r="B8666" s="4" t="s">
        <v>34195</v>
      </c>
      <c r="C8666" s="4" t="s">
        <v>59</v>
      </c>
      <c r="D8666" s="4">
        <v>51</v>
      </c>
      <c r="E8666" s="4" t="s">
        <v>34196</v>
      </c>
      <c r="F8666" s="4">
        <v>0.26376086473464999</v>
      </c>
      <c r="G8666" s="4" t="s">
        <v>34197</v>
      </c>
    </row>
    <row r="8667" spans="1:7" x14ac:dyDescent="0.3">
      <c r="A8667" s="4" t="s">
        <v>34198</v>
      </c>
      <c r="B8667" s="4" t="s">
        <v>34199</v>
      </c>
      <c r="C8667" s="4" t="s">
        <v>59</v>
      </c>
      <c r="D8667" s="4">
        <v>50</v>
      </c>
      <c r="E8667" s="4" t="s">
        <v>34200</v>
      </c>
      <c r="F8667" s="4">
        <v>0.26376086473464999</v>
      </c>
      <c r="G8667" s="4" t="s">
        <v>34201</v>
      </c>
    </row>
    <row r="8668" spans="1:7" x14ac:dyDescent="0.3">
      <c r="A8668" s="4" t="s">
        <v>34202</v>
      </c>
      <c r="B8668" s="4" t="s">
        <v>34203</v>
      </c>
      <c r="C8668" s="4" t="s">
        <v>59</v>
      </c>
      <c r="D8668" s="4">
        <v>50</v>
      </c>
      <c r="E8668" s="4" t="s">
        <v>34204</v>
      </c>
      <c r="F8668" s="4">
        <v>0.26376086473464999</v>
      </c>
      <c r="G8668" s="4" t="s">
        <v>34205</v>
      </c>
    </row>
    <row r="8669" spans="1:7" x14ac:dyDescent="0.3">
      <c r="A8669" s="4" t="s">
        <v>34206</v>
      </c>
      <c r="B8669" s="4" t="s">
        <v>34207</v>
      </c>
      <c r="C8669" s="4" t="s">
        <v>59</v>
      </c>
      <c r="D8669" s="4">
        <v>50</v>
      </c>
      <c r="E8669" s="4" t="s">
        <v>34208</v>
      </c>
      <c r="F8669" s="4">
        <v>0.26376086473464999</v>
      </c>
      <c r="G8669" s="4" t="s">
        <v>34209</v>
      </c>
    </row>
    <row r="8670" spans="1:7" x14ac:dyDescent="0.3">
      <c r="A8670" s="4" t="s">
        <v>34210</v>
      </c>
      <c r="B8670" s="4" t="s">
        <v>34211</v>
      </c>
      <c r="C8670" s="4" t="s">
        <v>59</v>
      </c>
      <c r="D8670" s="4">
        <v>50</v>
      </c>
      <c r="E8670" s="4" t="s">
        <v>34212</v>
      </c>
      <c r="F8670" s="4">
        <v>0.26376086473464999</v>
      </c>
      <c r="G8670" s="4" t="s">
        <v>34213</v>
      </c>
    </row>
    <row r="8671" spans="1:7" x14ac:dyDescent="0.3">
      <c r="A8671" s="4" t="s">
        <v>34214</v>
      </c>
      <c r="B8671" s="4" t="s">
        <v>34215</v>
      </c>
      <c r="C8671" s="4" t="s">
        <v>59</v>
      </c>
      <c r="D8671" s="4">
        <v>50</v>
      </c>
      <c r="E8671" s="4" t="s">
        <v>34216</v>
      </c>
      <c r="F8671" s="4">
        <v>0.26376086473464999</v>
      </c>
      <c r="G8671" s="4" t="s">
        <v>34217</v>
      </c>
    </row>
    <row r="8672" spans="1:7" x14ac:dyDescent="0.3">
      <c r="A8672" s="4" t="s">
        <v>34218</v>
      </c>
      <c r="B8672" s="4" t="s">
        <v>34219</v>
      </c>
      <c r="C8672" s="4" t="s">
        <v>59</v>
      </c>
      <c r="D8672" s="4">
        <v>50</v>
      </c>
      <c r="E8672" s="4" t="s">
        <v>34220</v>
      </c>
      <c r="F8672" s="4">
        <v>0.26376086473464999</v>
      </c>
      <c r="G8672" s="4" t="s">
        <v>34221</v>
      </c>
    </row>
    <row r="8673" spans="1:7" x14ac:dyDescent="0.3">
      <c r="A8673" s="4" t="s">
        <v>34222</v>
      </c>
      <c r="B8673" s="4" t="s">
        <v>34223</v>
      </c>
      <c r="C8673" s="4" t="s">
        <v>59</v>
      </c>
      <c r="D8673" s="4">
        <v>49</v>
      </c>
      <c r="E8673" s="4" t="s">
        <v>34224</v>
      </c>
      <c r="F8673" s="4">
        <v>0.26376086473464999</v>
      </c>
      <c r="G8673" s="4" t="s">
        <v>34225</v>
      </c>
    </row>
    <row r="8674" spans="1:7" x14ac:dyDescent="0.3">
      <c r="A8674" s="4" t="s">
        <v>34226</v>
      </c>
      <c r="B8674" s="4" t="s">
        <v>34227</v>
      </c>
      <c r="C8674" s="4" t="s">
        <v>59</v>
      </c>
      <c r="D8674" s="4">
        <v>49</v>
      </c>
      <c r="E8674" s="4" t="s">
        <v>34228</v>
      </c>
      <c r="F8674" s="4">
        <v>0.26376086473464999</v>
      </c>
      <c r="G8674" s="4" t="s">
        <v>34229</v>
      </c>
    </row>
    <row r="8675" spans="1:7" x14ac:dyDescent="0.3">
      <c r="A8675" s="4" t="s">
        <v>34230</v>
      </c>
      <c r="B8675" s="4" t="s">
        <v>34231</v>
      </c>
      <c r="C8675" s="4" t="s">
        <v>59</v>
      </c>
      <c r="D8675" s="4">
        <v>48</v>
      </c>
      <c r="E8675" s="4" t="s">
        <v>34232</v>
      </c>
      <c r="F8675" s="4">
        <v>0.26376086473464999</v>
      </c>
      <c r="G8675" s="4" t="s">
        <v>34233</v>
      </c>
    </row>
    <row r="8676" spans="1:7" x14ac:dyDescent="0.3">
      <c r="A8676" s="4" t="s">
        <v>34234</v>
      </c>
      <c r="B8676" s="4" t="s">
        <v>34235</v>
      </c>
      <c r="C8676" s="4" t="s">
        <v>59</v>
      </c>
      <c r="D8676" s="4">
        <v>48</v>
      </c>
      <c r="E8676" s="4" t="s">
        <v>34236</v>
      </c>
      <c r="F8676" s="4">
        <v>0.26376086473464999</v>
      </c>
      <c r="G8676" s="4" t="s">
        <v>34237</v>
      </c>
    </row>
    <row r="8677" spans="1:7" x14ac:dyDescent="0.3">
      <c r="A8677" s="4" t="s">
        <v>34238</v>
      </c>
      <c r="B8677" s="4" t="s">
        <v>34239</v>
      </c>
      <c r="C8677" s="4" t="s">
        <v>59</v>
      </c>
      <c r="D8677" s="4">
        <v>48</v>
      </c>
      <c r="E8677" s="4" t="s">
        <v>34240</v>
      </c>
      <c r="F8677" s="4">
        <v>0.26376086473464999</v>
      </c>
      <c r="G8677" s="4" t="s">
        <v>34241</v>
      </c>
    </row>
    <row r="8678" spans="1:7" x14ac:dyDescent="0.3">
      <c r="A8678" s="4" t="s">
        <v>34242</v>
      </c>
      <c r="B8678" s="4" t="s">
        <v>34243</v>
      </c>
      <c r="C8678" s="4" t="s">
        <v>59</v>
      </c>
      <c r="D8678" s="4">
        <v>48</v>
      </c>
      <c r="E8678" s="4" t="s">
        <v>34244</v>
      </c>
      <c r="F8678" s="4">
        <v>0.26376086473464999</v>
      </c>
      <c r="G8678" s="4" t="s">
        <v>34245</v>
      </c>
    </row>
    <row r="8679" spans="1:7" x14ac:dyDescent="0.3">
      <c r="A8679" s="4" t="s">
        <v>34246</v>
      </c>
      <c r="B8679" s="4" t="s">
        <v>34247</v>
      </c>
      <c r="C8679" s="4" t="s">
        <v>59</v>
      </c>
      <c r="D8679" s="4">
        <v>48</v>
      </c>
      <c r="E8679" s="4" t="s">
        <v>34248</v>
      </c>
      <c r="F8679" s="4">
        <v>0.26376086473464999</v>
      </c>
      <c r="G8679" s="4" t="s">
        <v>34249</v>
      </c>
    </row>
    <row r="8680" spans="1:7" x14ac:dyDescent="0.3">
      <c r="A8680" s="4" t="s">
        <v>34250</v>
      </c>
      <c r="B8680" s="4" t="s">
        <v>34251</v>
      </c>
      <c r="C8680" s="4" t="s">
        <v>59</v>
      </c>
      <c r="D8680" s="4">
        <v>48</v>
      </c>
      <c r="E8680" s="4" t="s">
        <v>34252</v>
      </c>
      <c r="F8680" s="4">
        <v>0.26376086473464999</v>
      </c>
      <c r="G8680" s="4" t="s">
        <v>34253</v>
      </c>
    </row>
    <row r="8681" spans="1:7" x14ac:dyDescent="0.3">
      <c r="A8681" s="4" t="s">
        <v>34254</v>
      </c>
      <c r="B8681" s="4" t="s">
        <v>34255</v>
      </c>
      <c r="C8681" s="4" t="s">
        <v>59</v>
      </c>
      <c r="D8681" s="4">
        <v>47</v>
      </c>
      <c r="E8681" s="4" t="s">
        <v>34256</v>
      </c>
      <c r="F8681" s="4">
        <v>0.26376086473464999</v>
      </c>
      <c r="G8681" s="4" t="s">
        <v>34257</v>
      </c>
    </row>
    <row r="8682" spans="1:7" x14ac:dyDescent="0.3">
      <c r="A8682" s="4" t="s">
        <v>34258</v>
      </c>
      <c r="B8682" s="4" t="s">
        <v>34259</v>
      </c>
      <c r="C8682" s="4" t="s">
        <v>59</v>
      </c>
      <c r="D8682" s="4">
        <v>47</v>
      </c>
      <c r="E8682" s="4" t="s">
        <v>34260</v>
      </c>
      <c r="F8682" s="4">
        <v>0.26376086473464999</v>
      </c>
      <c r="G8682" s="4" t="s">
        <v>34261</v>
      </c>
    </row>
    <row r="8683" spans="1:7" x14ac:dyDescent="0.3">
      <c r="A8683" s="4" t="s">
        <v>34262</v>
      </c>
      <c r="B8683" s="4" t="s">
        <v>34263</v>
      </c>
      <c r="C8683" s="4" t="s">
        <v>59</v>
      </c>
      <c r="D8683" s="4">
        <v>47</v>
      </c>
      <c r="E8683" s="4" t="s">
        <v>34264</v>
      </c>
      <c r="F8683" s="4">
        <v>0.26376086473464999</v>
      </c>
      <c r="G8683" s="4" t="s">
        <v>34265</v>
      </c>
    </row>
    <row r="8684" spans="1:7" x14ac:dyDescent="0.3">
      <c r="A8684" s="4" t="s">
        <v>34266</v>
      </c>
      <c r="B8684" s="4" t="s">
        <v>34267</v>
      </c>
      <c r="C8684" s="4" t="s">
        <v>59</v>
      </c>
      <c r="D8684" s="4">
        <v>46</v>
      </c>
      <c r="E8684" s="4" t="s">
        <v>34268</v>
      </c>
      <c r="F8684" s="4">
        <v>0.26376086473464999</v>
      </c>
      <c r="G8684" s="4" t="s">
        <v>34269</v>
      </c>
    </row>
    <row r="8685" spans="1:7" x14ac:dyDescent="0.3">
      <c r="A8685" s="4" t="s">
        <v>34270</v>
      </c>
      <c r="B8685" s="4" t="s">
        <v>34271</v>
      </c>
      <c r="C8685" s="4" t="s">
        <v>59</v>
      </c>
      <c r="D8685" s="4">
        <v>46</v>
      </c>
      <c r="E8685" s="4" t="s">
        <v>34272</v>
      </c>
      <c r="F8685" s="4">
        <v>0.26376086473464999</v>
      </c>
      <c r="G8685" s="4" t="s">
        <v>34273</v>
      </c>
    </row>
    <row r="8686" spans="1:7" x14ac:dyDescent="0.3">
      <c r="A8686" s="4" t="s">
        <v>34274</v>
      </c>
      <c r="B8686" s="4" t="s">
        <v>34275</v>
      </c>
      <c r="C8686" s="4" t="s">
        <v>59</v>
      </c>
      <c r="D8686" s="4">
        <v>46</v>
      </c>
      <c r="E8686" s="4" t="s">
        <v>34276</v>
      </c>
      <c r="F8686" s="4">
        <v>0.26376086473464999</v>
      </c>
      <c r="G8686" s="4" t="s">
        <v>34277</v>
      </c>
    </row>
    <row r="8687" spans="1:7" x14ac:dyDescent="0.3">
      <c r="A8687" s="4" t="s">
        <v>34278</v>
      </c>
      <c r="B8687" s="4" t="s">
        <v>34279</v>
      </c>
      <c r="C8687" s="4" t="s">
        <v>59</v>
      </c>
      <c r="D8687" s="4">
        <v>44</v>
      </c>
      <c r="E8687" s="4" t="s">
        <v>34280</v>
      </c>
      <c r="F8687" s="4">
        <v>0.26376086473464999</v>
      </c>
      <c r="G8687" s="4" t="s">
        <v>34281</v>
      </c>
    </row>
    <row r="8688" spans="1:7" x14ac:dyDescent="0.3">
      <c r="A8688" s="4" t="s">
        <v>34282</v>
      </c>
      <c r="B8688" s="4" t="s">
        <v>34283</v>
      </c>
      <c r="C8688" s="4" t="s">
        <v>59</v>
      </c>
      <c r="D8688" s="4">
        <v>44</v>
      </c>
      <c r="E8688" s="4" t="s">
        <v>34284</v>
      </c>
      <c r="F8688" s="4">
        <v>0.26376086473464999</v>
      </c>
      <c r="G8688" s="4" t="s">
        <v>34285</v>
      </c>
    </row>
    <row r="8689" spans="1:7" x14ac:dyDescent="0.3">
      <c r="A8689" s="4" t="s">
        <v>34286</v>
      </c>
      <c r="B8689" s="4" t="s">
        <v>34287</v>
      </c>
      <c r="C8689" s="4" t="s">
        <v>59</v>
      </c>
      <c r="D8689" s="4">
        <v>43</v>
      </c>
      <c r="E8689" s="4" t="s">
        <v>34288</v>
      </c>
      <c r="F8689" s="4">
        <v>0.26376086473464999</v>
      </c>
      <c r="G8689" s="4" t="s">
        <v>34289</v>
      </c>
    </row>
    <row r="8690" spans="1:7" x14ac:dyDescent="0.3">
      <c r="A8690" s="4" t="s">
        <v>34290</v>
      </c>
      <c r="B8690" s="4" t="s">
        <v>34291</v>
      </c>
      <c r="C8690" s="4" t="s">
        <v>59</v>
      </c>
      <c r="D8690" s="4">
        <v>39</v>
      </c>
      <c r="E8690" s="4" t="s">
        <v>34292</v>
      </c>
      <c r="F8690" s="4">
        <v>0.26376086473464999</v>
      </c>
      <c r="G8690" s="4" t="s">
        <v>34293</v>
      </c>
    </row>
    <row r="8691" spans="1:7" x14ac:dyDescent="0.3">
      <c r="A8691" s="4" t="s">
        <v>34294</v>
      </c>
      <c r="B8691" s="4" t="s">
        <v>34295</v>
      </c>
      <c r="C8691" s="4" t="s">
        <v>59</v>
      </c>
      <c r="D8691" s="4">
        <v>50</v>
      </c>
      <c r="E8691" s="4" t="s">
        <v>34296</v>
      </c>
      <c r="F8691" s="4">
        <v>0.25828438997268699</v>
      </c>
      <c r="G8691" s="4" t="s">
        <v>34297</v>
      </c>
    </row>
    <row r="8692" spans="1:7" x14ac:dyDescent="0.3">
      <c r="A8692" s="4" t="s">
        <v>34298</v>
      </c>
      <c r="B8692" s="4" t="s">
        <v>34299</v>
      </c>
      <c r="C8692" s="4" t="s">
        <v>59</v>
      </c>
      <c r="D8692" s="4">
        <v>48</v>
      </c>
      <c r="E8692" s="4" t="s">
        <v>34300</v>
      </c>
      <c r="F8692" s="4">
        <v>0.25828438997268699</v>
      </c>
      <c r="G8692" s="4" t="s">
        <v>34301</v>
      </c>
    </row>
    <row r="8693" spans="1:7" x14ac:dyDescent="0.3">
      <c r="A8693" s="4" t="s">
        <v>34302</v>
      </c>
      <c r="B8693" s="4" t="s">
        <v>34303</v>
      </c>
      <c r="C8693" s="4" t="s">
        <v>59</v>
      </c>
      <c r="D8693" s="4">
        <v>43</v>
      </c>
      <c r="E8693" s="4" t="s">
        <v>34304</v>
      </c>
      <c r="F8693" s="4">
        <v>0.25828438997268699</v>
      </c>
      <c r="G8693" s="4" t="s">
        <v>34305</v>
      </c>
    </row>
    <row r="8694" spans="1:7" x14ac:dyDescent="0.3">
      <c r="A8694" s="4" t="s">
        <v>34306</v>
      </c>
      <c r="B8694" s="4" t="s">
        <v>34307</v>
      </c>
      <c r="C8694" s="4" t="s">
        <v>59</v>
      </c>
      <c r="D8694" s="4">
        <v>55</v>
      </c>
      <c r="E8694" s="4" t="s">
        <v>34308</v>
      </c>
      <c r="F8694" s="4">
        <v>0.23912487924098999</v>
      </c>
      <c r="G8694" s="4" t="s">
        <v>34309</v>
      </c>
    </row>
    <row r="8695" spans="1:7" x14ac:dyDescent="0.3">
      <c r="A8695" s="4" t="s">
        <v>34310</v>
      </c>
      <c r="B8695" s="4" t="s">
        <v>34311</v>
      </c>
      <c r="C8695" s="4" t="s">
        <v>59</v>
      </c>
      <c r="D8695" s="4">
        <v>52</v>
      </c>
      <c r="E8695" s="4" t="s">
        <v>34312</v>
      </c>
      <c r="F8695" s="4">
        <v>0.23912487924098999</v>
      </c>
      <c r="G8695" s="4" t="s">
        <v>34313</v>
      </c>
    </row>
    <row r="8696" spans="1:7" x14ac:dyDescent="0.3">
      <c r="A8696" s="4" t="s">
        <v>34314</v>
      </c>
      <c r="B8696" s="4" t="s">
        <v>34315</v>
      </c>
      <c r="C8696" s="4" t="s">
        <v>59</v>
      </c>
      <c r="D8696" s="4">
        <v>49</v>
      </c>
      <c r="E8696" s="4" t="s">
        <v>34316</v>
      </c>
      <c r="F8696" s="4">
        <v>0.23912487924098999</v>
      </c>
      <c r="G8696" s="4" t="s">
        <v>34317</v>
      </c>
    </row>
    <row r="8697" spans="1:7" x14ac:dyDescent="0.3">
      <c r="A8697" s="4" t="s">
        <v>34318</v>
      </c>
      <c r="B8697" s="4" t="s">
        <v>34319</v>
      </c>
      <c r="C8697" s="4" t="s">
        <v>59</v>
      </c>
      <c r="D8697" s="4">
        <v>48</v>
      </c>
      <c r="E8697" s="4" t="s">
        <v>34320</v>
      </c>
      <c r="F8697" s="4">
        <v>0.23912487924098999</v>
      </c>
      <c r="G8697" s="4" t="s">
        <v>34321</v>
      </c>
    </row>
    <row r="8698" spans="1:7" x14ac:dyDescent="0.3">
      <c r="A8698" s="4" t="s">
        <v>34322</v>
      </c>
      <c r="B8698" s="4" t="s">
        <v>34323</v>
      </c>
      <c r="C8698" s="4" t="s">
        <v>59</v>
      </c>
      <c r="D8698" s="4">
        <v>46</v>
      </c>
      <c r="E8698" s="4" t="s">
        <v>34324</v>
      </c>
      <c r="F8698" s="4">
        <v>0.23912487924098999</v>
      </c>
      <c r="G8698" s="4" t="s">
        <v>34325</v>
      </c>
    </row>
    <row r="8699" spans="1:7" x14ac:dyDescent="0.3">
      <c r="A8699" s="4" t="s">
        <v>34326</v>
      </c>
      <c r="B8699" s="4" t="s">
        <v>34327</v>
      </c>
      <c r="C8699" s="4" t="s">
        <v>59</v>
      </c>
      <c r="D8699" s="4">
        <v>43</v>
      </c>
      <c r="E8699" s="4" t="s">
        <v>34328</v>
      </c>
      <c r="F8699" s="4">
        <v>0.23912487924098999</v>
      </c>
      <c r="G8699" s="4" t="s">
        <v>34329</v>
      </c>
    </row>
    <row r="8700" spans="1:7" x14ac:dyDescent="0.3">
      <c r="A8700" s="4" t="s">
        <v>34330</v>
      </c>
      <c r="B8700" s="4" t="s">
        <v>34331</v>
      </c>
      <c r="C8700" s="4" t="s">
        <v>59</v>
      </c>
      <c r="D8700" s="4">
        <v>58</v>
      </c>
      <c r="E8700" s="4" t="s">
        <v>34332</v>
      </c>
      <c r="F8700" s="4">
        <v>0.226066648960114</v>
      </c>
      <c r="G8700" s="4" t="s">
        <v>34333</v>
      </c>
    </row>
    <row r="8701" spans="1:7" x14ac:dyDescent="0.3">
      <c r="A8701" s="4" t="s">
        <v>34334</v>
      </c>
      <c r="B8701" s="4" t="s">
        <v>34335</v>
      </c>
      <c r="C8701" s="4" t="s">
        <v>59</v>
      </c>
      <c r="D8701" s="4">
        <v>58</v>
      </c>
      <c r="E8701" s="4" t="s">
        <v>34336</v>
      </c>
      <c r="F8701" s="4">
        <v>0.226066648960114</v>
      </c>
      <c r="G8701" s="4" t="s">
        <v>34337</v>
      </c>
    </row>
    <row r="8702" spans="1:7" x14ac:dyDescent="0.3">
      <c r="A8702" s="4" t="s">
        <v>34338</v>
      </c>
      <c r="B8702" s="4" t="s">
        <v>34339</v>
      </c>
      <c r="C8702" s="4" t="s">
        <v>59</v>
      </c>
      <c r="D8702" s="4">
        <v>58</v>
      </c>
      <c r="E8702" s="4" t="s">
        <v>34340</v>
      </c>
      <c r="F8702" s="4">
        <v>0.226066648960114</v>
      </c>
      <c r="G8702" s="4" t="s">
        <v>34341</v>
      </c>
    </row>
    <row r="8703" spans="1:7" x14ac:dyDescent="0.3">
      <c r="A8703" s="4" t="s">
        <v>34342</v>
      </c>
      <c r="B8703" s="4" t="s">
        <v>34343</v>
      </c>
      <c r="C8703" s="4" t="s">
        <v>59</v>
      </c>
      <c r="D8703" s="4">
        <v>57</v>
      </c>
      <c r="E8703" s="4" t="s">
        <v>34344</v>
      </c>
      <c r="F8703" s="4">
        <v>0.226066648960114</v>
      </c>
      <c r="G8703" s="4" t="s">
        <v>34345</v>
      </c>
    </row>
    <row r="8704" spans="1:7" x14ac:dyDescent="0.3">
      <c r="A8704" s="4" t="s">
        <v>34346</v>
      </c>
      <c r="B8704" s="4" t="s">
        <v>34347</v>
      </c>
      <c r="C8704" s="4" t="s">
        <v>59</v>
      </c>
      <c r="D8704" s="4">
        <v>57</v>
      </c>
      <c r="E8704" s="4" t="s">
        <v>34348</v>
      </c>
      <c r="F8704" s="4">
        <v>0.226066648960114</v>
      </c>
      <c r="G8704" s="4" t="s">
        <v>34349</v>
      </c>
    </row>
    <row r="8705" spans="1:7" x14ac:dyDescent="0.3">
      <c r="A8705" s="4" t="s">
        <v>34350</v>
      </c>
      <c r="B8705" s="4" t="s">
        <v>34351</v>
      </c>
      <c r="C8705" s="4" t="s">
        <v>59</v>
      </c>
      <c r="D8705" s="4">
        <v>56</v>
      </c>
      <c r="E8705" s="4" t="s">
        <v>34352</v>
      </c>
      <c r="F8705" s="4">
        <v>0.226066648960114</v>
      </c>
      <c r="G8705" s="4" t="s">
        <v>34353</v>
      </c>
    </row>
    <row r="8706" spans="1:7" x14ac:dyDescent="0.3">
      <c r="A8706" s="4" t="s">
        <v>34354</v>
      </c>
      <c r="B8706" s="4" t="s">
        <v>34355</v>
      </c>
      <c r="C8706" s="4" t="s">
        <v>59</v>
      </c>
      <c r="D8706" s="4">
        <v>56</v>
      </c>
      <c r="E8706" s="4" t="s">
        <v>34356</v>
      </c>
      <c r="F8706" s="4">
        <v>0.226066648960114</v>
      </c>
      <c r="G8706" s="4" t="s">
        <v>34357</v>
      </c>
    </row>
    <row r="8707" spans="1:7" x14ac:dyDescent="0.3">
      <c r="A8707" s="4" t="s">
        <v>34358</v>
      </c>
      <c r="B8707" s="4" t="s">
        <v>34359</v>
      </c>
      <c r="C8707" s="4" t="s">
        <v>59</v>
      </c>
      <c r="D8707" s="4">
        <v>56</v>
      </c>
      <c r="E8707" s="4" t="s">
        <v>34360</v>
      </c>
      <c r="F8707" s="4">
        <v>0.226066648960114</v>
      </c>
      <c r="G8707" s="4" t="s">
        <v>34361</v>
      </c>
    </row>
    <row r="8708" spans="1:7" x14ac:dyDescent="0.3">
      <c r="A8708" s="4" t="s">
        <v>34362</v>
      </c>
      <c r="B8708" s="4" t="s">
        <v>34363</v>
      </c>
      <c r="C8708" s="4" t="s">
        <v>59</v>
      </c>
      <c r="D8708" s="4">
        <v>56</v>
      </c>
      <c r="E8708" s="4" t="s">
        <v>34364</v>
      </c>
      <c r="F8708" s="4">
        <v>0.226066648960114</v>
      </c>
      <c r="G8708" s="4" t="s">
        <v>34365</v>
      </c>
    </row>
    <row r="8709" spans="1:7" x14ac:dyDescent="0.3">
      <c r="A8709" s="4" t="s">
        <v>34366</v>
      </c>
      <c r="B8709" s="4" t="s">
        <v>34367</v>
      </c>
      <c r="C8709" s="4" t="s">
        <v>59</v>
      </c>
      <c r="D8709" s="4">
        <v>56</v>
      </c>
      <c r="E8709" s="4" t="s">
        <v>34368</v>
      </c>
      <c r="F8709" s="4">
        <v>0.226066648960114</v>
      </c>
      <c r="G8709" s="4" t="s">
        <v>34369</v>
      </c>
    </row>
    <row r="8710" spans="1:7" x14ac:dyDescent="0.3">
      <c r="A8710" s="4" t="s">
        <v>34370</v>
      </c>
      <c r="B8710" s="4" t="s">
        <v>34371</v>
      </c>
      <c r="C8710" s="4" t="s">
        <v>59</v>
      </c>
      <c r="D8710" s="4">
        <v>56</v>
      </c>
      <c r="E8710" s="4" t="s">
        <v>34372</v>
      </c>
      <c r="F8710" s="4">
        <v>0.226066648960114</v>
      </c>
      <c r="G8710" s="4" t="s">
        <v>34373</v>
      </c>
    </row>
    <row r="8711" spans="1:7" x14ac:dyDescent="0.3">
      <c r="A8711" s="4" t="s">
        <v>34374</v>
      </c>
      <c r="B8711" s="4" t="s">
        <v>34375</v>
      </c>
      <c r="C8711" s="4" t="s">
        <v>59</v>
      </c>
      <c r="D8711" s="4">
        <v>56</v>
      </c>
      <c r="E8711" s="4" t="s">
        <v>34376</v>
      </c>
      <c r="F8711" s="4">
        <v>0.226066648960114</v>
      </c>
      <c r="G8711" s="4" t="s">
        <v>34377</v>
      </c>
    </row>
    <row r="8712" spans="1:7" x14ac:dyDescent="0.3">
      <c r="A8712" s="4" t="s">
        <v>34378</v>
      </c>
      <c r="B8712" s="4" t="s">
        <v>34379</v>
      </c>
      <c r="C8712" s="4" t="s">
        <v>59</v>
      </c>
      <c r="D8712" s="4">
        <v>56</v>
      </c>
      <c r="E8712" s="4" t="s">
        <v>34380</v>
      </c>
      <c r="F8712" s="4">
        <v>0.226066648960114</v>
      </c>
      <c r="G8712" s="4" t="s">
        <v>34381</v>
      </c>
    </row>
    <row r="8713" spans="1:7" x14ac:dyDescent="0.3">
      <c r="A8713" s="4" t="s">
        <v>34382</v>
      </c>
      <c r="B8713" s="4" t="s">
        <v>34383</v>
      </c>
      <c r="C8713" s="4" t="s">
        <v>59</v>
      </c>
      <c r="D8713" s="4">
        <v>56</v>
      </c>
      <c r="E8713" s="4" t="s">
        <v>34384</v>
      </c>
      <c r="F8713" s="4">
        <v>0.226066648960114</v>
      </c>
      <c r="G8713" s="4" t="s">
        <v>34385</v>
      </c>
    </row>
    <row r="8714" spans="1:7" x14ac:dyDescent="0.3">
      <c r="A8714" s="4" t="s">
        <v>34386</v>
      </c>
      <c r="B8714" s="4" t="s">
        <v>34387</v>
      </c>
      <c r="C8714" s="4" t="s">
        <v>59</v>
      </c>
      <c r="D8714" s="4">
        <v>56</v>
      </c>
      <c r="E8714" s="4" t="s">
        <v>34388</v>
      </c>
      <c r="F8714" s="4">
        <v>0.226066648960114</v>
      </c>
      <c r="G8714" s="4" t="s">
        <v>34389</v>
      </c>
    </row>
    <row r="8715" spans="1:7" x14ac:dyDescent="0.3">
      <c r="A8715" s="4" t="s">
        <v>34390</v>
      </c>
      <c r="B8715" s="4" t="s">
        <v>34391</v>
      </c>
      <c r="C8715" s="4" t="s">
        <v>59</v>
      </c>
      <c r="D8715" s="4">
        <v>56</v>
      </c>
      <c r="E8715" s="4" t="s">
        <v>34392</v>
      </c>
      <c r="F8715" s="4">
        <v>0.226066648960114</v>
      </c>
      <c r="G8715" s="4" t="s">
        <v>34393</v>
      </c>
    </row>
    <row r="8716" spans="1:7" x14ac:dyDescent="0.3">
      <c r="A8716" s="4" t="s">
        <v>34394</v>
      </c>
      <c r="B8716" s="4" t="s">
        <v>34395</v>
      </c>
      <c r="C8716" s="4" t="s">
        <v>59</v>
      </c>
      <c r="D8716" s="4">
        <v>56</v>
      </c>
      <c r="E8716" s="4" t="s">
        <v>34396</v>
      </c>
      <c r="F8716" s="4">
        <v>0.226066648960114</v>
      </c>
      <c r="G8716" s="4" t="s">
        <v>34397</v>
      </c>
    </row>
    <row r="8717" spans="1:7" x14ac:dyDescent="0.3">
      <c r="A8717" s="4" t="s">
        <v>34398</v>
      </c>
      <c r="B8717" s="4" t="s">
        <v>34399</v>
      </c>
      <c r="C8717" s="4" t="s">
        <v>59</v>
      </c>
      <c r="D8717" s="4">
        <v>56</v>
      </c>
      <c r="E8717" s="4" t="s">
        <v>34400</v>
      </c>
      <c r="F8717" s="4">
        <v>0.226066648960114</v>
      </c>
      <c r="G8717" s="4" t="s">
        <v>34401</v>
      </c>
    </row>
    <row r="8718" spans="1:7" x14ac:dyDescent="0.3">
      <c r="A8718" s="4" t="s">
        <v>34402</v>
      </c>
      <c r="B8718" s="4" t="s">
        <v>34403</v>
      </c>
      <c r="C8718" s="4" t="s">
        <v>59</v>
      </c>
      <c r="D8718" s="4">
        <v>56</v>
      </c>
      <c r="E8718" s="4" t="s">
        <v>34404</v>
      </c>
      <c r="F8718" s="4">
        <v>0.226066648960114</v>
      </c>
      <c r="G8718" s="4" t="s">
        <v>34405</v>
      </c>
    </row>
    <row r="8719" spans="1:7" x14ac:dyDescent="0.3">
      <c r="A8719" s="4" t="s">
        <v>34406</v>
      </c>
      <c r="B8719" s="4" t="s">
        <v>34407</v>
      </c>
      <c r="C8719" s="4" t="s">
        <v>59</v>
      </c>
      <c r="D8719" s="4">
        <v>56</v>
      </c>
      <c r="E8719" s="4" t="s">
        <v>34408</v>
      </c>
      <c r="F8719" s="4">
        <v>0.226066648960114</v>
      </c>
      <c r="G8719" s="4" t="s">
        <v>34409</v>
      </c>
    </row>
    <row r="8720" spans="1:7" x14ac:dyDescent="0.3">
      <c r="A8720" s="4" t="s">
        <v>34410</v>
      </c>
      <c r="B8720" s="4" t="s">
        <v>34411</v>
      </c>
      <c r="C8720" s="4" t="s">
        <v>59</v>
      </c>
      <c r="D8720" s="4">
        <v>55</v>
      </c>
      <c r="E8720" s="4" t="s">
        <v>34412</v>
      </c>
      <c r="F8720" s="4">
        <v>0.226066648960114</v>
      </c>
      <c r="G8720" s="4" t="s">
        <v>34413</v>
      </c>
    </row>
    <row r="8721" spans="1:7" x14ac:dyDescent="0.3">
      <c r="A8721" s="4" t="s">
        <v>34414</v>
      </c>
      <c r="B8721" s="4" t="s">
        <v>34415</v>
      </c>
      <c r="C8721" s="4" t="s">
        <v>59</v>
      </c>
      <c r="D8721" s="4">
        <v>55</v>
      </c>
      <c r="E8721" s="4" t="s">
        <v>34416</v>
      </c>
      <c r="F8721" s="4">
        <v>0.226066648960114</v>
      </c>
      <c r="G8721" s="4" t="s">
        <v>34417</v>
      </c>
    </row>
    <row r="8722" spans="1:7" x14ac:dyDescent="0.3">
      <c r="A8722" s="4" t="s">
        <v>34418</v>
      </c>
      <c r="B8722" s="4" t="s">
        <v>34419</v>
      </c>
      <c r="C8722" s="4" t="s">
        <v>59</v>
      </c>
      <c r="D8722" s="4">
        <v>55</v>
      </c>
      <c r="E8722" s="4" t="s">
        <v>34420</v>
      </c>
      <c r="F8722" s="4">
        <v>0.226066648960114</v>
      </c>
      <c r="G8722" s="4" t="s">
        <v>34421</v>
      </c>
    </row>
    <row r="8723" spans="1:7" x14ac:dyDescent="0.3">
      <c r="A8723" s="4" t="s">
        <v>34422</v>
      </c>
      <c r="B8723" s="4" t="s">
        <v>34423</v>
      </c>
      <c r="C8723" s="4" t="s">
        <v>59</v>
      </c>
      <c r="D8723" s="4">
        <v>55</v>
      </c>
      <c r="E8723" s="4" t="s">
        <v>34424</v>
      </c>
      <c r="F8723" s="4">
        <v>0.226066648960114</v>
      </c>
      <c r="G8723" s="4" t="s">
        <v>34425</v>
      </c>
    </row>
    <row r="8724" spans="1:7" x14ac:dyDescent="0.3">
      <c r="A8724" s="4" t="s">
        <v>34426</v>
      </c>
      <c r="B8724" s="4" t="s">
        <v>34427</v>
      </c>
      <c r="C8724" s="4" t="s">
        <v>59</v>
      </c>
      <c r="D8724" s="4">
        <v>55</v>
      </c>
      <c r="E8724" s="4" t="s">
        <v>34428</v>
      </c>
      <c r="F8724" s="4">
        <v>0.226066648960114</v>
      </c>
      <c r="G8724" s="4" t="s">
        <v>34429</v>
      </c>
    </row>
    <row r="8725" spans="1:7" x14ac:dyDescent="0.3">
      <c r="A8725" s="4" t="s">
        <v>34430</v>
      </c>
      <c r="B8725" s="4" t="s">
        <v>34431</v>
      </c>
      <c r="C8725" s="4" t="s">
        <v>59</v>
      </c>
      <c r="D8725" s="4">
        <v>55</v>
      </c>
      <c r="E8725" s="4" t="s">
        <v>34432</v>
      </c>
      <c r="F8725" s="4">
        <v>0.226066648960114</v>
      </c>
      <c r="G8725" s="4" t="s">
        <v>34433</v>
      </c>
    </row>
    <row r="8726" spans="1:7" x14ac:dyDescent="0.3">
      <c r="A8726" s="4" t="s">
        <v>34434</v>
      </c>
      <c r="B8726" s="4" t="s">
        <v>34435</v>
      </c>
      <c r="C8726" s="4" t="s">
        <v>59</v>
      </c>
      <c r="D8726" s="4">
        <v>55</v>
      </c>
      <c r="E8726" s="4" t="s">
        <v>34436</v>
      </c>
      <c r="F8726" s="4">
        <v>0.226066648960114</v>
      </c>
      <c r="G8726" s="4" t="s">
        <v>34437</v>
      </c>
    </row>
    <row r="8727" spans="1:7" x14ac:dyDescent="0.3">
      <c r="A8727" s="4" t="s">
        <v>34438</v>
      </c>
      <c r="B8727" s="4" t="s">
        <v>34439</v>
      </c>
      <c r="C8727" s="4" t="s">
        <v>59</v>
      </c>
      <c r="D8727" s="4">
        <v>54</v>
      </c>
      <c r="E8727" s="4" t="s">
        <v>34440</v>
      </c>
      <c r="F8727" s="4">
        <v>0.226066648960114</v>
      </c>
      <c r="G8727" s="4" t="s">
        <v>34441</v>
      </c>
    </row>
    <row r="8728" spans="1:7" x14ac:dyDescent="0.3">
      <c r="A8728" s="4" t="s">
        <v>34442</v>
      </c>
      <c r="B8728" s="4" t="s">
        <v>34443</v>
      </c>
      <c r="C8728" s="4" t="s">
        <v>59</v>
      </c>
      <c r="D8728" s="4">
        <v>54</v>
      </c>
      <c r="E8728" s="4" t="s">
        <v>34444</v>
      </c>
      <c r="F8728" s="4">
        <v>0.226066648960114</v>
      </c>
      <c r="G8728" s="4" t="s">
        <v>34445</v>
      </c>
    </row>
    <row r="8729" spans="1:7" x14ac:dyDescent="0.3">
      <c r="A8729" s="4" t="s">
        <v>34446</v>
      </c>
      <c r="B8729" s="4" t="s">
        <v>34447</v>
      </c>
      <c r="C8729" s="4" t="s">
        <v>59</v>
      </c>
      <c r="D8729" s="4">
        <v>54</v>
      </c>
      <c r="E8729" s="4" t="s">
        <v>34448</v>
      </c>
      <c r="F8729" s="4">
        <v>0.226066648960114</v>
      </c>
      <c r="G8729" s="4" t="s">
        <v>34449</v>
      </c>
    </row>
    <row r="8730" spans="1:7" x14ac:dyDescent="0.3">
      <c r="A8730" s="4" t="s">
        <v>34450</v>
      </c>
      <c r="B8730" s="4" t="s">
        <v>34451</v>
      </c>
      <c r="C8730" s="4" t="s">
        <v>59</v>
      </c>
      <c r="D8730" s="4">
        <v>54</v>
      </c>
      <c r="E8730" s="4" t="s">
        <v>34452</v>
      </c>
      <c r="F8730" s="4">
        <v>0.226066648960114</v>
      </c>
      <c r="G8730" s="4" t="s">
        <v>34453</v>
      </c>
    </row>
    <row r="8731" spans="1:7" x14ac:dyDescent="0.3">
      <c r="A8731" s="4" t="s">
        <v>34454</v>
      </c>
      <c r="B8731" s="4" t="s">
        <v>34455</v>
      </c>
      <c r="C8731" s="4" t="s">
        <v>59</v>
      </c>
      <c r="D8731" s="4">
        <v>54</v>
      </c>
      <c r="E8731" s="4" t="s">
        <v>34456</v>
      </c>
      <c r="F8731" s="4">
        <v>0.226066648960114</v>
      </c>
      <c r="G8731" s="4" t="s">
        <v>34457</v>
      </c>
    </row>
    <row r="8732" spans="1:7" x14ac:dyDescent="0.3">
      <c r="A8732" s="4" t="s">
        <v>34458</v>
      </c>
      <c r="B8732" s="4" t="s">
        <v>34459</v>
      </c>
      <c r="C8732" s="4" t="s">
        <v>59</v>
      </c>
      <c r="D8732" s="4">
        <v>54</v>
      </c>
      <c r="E8732" s="4" t="s">
        <v>34460</v>
      </c>
      <c r="F8732" s="4">
        <v>0.226066648960114</v>
      </c>
      <c r="G8732" s="4" t="s">
        <v>34461</v>
      </c>
    </row>
    <row r="8733" spans="1:7" x14ac:dyDescent="0.3">
      <c r="A8733" s="4" t="s">
        <v>34462</v>
      </c>
      <c r="B8733" s="4" t="s">
        <v>34463</v>
      </c>
      <c r="C8733" s="4" t="s">
        <v>59</v>
      </c>
      <c r="D8733" s="4">
        <v>53</v>
      </c>
      <c r="E8733" s="4" t="s">
        <v>34464</v>
      </c>
      <c r="F8733" s="4">
        <v>0.226066648960114</v>
      </c>
      <c r="G8733" s="4" t="s">
        <v>34465</v>
      </c>
    </row>
    <row r="8734" spans="1:7" x14ac:dyDescent="0.3">
      <c r="A8734" s="4" t="s">
        <v>34466</v>
      </c>
      <c r="B8734" s="4" t="s">
        <v>34467</v>
      </c>
      <c r="C8734" s="4" t="s">
        <v>59</v>
      </c>
      <c r="D8734" s="4">
        <v>53</v>
      </c>
      <c r="E8734" s="4" t="s">
        <v>34468</v>
      </c>
      <c r="F8734" s="4">
        <v>0.226066648960114</v>
      </c>
      <c r="G8734" s="4" t="s">
        <v>34469</v>
      </c>
    </row>
    <row r="8735" spans="1:7" x14ac:dyDescent="0.3">
      <c r="A8735" s="4" t="s">
        <v>34470</v>
      </c>
      <c r="B8735" s="4" t="s">
        <v>34471</v>
      </c>
      <c r="C8735" s="4" t="s">
        <v>59</v>
      </c>
      <c r="D8735" s="4">
        <v>53</v>
      </c>
      <c r="E8735" s="4" t="s">
        <v>34472</v>
      </c>
      <c r="F8735" s="4">
        <v>0.226066648960114</v>
      </c>
      <c r="G8735" s="4" t="s">
        <v>34473</v>
      </c>
    </row>
    <row r="8736" spans="1:7" x14ac:dyDescent="0.3">
      <c r="A8736" s="4" t="s">
        <v>34474</v>
      </c>
      <c r="B8736" s="4" t="s">
        <v>34475</v>
      </c>
      <c r="C8736" s="4" t="s">
        <v>59</v>
      </c>
      <c r="D8736" s="4">
        <v>53</v>
      </c>
      <c r="E8736" s="4" t="s">
        <v>34476</v>
      </c>
      <c r="F8736" s="4">
        <v>0.226066648960114</v>
      </c>
      <c r="G8736" s="4" t="s">
        <v>34477</v>
      </c>
    </row>
    <row r="8737" spans="1:7" x14ac:dyDescent="0.3">
      <c r="A8737" s="4" t="s">
        <v>34478</v>
      </c>
      <c r="B8737" s="4" t="s">
        <v>34479</v>
      </c>
      <c r="C8737" s="4" t="s">
        <v>59</v>
      </c>
      <c r="D8737" s="4">
        <v>53</v>
      </c>
      <c r="E8737" s="4" t="s">
        <v>34480</v>
      </c>
      <c r="F8737" s="4">
        <v>0.226066648960114</v>
      </c>
      <c r="G8737" s="4" t="s">
        <v>34481</v>
      </c>
    </row>
    <row r="8738" spans="1:7" x14ac:dyDescent="0.3">
      <c r="A8738" s="4" t="s">
        <v>34482</v>
      </c>
      <c r="B8738" s="4" t="s">
        <v>34483</v>
      </c>
      <c r="C8738" s="4" t="s">
        <v>59</v>
      </c>
      <c r="D8738" s="4">
        <v>53</v>
      </c>
      <c r="E8738" s="4" t="s">
        <v>34484</v>
      </c>
      <c r="F8738" s="4">
        <v>0.226066648960114</v>
      </c>
      <c r="G8738" s="4" t="s">
        <v>34485</v>
      </c>
    </row>
    <row r="8739" spans="1:7" x14ac:dyDescent="0.3">
      <c r="A8739" s="4" t="s">
        <v>34486</v>
      </c>
      <c r="B8739" s="4" t="s">
        <v>34487</v>
      </c>
      <c r="C8739" s="4" t="s">
        <v>59</v>
      </c>
      <c r="D8739" s="4">
        <v>53</v>
      </c>
      <c r="E8739" s="4" t="s">
        <v>34488</v>
      </c>
      <c r="F8739" s="4">
        <v>0.226066648960114</v>
      </c>
      <c r="G8739" s="4" t="s">
        <v>34489</v>
      </c>
    </row>
    <row r="8740" spans="1:7" x14ac:dyDescent="0.3">
      <c r="A8740" s="4" t="s">
        <v>34490</v>
      </c>
      <c r="B8740" s="4" t="s">
        <v>34491</v>
      </c>
      <c r="C8740" s="4" t="s">
        <v>59</v>
      </c>
      <c r="D8740" s="4">
        <v>53</v>
      </c>
      <c r="E8740" s="4" t="s">
        <v>34492</v>
      </c>
      <c r="F8740" s="4">
        <v>0.226066648960114</v>
      </c>
      <c r="G8740" s="4" t="s">
        <v>34493</v>
      </c>
    </row>
    <row r="8741" spans="1:7" x14ac:dyDescent="0.3">
      <c r="A8741" s="4" t="s">
        <v>34494</v>
      </c>
      <c r="B8741" s="4" t="s">
        <v>34495</v>
      </c>
      <c r="C8741" s="4" t="s">
        <v>59</v>
      </c>
      <c r="D8741" s="4">
        <v>53</v>
      </c>
      <c r="E8741" s="4" t="s">
        <v>34496</v>
      </c>
      <c r="F8741" s="4">
        <v>0.226066648960114</v>
      </c>
      <c r="G8741" s="4" t="s">
        <v>34497</v>
      </c>
    </row>
    <row r="8742" spans="1:7" x14ac:dyDescent="0.3">
      <c r="A8742" s="4" t="s">
        <v>34498</v>
      </c>
      <c r="B8742" s="4" t="s">
        <v>34499</v>
      </c>
      <c r="C8742" s="4" t="s">
        <v>59</v>
      </c>
      <c r="D8742" s="4">
        <v>53</v>
      </c>
      <c r="E8742" s="4" t="s">
        <v>34500</v>
      </c>
      <c r="F8742" s="4">
        <v>0.226066648960114</v>
      </c>
      <c r="G8742" s="4" t="s">
        <v>34501</v>
      </c>
    </row>
    <row r="8743" spans="1:7" x14ac:dyDescent="0.3">
      <c r="A8743" s="4" t="s">
        <v>34502</v>
      </c>
      <c r="B8743" s="4" t="s">
        <v>34503</v>
      </c>
      <c r="C8743" s="4" t="s">
        <v>59</v>
      </c>
      <c r="D8743" s="4">
        <v>53</v>
      </c>
      <c r="E8743" s="4" t="s">
        <v>34504</v>
      </c>
      <c r="F8743" s="4">
        <v>0.226066648960114</v>
      </c>
      <c r="G8743" s="4" t="s">
        <v>34505</v>
      </c>
    </row>
    <row r="8744" spans="1:7" x14ac:dyDescent="0.3">
      <c r="A8744" s="4" t="s">
        <v>34506</v>
      </c>
      <c r="B8744" s="4" t="s">
        <v>34507</v>
      </c>
      <c r="C8744" s="4" t="s">
        <v>59</v>
      </c>
      <c r="D8744" s="4">
        <v>53</v>
      </c>
      <c r="E8744" s="4" t="s">
        <v>34508</v>
      </c>
      <c r="F8744" s="4">
        <v>0.226066648960114</v>
      </c>
      <c r="G8744" s="4" t="s">
        <v>34509</v>
      </c>
    </row>
    <row r="8745" spans="1:7" x14ac:dyDescent="0.3">
      <c r="A8745" s="4" t="s">
        <v>34510</v>
      </c>
      <c r="B8745" s="4" t="s">
        <v>34511</v>
      </c>
      <c r="C8745" s="4" t="s">
        <v>59</v>
      </c>
      <c r="D8745" s="4">
        <v>53</v>
      </c>
      <c r="E8745" s="4" t="s">
        <v>34512</v>
      </c>
      <c r="F8745" s="4">
        <v>0.226066648960114</v>
      </c>
      <c r="G8745" s="4" t="s">
        <v>34513</v>
      </c>
    </row>
    <row r="8746" spans="1:7" x14ac:dyDescent="0.3">
      <c r="A8746" s="4" t="s">
        <v>34514</v>
      </c>
      <c r="B8746" s="4" t="s">
        <v>34515</v>
      </c>
      <c r="C8746" s="4" t="s">
        <v>59</v>
      </c>
      <c r="D8746" s="4">
        <v>53</v>
      </c>
      <c r="E8746" s="4" t="s">
        <v>34516</v>
      </c>
      <c r="F8746" s="4">
        <v>0.226066648960114</v>
      </c>
      <c r="G8746" s="4" t="s">
        <v>34517</v>
      </c>
    </row>
    <row r="8747" spans="1:7" x14ac:dyDescent="0.3">
      <c r="A8747" s="4" t="s">
        <v>34518</v>
      </c>
      <c r="B8747" s="4" t="s">
        <v>34519</v>
      </c>
      <c r="C8747" s="4" t="s">
        <v>59</v>
      </c>
      <c r="D8747" s="4">
        <v>53</v>
      </c>
      <c r="E8747" s="4" t="s">
        <v>34520</v>
      </c>
      <c r="F8747" s="4">
        <v>0.226066648960114</v>
      </c>
      <c r="G8747" s="4" t="s">
        <v>34521</v>
      </c>
    </row>
    <row r="8748" spans="1:7" x14ac:dyDescent="0.3">
      <c r="A8748" s="4" t="s">
        <v>34522</v>
      </c>
      <c r="B8748" s="4" t="s">
        <v>34523</v>
      </c>
      <c r="C8748" s="4" t="s">
        <v>59</v>
      </c>
      <c r="D8748" s="4">
        <v>52</v>
      </c>
      <c r="E8748" s="4" t="s">
        <v>34524</v>
      </c>
      <c r="F8748" s="4">
        <v>0.226066648960114</v>
      </c>
      <c r="G8748" s="4" t="s">
        <v>34525</v>
      </c>
    </row>
    <row r="8749" spans="1:7" x14ac:dyDescent="0.3">
      <c r="A8749" s="4" t="s">
        <v>34526</v>
      </c>
      <c r="B8749" s="4" t="s">
        <v>34527</v>
      </c>
      <c r="C8749" s="4" t="s">
        <v>59</v>
      </c>
      <c r="D8749" s="4">
        <v>52</v>
      </c>
      <c r="E8749" s="4" t="s">
        <v>34528</v>
      </c>
      <c r="F8749" s="4">
        <v>0.226066648960114</v>
      </c>
      <c r="G8749" s="4" t="s">
        <v>34529</v>
      </c>
    </row>
    <row r="8750" spans="1:7" x14ac:dyDescent="0.3">
      <c r="A8750" s="4" t="s">
        <v>34530</v>
      </c>
      <c r="B8750" s="4" t="s">
        <v>34531</v>
      </c>
      <c r="C8750" s="4" t="s">
        <v>59</v>
      </c>
      <c r="D8750" s="4">
        <v>52</v>
      </c>
      <c r="E8750" s="4" t="s">
        <v>34532</v>
      </c>
      <c r="F8750" s="4">
        <v>0.226066648960114</v>
      </c>
      <c r="G8750" s="4" t="s">
        <v>34533</v>
      </c>
    </row>
    <row r="8751" spans="1:7" x14ac:dyDescent="0.3">
      <c r="A8751" s="4" t="s">
        <v>34534</v>
      </c>
      <c r="B8751" s="4" t="s">
        <v>34535</v>
      </c>
      <c r="C8751" s="4" t="s">
        <v>59</v>
      </c>
      <c r="D8751" s="4">
        <v>52</v>
      </c>
      <c r="E8751" s="4" t="s">
        <v>34536</v>
      </c>
      <c r="F8751" s="4">
        <v>0.226066648960114</v>
      </c>
      <c r="G8751" s="4" t="s">
        <v>34537</v>
      </c>
    </row>
    <row r="8752" spans="1:7" x14ac:dyDescent="0.3">
      <c r="A8752" s="4" t="s">
        <v>34538</v>
      </c>
      <c r="B8752" s="4" t="s">
        <v>34539</v>
      </c>
      <c r="C8752" s="4" t="s">
        <v>59</v>
      </c>
      <c r="D8752" s="4">
        <v>52</v>
      </c>
      <c r="E8752" s="4" t="s">
        <v>34540</v>
      </c>
      <c r="F8752" s="4">
        <v>0.226066648960114</v>
      </c>
      <c r="G8752" s="4" t="s">
        <v>34541</v>
      </c>
    </row>
    <row r="8753" spans="1:7" x14ac:dyDescent="0.3">
      <c r="A8753" s="4" t="s">
        <v>34542</v>
      </c>
      <c r="B8753" s="4" t="s">
        <v>34543</v>
      </c>
      <c r="C8753" s="4" t="s">
        <v>59</v>
      </c>
      <c r="D8753" s="4">
        <v>52</v>
      </c>
      <c r="E8753" s="4" t="s">
        <v>34544</v>
      </c>
      <c r="F8753" s="4">
        <v>0.226066648960114</v>
      </c>
      <c r="G8753" s="4" t="s">
        <v>34545</v>
      </c>
    </row>
    <row r="8754" spans="1:7" x14ac:dyDescent="0.3">
      <c r="A8754" s="4" t="s">
        <v>34546</v>
      </c>
      <c r="B8754" s="4" t="s">
        <v>34547</v>
      </c>
      <c r="C8754" s="4" t="s">
        <v>59</v>
      </c>
      <c r="D8754" s="4">
        <v>52</v>
      </c>
      <c r="E8754" s="4" t="s">
        <v>34548</v>
      </c>
      <c r="F8754" s="4">
        <v>0.226066648960114</v>
      </c>
      <c r="G8754" s="4" t="s">
        <v>34549</v>
      </c>
    </row>
    <row r="8755" spans="1:7" x14ac:dyDescent="0.3">
      <c r="A8755" s="4" t="s">
        <v>34550</v>
      </c>
      <c r="B8755" s="4" t="s">
        <v>34551</v>
      </c>
      <c r="C8755" s="4" t="s">
        <v>59</v>
      </c>
      <c r="D8755" s="4">
        <v>52</v>
      </c>
      <c r="E8755" s="4" t="s">
        <v>34552</v>
      </c>
      <c r="F8755" s="4">
        <v>0.226066648960114</v>
      </c>
      <c r="G8755" s="4" t="s">
        <v>34553</v>
      </c>
    </row>
    <row r="8756" spans="1:7" x14ac:dyDescent="0.3">
      <c r="A8756" s="4" t="s">
        <v>34554</v>
      </c>
      <c r="B8756" s="4" t="s">
        <v>34555</v>
      </c>
      <c r="C8756" s="4" t="s">
        <v>59</v>
      </c>
      <c r="D8756" s="4">
        <v>52</v>
      </c>
      <c r="E8756" s="4" t="s">
        <v>34556</v>
      </c>
      <c r="F8756" s="4">
        <v>0.226066648960114</v>
      </c>
      <c r="G8756" s="4" t="s">
        <v>34557</v>
      </c>
    </row>
    <row r="8757" spans="1:7" x14ac:dyDescent="0.3">
      <c r="A8757" s="4" t="s">
        <v>34558</v>
      </c>
      <c r="B8757" s="4" t="s">
        <v>34559</v>
      </c>
      <c r="C8757" s="4" t="s">
        <v>59</v>
      </c>
      <c r="D8757" s="4">
        <v>52</v>
      </c>
      <c r="E8757" s="4" t="s">
        <v>34560</v>
      </c>
      <c r="F8757" s="4">
        <v>0.226066648960114</v>
      </c>
      <c r="G8757" s="4" t="s">
        <v>34561</v>
      </c>
    </row>
    <row r="8758" spans="1:7" x14ac:dyDescent="0.3">
      <c r="A8758" s="4" t="s">
        <v>34562</v>
      </c>
      <c r="B8758" s="4" t="s">
        <v>34563</v>
      </c>
      <c r="C8758" s="4" t="s">
        <v>59</v>
      </c>
      <c r="D8758" s="4">
        <v>52</v>
      </c>
      <c r="E8758" s="4" t="s">
        <v>34564</v>
      </c>
      <c r="F8758" s="4">
        <v>0.226066648960114</v>
      </c>
      <c r="G8758" s="4" t="s">
        <v>34565</v>
      </c>
    </row>
    <row r="8759" spans="1:7" x14ac:dyDescent="0.3">
      <c r="A8759" s="4" t="s">
        <v>34566</v>
      </c>
      <c r="B8759" s="4" t="s">
        <v>34567</v>
      </c>
      <c r="C8759" s="4" t="s">
        <v>59</v>
      </c>
      <c r="D8759" s="4">
        <v>52</v>
      </c>
      <c r="E8759" s="4" t="s">
        <v>34568</v>
      </c>
      <c r="F8759" s="4">
        <v>0.226066648960114</v>
      </c>
      <c r="G8759" s="4" t="s">
        <v>34569</v>
      </c>
    </row>
    <row r="8760" spans="1:7" x14ac:dyDescent="0.3">
      <c r="A8760" s="4" t="s">
        <v>34570</v>
      </c>
      <c r="B8760" s="4" t="s">
        <v>34571</v>
      </c>
      <c r="C8760" s="4" t="s">
        <v>59</v>
      </c>
      <c r="D8760" s="4">
        <v>52</v>
      </c>
      <c r="E8760" s="4" t="s">
        <v>34572</v>
      </c>
      <c r="F8760" s="4">
        <v>0.226066648960114</v>
      </c>
      <c r="G8760" s="4" t="s">
        <v>34573</v>
      </c>
    </row>
    <row r="8761" spans="1:7" x14ac:dyDescent="0.3">
      <c r="A8761" s="4" t="s">
        <v>34574</v>
      </c>
      <c r="B8761" s="4" t="s">
        <v>34575</v>
      </c>
      <c r="C8761" s="4" t="s">
        <v>59</v>
      </c>
      <c r="D8761" s="4">
        <v>52</v>
      </c>
      <c r="E8761" s="4" t="s">
        <v>34576</v>
      </c>
      <c r="F8761" s="4">
        <v>0.226066648960114</v>
      </c>
      <c r="G8761" s="4" t="s">
        <v>34577</v>
      </c>
    </row>
    <row r="8762" spans="1:7" x14ac:dyDescent="0.3">
      <c r="A8762" s="4" t="s">
        <v>34578</v>
      </c>
      <c r="B8762" s="4" t="s">
        <v>34579</v>
      </c>
      <c r="C8762" s="4" t="s">
        <v>59</v>
      </c>
      <c r="D8762" s="4">
        <v>52</v>
      </c>
      <c r="E8762" s="4" t="s">
        <v>34580</v>
      </c>
      <c r="F8762" s="4">
        <v>0.226066648960114</v>
      </c>
      <c r="G8762" s="4" t="s">
        <v>34581</v>
      </c>
    </row>
    <row r="8763" spans="1:7" x14ac:dyDescent="0.3">
      <c r="A8763" s="4" t="s">
        <v>34582</v>
      </c>
      <c r="B8763" s="4" t="s">
        <v>34583</v>
      </c>
      <c r="C8763" s="4" t="s">
        <v>59</v>
      </c>
      <c r="D8763" s="4">
        <v>52</v>
      </c>
      <c r="E8763" s="4" t="s">
        <v>34584</v>
      </c>
      <c r="F8763" s="4">
        <v>0.226066648960114</v>
      </c>
      <c r="G8763" s="4" t="s">
        <v>34585</v>
      </c>
    </row>
    <row r="8764" spans="1:7" x14ac:dyDescent="0.3">
      <c r="A8764" s="4" t="s">
        <v>34586</v>
      </c>
      <c r="B8764" s="4" t="s">
        <v>34587</v>
      </c>
      <c r="C8764" s="4" t="s">
        <v>59</v>
      </c>
      <c r="D8764" s="4">
        <v>52</v>
      </c>
      <c r="E8764" s="4" t="s">
        <v>34588</v>
      </c>
      <c r="F8764" s="4">
        <v>0.226066648960114</v>
      </c>
      <c r="G8764" s="4" t="s">
        <v>34589</v>
      </c>
    </row>
    <row r="8765" spans="1:7" x14ac:dyDescent="0.3">
      <c r="A8765" s="4" t="s">
        <v>34590</v>
      </c>
      <c r="B8765" s="4" t="s">
        <v>34591</v>
      </c>
      <c r="C8765" s="4" t="s">
        <v>59</v>
      </c>
      <c r="D8765" s="4">
        <v>52</v>
      </c>
      <c r="E8765" s="4" t="s">
        <v>34592</v>
      </c>
      <c r="F8765" s="4">
        <v>0.226066648960114</v>
      </c>
      <c r="G8765" s="4" t="s">
        <v>34593</v>
      </c>
    </row>
    <row r="8766" spans="1:7" x14ac:dyDescent="0.3">
      <c r="A8766" s="4" t="s">
        <v>34594</v>
      </c>
      <c r="B8766" s="4" t="s">
        <v>34595</v>
      </c>
      <c r="C8766" s="4" t="s">
        <v>59</v>
      </c>
      <c r="D8766" s="4">
        <v>52</v>
      </c>
      <c r="E8766" s="4" t="s">
        <v>34596</v>
      </c>
      <c r="F8766" s="4">
        <v>0.226066648960114</v>
      </c>
      <c r="G8766" s="4" t="s">
        <v>34597</v>
      </c>
    </row>
    <row r="8767" spans="1:7" x14ac:dyDescent="0.3">
      <c r="A8767" s="4" t="s">
        <v>34598</v>
      </c>
      <c r="B8767" s="4" t="s">
        <v>34599</v>
      </c>
      <c r="C8767" s="4" t="s">
        <v>59</v>
      </c>
      <c r="D8767" s="4">
        <v>52</v>
      </c>
      <c r="E8767" s="4" t="s">
        <v>34600</v>
      </c>
      <c r="F8767" s="4">
        <v>0.226066648960114</v>
      </c>
      <c r="G8767" s="4" t="s">
        <v>34601</v>
      </c>
    </row>
    <row r="8768" spans="1:7" x14ac:dyDescent="0.3">
      <c r="A8768" s="4" t="s">
        <v>34602</v>
      </c>
      <c r="B8768" s="4" t="s">
        <v>34603</v>
      </c>
      <c r="C8768" s="4" t="s">
        <v>59</v>
      </c>
      <c r="D8768" s="4">
        <v>52</v>
      </c>
      <c r="E8768" s="4" t="s">
        <v>34604</v>
      </c>
      <c r="F8768" s="4">
        <v>0.226066648960114</v>
      </c>
      <c r="G8768" s="4" t="s">
        <v>34605</v>
      </c>
    </row>
    <row r="8769" spans="1:7" x14ac:dyDescent="0.3">
      <c r="A8769" s="4" t="s">
        <v>34606</v>
      </c>
      <c r="B8769" s="4" t="s">
        <v>34607</v>
      </c>
      <c r="C8769" s="4" t="s">
        <v>59</v>
      </c>
      <c r="D8769" s="4">
        <v>52</v>
      </c>
      <c r="E8769" s="4" t="s">
        <v>34608</v>
      </c>
      <c r="F8769" s="4">
        <v>0.226066648960114</v>
      </c>
      <c r="G8769" s="4" t="s">
        <v>34609</v>
      </c>
    </row>
    <row r="8770" spans="1:7" x14ac:dyDescent="0.3">
      <c r="A8770" s="4" t="s">
        <v>34610</v>
      </c>
      <c r="B8770" s="4" t="s">
        <v>34611</v>
      </c>
      <c r="C8770" s="4" t="s">
        <v>59</v>
      </c>
      <c r="D8770" s="4">
        <v>52</v>
      </c>
      <c r="E8770" s="4" t="s">
        <v>34612</v>
      </c>
      <c r="F8770" s="4">
        <v>0.226066648960114</v>
      </c>
      <c r="G8770" s="4" t="s">
        <v>34613</v>
      </c>
    </row>
    <row r="8771" spans="1:7" x14ac:dyDescent="0.3">
      <c r="A8771" s="4" t="s">
        <v>34614</v>
      </c>
      <c r="B8771" s="4" t="s">
        <v>34615</v>
      </c>
      <c r="C8771" s="4" t="s">
        <v>59</v>
      </c>
      <c r="D8771" s="4">
        <v>52</v>
      </c>
      <c r="E8771" s="4" t="s">
        <v>34616</v>
      </c>
      <c r="F8771" s="4">
        <v>0.226066648960114</v>
      </c>
      <c r="G8771" s="4" t="s">
        <v>34617</v>
      </c>
    </row>
    <row r="8772" spans="1:7" x14ac:dyDescent="0.3">
      <c r="A8772" s="4" t="s">
        <v>34618</v>
      </c>
      <c r="B8772" s="4" t="s">
        <v>34619</v>
      </c>
      <c r="C8772" s="4" t="s">
        <v>59</v>
      </c>
      <c r="D8772" s="4">
        <v>52</v>
      </c>
      <c r="E8772" s="4" t="s">
        <v>34620</v>
      </c>
      <c r="F8772" s="4">
        <v>0.226066648960114</v>
      </c>
      <c r="G8772" s="4" t="s">
        <v>34621</v>
      </c>
    </row>
    <row r="8773" spans="1:7" x14ac:dyDescent="0.3">
      <c r="A8773" s="4" t="s">
        <v>34622</v>
      </c>
      <c r="B8773" s="4" t="s">
        <v>34623</v>
      </c>
      <c r="C8773" s="4" t="s">
        <v>59</v>
      </c>
      <c r="D8773" s="4">
        <v>52</v>
      </c>
      <c r="E8773" s="4" t="s">
        <v>34624</v>
      </c>
      <c r="F8773" s="4">
        <v>0.226066648960114</v>
      </c>
      <c r="G8773" s="4" t="s">
        <v>34625</v>
      </c>
    </row>
    <row r="8774" spans="1:7" x14ac:dyDescent="0.3">
      <c r="A8774" s="4" t="s">
        <v>34626</v>
      </c>
      <c r="B8774" s="4" t="s">
        <v>34627</v>
      </c>
      <c r="C8774" s="4" t="s">
        <v>59</v>
      </c>
      <c r="D8774" s="4">
        <v>52</v>
      </c>
      <c r="E8774" s="4" t="s">
        <v>34628</v>
      </c>
      <c r="F8774" s="4">
        <v>0.226066648960114</v>
      </c>
      <c r="G8774" s="4" t="s">
        <v>34629</v>
      </c>
    </row>
    <row r="8775" spans="1:7" x14ac:dyDescent="0.3">
      <c r="A8775" s="4" t="s">
        <v>34630</v>
      </c>
      <c r="B8775" s="4" t="s">
        <v>34631</v>
      </c>
      <c r="C8775" s="4" t="s">
        <v>59</v>
      </c>
      <c r="D8775" s="4">
        <v>52</v>
      </c>
      <c r="E8775" s="4" t="s">
        <v>34632</v>
      </c>
      <c r="F8775" s="4">
        <v>0.226066648960114</v>
      </c>
      <c r="G8775" s="4" t="s">
        <v>34633</v>
      </c>
    </row>
    <row r="8776" spans="1:7" x14ac:dyDescent="0.3">
      <c r="A8776" s="4" t="s">
        <v>34634</v>
      </c>
      <c r="B8776" s="4" t="s">
        <v>34635</v>
      </c>
      <c r="C8776" s="4" t="s">
        <v>59</v>
      </c>
      <c r="D8776" s="4">
        <v>52</v>
      </c>
      <c r="E8776" s="4" t="s">
        <v>34636</v>
      </c>
      <c r="F8776" s="4">
        <v>0.226066648960114</v>
      </c>
      <c r="G8776" s="4" t="s">
        <v>34637</v>
      </c>
    </row>
    <row r="8777" spans="1:7" x14ac:dyDescent="0.3">
      <c r="A8777" s="4" t="s">
        <v>34638</v>
      </c>
      <c r="B8777" s="4" t="s">
        <v>34639</v>
      </c>
      <c r="C8777" s="4" t="s">
        <v>59</v>
      </c>
      <c r="D8777" s="4">
        <v>52</v>
      </c>
      <c r="E8777" s="4" t="s">
        <v>34640</v>
      </c>
      <c r="F8777" s="4">
        <v>0.226066648960114</v>
      </c>
      <c r="G8777" s="4" t="s">
        <v>34641</v>
      </c>
    </row>
    <row r="8778" spans="1:7" x14ac:dyDescent="0.3">
      <c r="A8778" s="4" t="s">
        <v>34642</v>
      </c>
      <c r="B8778" s="4" t="s">
        <v>34643</v>
      </c>
      <c r="C8778" s="4" t="s">
        <v>59</v>
      </c>
      <c r="D8778" s="4">
        <v>51</v>
      </c>
      <c r="E8778" s="4" t="s">
        <v>34644</v>
      </c>
      <c r="F8778" s="4">
        <v>0.226066648960114</v>
      </c>
      <c r="G8778" s="4" t="s">
        <v>34645</v>
      </c>
    </row>
    <row r="8779" spans="1:7" x14ac:dyDescent="0.3">
      <c r="A8779" s="4" t="s">
        <v>34646</v>
      </c>
      <c r="B8779" s="4" t="s">
        <v>34647</v>
      </c>
      <c r="C8779" s="4" t="s">
        <v>59</v>
      </c>
      <c r="D8779" s="4">
        <v>51</v>
      </c>
      <c r="E8779" s="4" t="s">
        <v>34648</v>
      </c>
      <c r="F8779" s="4">
        <v>0.226066648960114</v>
      </c>
      <c r="G8779" s="4" t="s">
        <v>34649</v>
      </c>
    </row>
    <row r="8780" spans="1:7" x14ac:dyDescent="0.3">
      <c r="A8780" s="4" t="s">
        <v>34650</v>
      </c>
      <c r="B8780" s="4" t="s">
        <v>34651</v>
      </c>
      <c r="C8780" s="4" t="s">
        <v>59</v>
      </c>
      <c r="D8780" s="4">
        <v>51</v>
      </c>
      <c r="E8780" s="4" t="s">
        <v>34652</v>
      </c>
      <c r="F8780" s="4">
        <v>0.226066648960114</v>
      </c>
      <c r="G8780" s="4" t="s">
        <v>34653</v>
      </c>
    </row>
    <row r="8781" spans="1:7" x14ac:dyDescent="0.3">
      <c r="A8781" s="4" t="s">
        <v>34654</v>
      </c>
      <c r="B8781" s="4" t="s">
        <v>34655</v>
      </c>
      <c r="C8781" s="4" t="s">
        <v>59</v>
      </c>
      <c r="D8781" s="4">
        <v>51</v>
      </c>
      <c r="E8781" s="4" t="s">
        <v>34656</v>
      </c>
      <c r="F8781" s="4">
        <v>0.226066648960114</v>
      </c>
      <c r="G8781" s="4" t="s">
        <v>34657</v>
      </c>
    </row>
    <row r="8782" spans="1:7" x14ac:dyDescent="0.3">
      <c r="A8782" s="4" t="s">
        <v>34658</v>
      </c>
      <c r="B8782" s="4" t="s">
        <v>34659</v>
      </c>
      <c r="C8782" s="4" t="s">
        <v>59</v>
      </c>
      <c r="D8782" s="4">
        <v>51</v>
      </c>
      <c r="E8782" s="4" t="s">
        <v>34660</v>
      </c>
      <c r="F8782" s="4">
        <v>0.226066648960114</v>
      </c>
      <c r="G8782" s="4" t="s">
        <v>34661</v>
      </c>
    </row>
    <row r="8783" spans="1:7" x14ac:dyDescent="0.3">
      <c r="A8783" s="4" t="s">
        <v>34662</v>
      </c>
      <c r="B8783" s="4" t="s">
        <v>34663</v>
      </c>
      <c r="C8783" s="4" t="s">
        <v>59</v>
      </c>
      <c r="D8783" s="4">
        <v>51</v>
      </c>
      <c r="E8783" s="4" t="s">
        <v>34664</v>
      </c>
      <c r="F8783" s="4">
        <v>0.226066648960114</v>
      </c>
      <c r="G8783" s="4" t="s">
        <v>34665</v>
      </c>
    </row>
    <row r="8784" spans="1:7" x14ac:dyDescent="0.3">
      <c r="A8784" s="4" t="s">
        <v>34666</v>
      </c>
      <c r="B8784" s="4" t="s">
        <v>34667</v>
      </c>
      <c r="C8784" s="4" t="s">
        <v>59</v>
      </c>
      <c r="D8784" s="4">
        <v>51</v>
      </c>
      <c r="E8784" s="4" t="s">
        <v>34668</v>
      </c>
      <c r="F8784" s="4">
        <v>0.226066648960114</v>
      </c>
      <c r="G8784" s="4" t="s">
        <v>34669</v>
      </c>
    </row>
    <row r="8785" spans="1:7" x14ac:dyDescent="0.3">
      <c r="A8785" s="4" t="s">
        <v>34670</v>
      </c>
      <c r="B8785" s="4" t="s">
        <v>34671</v>
      </c>
      <c r="C8785" s="4" t="s">
        <v>59</v>
      </c>
      <c r="D8785" s="4">
        <v>51</v>
      </c>
      <c r="E8785" s="4" t="s">
        <v>34672</v>
      </c>
      <c r="F8785" s="4">
        <v>0.226066648960114</v>
      </c>
      <c r="G8785" s="4" t="s">
        <v>34673</v>
      </c>
    </row>
    <row r="8786" spans="1:7" x14ac:dyDescent="0.3">
      <c r="A8786" s="4" t="s">
        <v>34674</v>
      </c>
      <c r="B8786" s="4" t="s">
        <v>34675</v>
      </c>
      <c r="C8786" s="4" t="s">
        <v>59</v>
      </c>
      <c r="D8786" s="4">
        <v>51</v>
      </c>
      <c r="E8786" s="4" t="s">
        <v>34676</v>
      </c>
      <c r="F8786" s="4">
        <v>0.226066648960114</v>
      </c>
      <c r="G8786" s="4" t="s">
        <v>34677</v>
      </c>
    </row>
    <row r="8787" spans="1:7" x14ac:dyDescent="0.3">
      <c r="A8787" s="4" t="s">
        <v>34678</v>
      </c>
      <c r="B8787" s="4" t="s">
        <v>34679</v>
      </c>
      <c r="C8787" s="4" t="s">
        <v>59</v>
      </c>
      <c r="D8787" s="4">
        <v>51</v>
      </c>
      <c r="E8787" s="4" t="s">
        <v>34680</v>
      </c>
      <c r="F8787" s="4">
        <v>0.226066648960114</v>
      </c>
      <c r="G8787" s="4" t="s">
        <v>34681</v>
      </c>
    </row>
    <row r="8788" spans="1:7" x14ac:dyDescent="0.3">
      <c r="A8788" s="4" t="s">
        <v>34682</v>
      </c>
      <c r="B8788" s="4" t="s">
        <v>34683</v>
      </c>
      <c r="C8788" s="4" t="s">
        <v>59</v>
      </c>
      <c r="D8788" s="4">
        <v>51</v>
      </c>
      <c r="E8788" s="4" t="s">
        <v>34684</v>
      </c>
      <c r="F8788" s="4">
        <v>0.226066648960114</v>
      </c>
      <c r="G8788" s="4" t="s">
        <v>34685</v>
      </c>
    </row>
    <row r="8789" spans="1:7" x14ac:dyDescent="0.3">
      <c r="A8789" s="4" t="s">
        <v>34686</v>
      </c>
      <c r="B8789" s="4" t="s">
        <v>34687</v>
      </c>
      <c r="C8789" s="4" t="s">
        <v>59</v>
      </c>
      <c r="D8789" s="4">
        <v>51</v>
      </c>
      <c r="E8789" s="4" t="s">
        <v>34688</v>
      </c>
      <c r="F8789" s="4">
        <v>0.226066648960114</v>
      </c>
      <c r="G8789" s="4" t="s">
        <v>34689</v>
      </c>
    </row>
    <row r="8790" spans="1:7" x14ac:dyDescent="0.3">
      <c r="A8790" s="4" t="s">
        <v>34690</v>
      </c>
      <c r="B8790" s="4" t="s">
        <v>34691</v>
      </c>
      <c r="C8790" s="4" t="s">
        <v>59</v>
      </c>
      <c r="D8790" s="4">
        <v>51</v>
      </c>
      <c r="E8790" s="4" t="s">
        <v>34692</v>
      </c>
      <c r="F8790" s="4">
        <v>0.226066648960114</v>
      </c>
      <c r="G8790" s="4" t="s">
        <v>34693</v>
      </c>
    </row>
    <row r="8791" spans="1:7" x14ac:dyDescent="0.3">
      <c r="A8791" s="4" t="s">
        <v>34694</v>
      </c>
      <c r="B8791" s="4" t="s">
        <v>34695</v>
      </c>
      <c r="C8791" s="4" t="s">
        <v>59</v>
      </c>
      <c r="D8791" s="4">
        <v>51</v>
      </c>
      <c r="E8791" s="4" t="s">
        <v>34696</v>
      </c>
      <c r="F8791" s="4">
        <v>0.226066648960114</v>
      </c>
      <c r="G8791" s="4" t="s">
        <v>34697</v>
      </c>
    </row>
    <row r="8792" spans="1:7" x14ac:dyDescent="0.3">
      <c r="A8792" s="4" t="s">
        <v>34698</v>
      </c>
      <c r="B8792" s="4" t="s">
        <v>34699</v>
      </c>
      <c r="C8792" s="4" t="s">
        <v>59</v>
      </c>
      <c r="D8792" s="4">
        <v>51</v>
      </c>
      <c r="E8792" s="4" t="s">
        <v>34700</v>
      </c>
      <c r="F8792" s="4">
        <v>0.226066648960114</v>
      </c>
      <c r="G8792" s="4" t="s">
        <v>34701</v>
      </c>
    </row>
    <row r="8793" spans="1:7" x14ac:dyDescent="0.3">
      <c r="A8793" s="4" t="s">
        <v>34702</v>
      </c>
      <c r="B8793" s="4" t="s">
        <v>34703</v>
      </c>
      <c r="C8793" s="4" t="s">
        <v>59</v>
      </c>
      <c r="D8793" s="4">
        <v>51</v>
      </c>
      <c r="E8793" s="4" t="s">
        <v>34704</v>
      </c>
      <c r="F8793" s="4">
        <v>0.226066648960114</v>
      </c>
      <c r="G8793" s="4" t="s">
        <v>34705</v>
      </c>
    </row>
    <row r="8794" spans="1:7" x14ac:dyDescent="0.3">
      <c r="A8794" s="4" t="s">
        <v>34706</v>
      </c>
      <c r="B8794" s="4" t="s">
        <v>34707</v>
      </c>
      <c r="C8794" s="4" t="s">
        <v>59</v>
      </c>
      <c r="D8794" s="4">
        <v>51</v>
      </c>
      <c r="E8794" s="4" t="s">
        <v>34708</v>
      </c>
      <c r="F8794" s="4">
        <v>0.226066648960114</v>
      </c>
      <c r="G8794" s="4" t="s">
        <v>34709</v>
      </c>
    </row>
    <row r="8795" spans="1:7" x14ac:dyDescent="0.3">
      <c r="A8795" s="4" t="s">
        <v>34710</v>
      </c>
      <c r="B8795" s="4" t="s">
        <v>34711</v>
      </c>
      <c r="C8795" s="4" t="s">
        <v>59</v>
      </c>
      <c r="D8795" s="4">
        <v>51</v>
      </c>
      <c r="E8795" s="4" t="s">
        <v>34712</v>
      </c>
      <c r="F8795" s="4">
        <v>0.226066648960114</v>
      </c>
      <c r="G8795" s="4" t="s">
        <v>34713</v>
      </c>
    </row>
    <row r="8796" spans="1:7" x14ac:dyDescent="0.3">
      <c r="A8796" s="4" t="s">
        <v>34714</v>
      </c>
      <c r="B8796" s="4" t="s">
        <v>34715</v>
      </c>
      <c r="C8796" s="4" t="s">
        <v>59</v>
      </c>
      <c r="D8796" s="4">
        <v>51</v>
      </c>
      <c r="E8796" s="4" t="s">
        <v>34716</v>
      </c>
      <c r="F8796" s="4">
        <v>0.226066648960114</v>
      </c>
      <c r="G8796" s="4" t="s">
        <v>34717</v>
      </c>
    </row>
    <row r="8797" spans="1:7" x14ac:dyDescent="0.3">
      <c r="A8797" s="4" t="s">
        <v>34718</v>
      </c>
      <c r="B8797" s="4" t="s">
        <v>34719</v>
      </c>
      <c r="C8797" s="4" t="s">
        <v>59</v>
      </c>
      <c r="D8797" s="4">
        <v>51</v>
      </c>
      <c r="E8797" s="4" t="s">
        <v>34720</v>
      </c>
      <c r="F8797" s="4">
        <v>0.226066648960114</v>
      </c>
      <c r="G8797" s="4" t="s">
        <v>34721</v>
      </c>
    </row>
    <row r="8798" spans="1:7" x14ac:dyDescent="0.3">
      <c r="A8798" s="4" t="s">
        <v>34722</v>
      </c>
      <c r="B8798" s="4" t="s">
        <v>34723</v>
      </c>
      <c r="C8798" s="4" t="s">
        <v>59</v>
      </c>
      <c r="D8798" s="4">
        <v>51</v>
      </c>
      <c r="E8798" s="4" t="s">
        <v>34724</v>
      </c>
      <c r="F8798" s="4">
        <v>0.226066648960114</v>
      </c>
      <c r="G8798" s="4" t="s">
        <v>34725</v>
      </c>
    </row>
    <row r="8799" spans="1:7" x14ac:dyDescent="0.3">
      <c r="A8799" s="4" t="s">
        <v>34726</v>
      </c>
      <c r="B8799" s="4" t="s">
        <v>34727</v>
      </c>
      <c r="C8799" s="4" t="s">
        <v>59</v>
      </c>
      <c r="D8799" s="4">
        <v>51</v>
      </c>
      <c r="E8799" s="4" t="s">
        <v>34728</v>
      </c>
      <c r="F8799" s="4">
        <v>0.226066648960114</v>
      </c>
      <c r="G8799" s="4" t="s">
        <v>34729</v>
      </c>
    </row>
    <row r="8800" spans="1:7" x14ac:dyDescent="0.3">
      <c r="A8800" s="4" t="s">
        <v>34730</v>
      </c>
      <c r="B8800" s="4" t="s">
        <v>34731</v>
      </c>
      <c r="C8800" s="4" t="s">
        <v>59</v>
      </c>
      <c r="D8800" s="4">
        <v>51</v>
      </c>
      <c r="E8800" s="4" t="s">
        <v>34732</v>
      </c>
      <c r="F8800" s="4">
        <v>0.226066648960114</v>
      </c>
      <c r="G8800" s="4" t="s">
        <v>34733</v>
      </c>
    </row>
    <row r="8801" spans="1:7" x14ac:dyDescent="0.3">
      <c r="A8801" s="4" t="s">
        <v>34734</v>
      </c>
      <c r="B8801" s="4" t="s">
        <v>34735</v>
      </c>
      <c r="C8801" s="4" t="s">
        <v>59</v>
      </c>
      <c r="D8801" s="4">
        <v>51</v>
      </c>
      <c r="E8801" s="4" t="s">
        <v>34736</v>
      </c>
      <c r="F8801" s="4">
        <v>0.226066648960114</v>
      </c>
      <c r="G8801" s="4" t="s">
        <v>34737</v>
      </c>
    </row>
    <row r="8802" spans="1:7" x14ac:dyDescent="0.3">
      <c r="A8802" s="4" t="s">
        <v>34738</v>
      </c>
      <c r="B8802" s="4" t="s">
        <v>34739</v>
      </c>
      <c r="C8802" s="4" t="s">
        <v>59</v>
      </c>
      <c r="D8802" s="4">
        <v>51</v>
      </c>
      <c r="E8802" s="4" t="s">
        <v>34740</v>
      </c>
      <c r="F8802" s="4">
        <v>0.226066648960114</v>
      </c>
      <c r="G8802" s="4" t="s">
        <v>34741</v>
      </c>
    </row>
    <row r="8803" spans="1:7" x14ac:dyDescent="0.3">
      <c r="A8803" s="4" t="s">
        <v>34742</v>
      </c>
      <c r="B8803" s="4" t="s">
        <v>34743</v>
      </c>
      <c r="C8803" s="4" t="s">
        <v>59</v>
      </c>
      <c r="D8803" s="4">
        <v>51</v>
      </c>
      <c r="E8803" s="4" t="s">
        <v>34744</v>
      </c>
      <c r="F8803" s="4">
        <v>0.226066648960114</v>
      </c>
      <c r="G8803" s="4" t="s">
        <v>34745</v>
      </c>
    </row>
    <row r="8804" spans="1:7" x14ac:dyDescent="0.3">
      <c r="A8804" s="4" t="s">
        <v>34746</v>
      </c>
      <c r="B8804" s="4" t="s">
        <v>34747</v>
      </c>
      <c r="C8804" s="4" t="s">
        <v>59</v>
      </c>
      <c r="D8804" s="4">
        <v>51</v>
      </c>
      <c r="E8804" s="4" t="s">
        <v>34748</v>
      </c>
      <c r="F8804" s="4">
        <v>0.226066648960114</v>
      </c>
      <c r="G8804" s="4" t="s">
        <v>34749</v>
      </c>
    </row>
    <row r="8805" spans="1:7" x14ac:dyDescent="0.3">
      <c r="A8805" s="4" t="s">
        <v>34750</v>
      </c>
      <c r="B8805" s="4" t="s">
        <v>34751</v>
      </c>
      <c r="C8805" s="4" t="s">
        <v>59</v>
      </c>
      <c r="D8805" s="4">
        <v>51</v>
      </c>
      <c r="E8805" s="4" t="s">
        <v>34752</v>
      </c>
      <c r="F8805" s="4">
        <v>0.226066648960114</v>
      </c>
      <c r="G8805" s="4" t="s">
        <v>34753</v>
      </c>
    </row>
    <row r="8806" spans="1:7" x14ac:dyDescent="0.3">
      <c r="A8806" s="4" t="s">
        <v>34754</v>
      </c>
      <c r="B8806" s="4" t="s">
        <v>34755</v>
      </c>
      <c r="C8806" s="4" t="s">
        <v>59</v>
      </c>
      <c r="D8806" s="4">
        <v>51</v>
      </c>
      <c r="E8806" s="4" t="s">
        <v>34756</v>
      </c>
      <c r="F8806" s="4">
        <v>0.226066648960114</v>
      </c>
      <c r="G8806" s="4" t="s">
        <v>34757</v>
      </c>
    </row>
    <row r="8807" spans="1:7" x14ac:dyDescent="0.3">
      <c r="A8807" s="4" t="s">
        <v>34758</v>
      </c>
      <c r="B8807" s="4" t="s">
        <v>34759</v>
      </c>
      <c r="C8807" s="4" t="s">
        <v>59</v>
      </c>
      <c r="D8807" s="4">
        <v>51</v>
      </c>
      <c r="E8807" s="4" t="s">
        <v>34760</v>
      </c>
      <c r="F8807" s="4">
        <v>0.226066648960114</v>
      </c>
      <c r="G8807" s="4" t="s">
        <v>34761</v>
      </c>
    </row>
    <row r="8808" spans="1:7" x14ac:dyDescent="0.3">
      <c r="A8808" s="4" t="s">
        <v>34762</v>
      </c>
      <c r="B8808" s="4" t="s">
        <v>34763</v>
      </c>
      <c r="C8808" s="4" t="s">
        <v>59</v>
      </c>
      <c r="D8808" s="4">
        <v>51</v>
      </c>
      <c r="E8808" s="4" t="s">
        <v>34764</v>
      </c>
      <c r="F8808" s="4">
        <v>0.226066648960114</v>
      </c>
      <c r="G8808" s="4" t="s">
        <v>34765</v>
      </c>
    </row>
    <row r="8809" spans="1:7" x14ac:dyDescent="0.3">
      <c r="A8809" s="4" t="s">
        <v>34766</v>
      </c>
      <c r="B8809" s="4" t="s">
        <v>34767</v>
      </c>
      <c r="C8809" s="4" t="s">
        <v>59</v>
      </c>
      <c r="D8809" s="4">
        <v>51</v>
      </c>
      <c r="E8809" s="4" t="s">
        <v>34768</v>
      </c>
      <c r="F8809" s="4">
        <v>0.226066648960114</v>
      </c>
      <c r="G8809" s="4" t="s">
        <v>34769</v>
      </c>
    </row>
    <row r="8810" spans="1:7" x14ac:dyDescent="0.3">
      <c r="A8810" s="4" t="s">
        <v>34770</v>
      </c>
      <c r="B8810" s="4" t="s">
        <v>34771</v>
      </c>
      <c r="C8810" s="4" t="s">
        <v>59</v>
      </c>
      <c r="D8810" s="4">
        <v>51</v>
      </c>
      <c r="E8810" s="4" t="s">
        <v>34772</v>
      </c>
      <c r="F8810" s="4">
        <v>0.226066648960114</v>
      </c>
      <c r="G8810" s="4" t="s">
        <v>34773</v>
      </c>
    </row>
    <row r="8811" spans="1:7" x14ac:dyDescent="0.3">
      <c r="A8811" s="4" t="s">
        <v>34774</v>
      </c>
      <c r="B8811" s="4" t="s">
        <v>34775</v>
      </c>
      <c r="C8811" s="4" t="s">
        <v>59</v>
      </c>
      <c r="D8811" s="4">
        <v>50</v>
      </c>
      <c r="E8811" s="4" t="s">
        <v>34776</v>
      </c>
      <c r="F8811" s="4">
        <v>0.226066648960114</v>
      </c>
      <c r="G8811" s="4" t="s">
        <v>34777</v>
      </c>
    </row>
    <row r="8812" spans="1:7" x14ac:dyDescent="0.3">
      <c r="A8812" s="4" t="s">
        <v>34778</v>
      </c>
      <c r="B8812" s="4" t="s">
        <v>34779</v>
      </c>
      <c r="C8812" s="4" t="s">
        <v>59</v>
      </c>
      <c r="D8812" s="4">
        <v>50</v>
      </c>
      <c r="E8812" s="4" t="s">
        <v>34780</v>
      </c>
      <c r="F8812" s="4">
        <v>0.226066648960114</v>
      </c>
      <c r="G8812" s="4" t="s">
        <v>34781</v>
      </c>
    </row>
    <row r="8813" spans="1:7" x14ac:dyDescent="0.3">
      <c r="A8813" s="4" t="s">
        <v>34782</v>
      </c>
      <c r="B8813" s="4" t="s">
        <v>34783</v>
      </c>
      <c r="C8813" s="4" t="s">
        <v>59</v>
      </c>
      <c r="D8813" s="4">
        <v>50</v>
      </c>
      <c r="E8813" s="4" t="s">
        <v>34784</v>
      </c>
      <c r="F8813" s="4">
        <v>0.226066648960114</v>
      </c>
      <c r="G8813" s="4" t="s">
        <v>34785</v>
      </c>
    </row>
    <row r="8814" spans="1:7" x14ac:dyDescent="0.3">
      <c r="A8814" s="4" t="s">
        <v>34786</v>
      </c>
      <c r="B8814" s="4" t="s">
        <v>34787</v>
      </c>
      <c r="C8814" s="4" t="s">
        <v>59</v>
      </c>
      <c r="D8814" s="4">
        <v>50</v>
      </c>
      <c r="E8814" s="4" t="s">
        <v>34788</v>
      </c>
      <c r="F8814" s="4">
        <v>0.226066648960114</v>
      </c>
      <c r="G8814" s="4" t="s">
        <v>34789</v>
      </c>
    </row>
    <row r="8815" spans="1:7" x14ac:dyDescent="0.3">
      <c r="A8815" s="4" t="s">
        <v>34790</v>
      </c>
      <c r="B8815" s="4" t="s">
        <v>34791</v>
      </c>
      <c r="C8815" s="4" t="s">
        <v>59</v>
      </c>
      <c r="D8815" s="4">
        <v>50</v>
      </c>
      <c r="E8815" s="4" t="s">
        <v>34792</v>
      </c>
      <c r="F8815" s="4">
        <v>0.226066648960114</v>
      </c>
      <c r="G8815" s="4" t="s">
        <v>34793</v>
      </c>
    </row>
    <row r="8816" spans="1:7" x14ac:dyDescent="0.3">
      <c r="A8816" s="4" t="s">
        <v>34794</v>
      </c>
      <c r="B8816" s="4" t="s">
        <v>34795</v>
      </c>
      <c r="C8816" s="4" t="s">
        <v>59</v>
      </c>
      <c r="D8816" s="4">
        <v>50</v>
      </c>
      <c r="E8816" s="4" t="s">
        <v>34796</v>
      </c>
      <c r="F8816" s="4">
        <v>0.226066648960114</v>
      </c>
      <c r="G8816" s="4" t="s">
        <v>34797</v>
      </c>
    </row>
    <row r="8817" spans="1:7" x14ac:dyDescent="0.3">
      <c r="A8817" s="4" t="s">
        <v>34798</v>
      </c>
      <c r="B8817" s="4" t="s">
        <v>34799</v>
      </c>
      <c r="C8817" s="4" t="s">
        <v>59</v>
      </c>
      <c r="D8817" s="4">
        <v>50</v>
      </c>
      <c r="E8817" s="4" t="s">
        <v>34800</v>
      </c>
      <c r="F8817" s="4">
        <v>0.226066648960114</v>
      </c>
      <c r="G8817" s="4" t="s">
        <v>34801</v>
      </c>
    </row>
    <row r="8818" spans="1:7" x14ac:dyDescent="0.3">
      <c r="A8818" s="4" t="s">
        <v>34802</v>
      </c>
      <c r="B8818" s="4" t="s">
        <v>34803</v>
      </c>
      <c r="C8818" s="4" t="s">
        <v>59</v>
      </c>
      <c r="D8818" s="4">
        <v>50</v>
      </c>
      <c r="E8818" s="4" t="s">
        <v>34804</v>
      </c>
      <c r="F8818" s="4">
        <v>0.226066648960114</v>
      </c>
      <c r="G8818" s="4" t="s">
        <v>34805</v>
      </c>
    </row>
    <row r="8819" spans="1:7" x14ac:dyDescent="0.3">
      <c r="A8819" s="4" t="s">
        <v>34806</v>
      </c>
      <c r="B8819" s="4" t="s">
        <v>34807</v>
      </c>
      <c r="C8819" s="4" t="s">
        <v>59</v>
      </c>
      <c r="D8819" s="4">
        <v>50</v>
      </c>
      <c r="E8819" s="4" t="s">
        <v>34808</v>
      </c>
      <c r="F8819" s="4">
        <v>0.226066648960114</v>
      </c>
      <c r="G8819" s="4" t="s">
        <v>34809</v>
      </c>
    </row>
    <row r="8820" spans="1:7" x14ac:dyDescent="0.3">
      <c r="A8820" s="4" t="s">
        <v>34810</v>
      </c>
      <c r="B8820" s="4" t="s">
        <v>34811</v>
      </c>
      <c r="C8820" s="4" t="s">
        <v>59</v>
      </c>
      <c r="D8820" s="4">
        <v>50</v>
      </c>
      <c r="E8820" s="4" t="s">
        <v>34812</v>
      </c>
      <c r="F8820" s="4">
        <v>0.226066648960114</v>
      </c>
      <c r="G8820" s="4" t="s">
        <v>34813</v>
      </c>
    </row>
    <row r="8821" spans="1:7" x14ac:dyDescent="0.3">
      <c r="A8821" s="4" t="s">
        <v>34814</v>
      </c>
      <c r="B8821" s="4" t="s">
        <v>34815</v>
      </c>
      <c r="C8821" s="4" t="s">
        <v>59</v>
      </c>
      <c r="D8821" s="4">
        <v>50</v>
      </c>
      <c r="E8821" s="4" t="s">
        <v>34816</v>
      </c>
      <c r="F8821" s="4">
        <v>0.226066648960114</v>
      </c>
      <c r="G8821" s="4" t="s">
        <v>34817</v>
      </c>
    </row>
    <row r="8822" spans="1:7" x14ac:dyDescent="0.3">
      <c r="A8822" s="4" t="s">
        <v>34818</v>
      </c>
      <c r="B8822" s="4" t="s">
        <v>34819</v>
      </c>
      <c r="C8822" s="4" t="s">
        <v>59</v>
      </c>
      <c r="D8822" s="4">
        <v>50</v>
      </c>
      <c r="E8822" s="4" t="s">
        <v>34820</v>
      </c>
      <c r="F8822" s="4">
        <v>0.226066648960114</v>
      </c>
      <c r="G8822" s="4" t="s">
        <v>34821</v>
      </c>
    </row>
    <row r="8823" spans="1:7" x14ac:dyDescent="0.3">
      <c r="A8823" s="4" t="s">
        <v>34822</v>
      </c>
      <c r="B8823" s="4" t="s">
        <v>34823</v>
      </c>
      <c r="C8823" s="4" t="s">
        <v>59</v>
      </c>
      <c r="D8823" s="4">
        <v>50</v>
      </c>
      <c r="E8823" s="4" t="s">
        <v>34824</v>
      </c>
      <c r="F8823" s="4">
        <v>0.226066648960114</v>
      </c>
      <c r="G8823" s="4" t="s">
        <v>34825</v>
      </c>
    </row>
    <row r="8824" spans="1:7" x14ac:dyDescent="0.3">
      <c r="A8824" s="4" t="s">
        <v>34826</v>
      </c>
      <c r="B8824" s="4" t="s">
        <v>34827</v>
      </c>
      <c r="C8824" s="4" t="s">
        <v>59</v>
      </c>
      <c r="D8824" s="4">
        <v>50</v>
      </c>
      <c r="E8824" s="4" t="s">
        <v>34828</v>
      </c>
      <c r="F8824" s="4">
        <v>0.226066648960114</v>
      </c>
      <c r="G8824" s="4" t="s">
        <v>34829</v>
      </c>
    </row>
    <row r="8825" spans="1:7" x14ac:dyDescent="0.3">
      <c r="A8825" s="4" t="s">
        <v>34830</v>
      </c>
      <c r="B8825" s="4" t="s">
        <v>34831</v>
      </c>
      <c r="C8825" s="4" t="s">
        <v>59</v>
      </c>
      <c r="D8825" s="4">
        <v>50</v>
      </c>
      <c r="E8825" s="4" t="s">
        <v>34832</v>
      </c>
      <c r="F8825" s="4">
        <v>0.226066648960114</v>
      </c>
      <c r="G8825" s="4" t="s">
        <v>34833</v>
      </c>
    </row>
    <row r="8826" spans="1:7" x14ac:dyDescent="0.3">
      <c r="A8826" s="4" t="s">
        <v>34834</v>
      </c>
      <c r="B8826" s="4" t="s">
        <v>34835</v>
      </c>
      <c r="C8826" s="4" t="s">
        <v>59</v>
      </c>
      <c r="D8826" s="4">
        <v>50</v>
      </c>
      <c r="E8826" s="4" t="s">
        <v>34836</v>
      </c>
      <c r="F8826" s="4">
        <v>0.226066648960114</v>
      </c>
      <c r="G8826" s="4" t="s">
        <v>34837</v>
      </c>
    </row>
    <row r="8827" spans="1:7" x14ac:dyDescent="0.3">
      <c r="A8827" s="4" t="s">
        <v>34838</v>
      </c>
      <c r="B8827" s="4" t="s">
        <v>34839</v>
      </c>
      <c r="C8827" s="4" t="s">
        <v>59</v>
      </c>
      <c r="D8827" s="4">
        <v>50</v>
      </c>
      <c r="E8827" s="4" t="s">
        <v>34840</v>
      </c>
      <c r="F8827" s="4">
        <v>0.226066648960114</v>
      </c>
      <c r="G8827" s="4" t="s">
        <v>34841</v>
      </c>
    </row>
    <row r="8828" spans="1:7" x14ac:dyDescent="0.3">
      <c r="A8828" s="4" t="s">
        <v>34842</v>
      </c>
      <c r="B8828" s="4" t="s">
        <v>34843</v>
      </c>
      <c r="C8828" s="4" t="s">
        <v>59</v>
      </c>
      <c r="D8828" s="4">
        <v>50</v>
      </c>
      <c r="E8828" s="4" t="s">
        <v>34844</v>
      </c>
      <c r="F8828" s="4">
        <v>0.226066648960114</v>
      </c>
      <c r="G8828" s="4" t="s">
        <v>34845</v>
      </c>
    </row>
    <row r="8829" spans="1:7" x14ac:dyDescent="0.3">
      <c r="A8829" s="4" t="s">
        <v>34846</v>
      </c>
      <c r="B8829" s="4" t="s">
        <v>34847</v>
      </c>
      <c r="C8829" s="4" t="s">
        <v>59</v>
      </c>
      <c r="D8829" s="4">
        <v>50</v>
      </c>
      <c r="E8829" s="4" t="s">
        <v>34848</v>
      </c>
      <c r="F8829" s="4">
        <v>0.226066648960114</v>
      </c>
      <c r="G8829" s="4" t="s">
        <v>34849</v>
      </c>
    </row>
    <row r="8830" spans="1:7" x14ac:dyDescent="0.3">
      <c r="A8830" s="4" t="s">
        <v>34850</v>
      </c>
      <c r="B8830" s="4" t="s">
        <v>34851</v>
      </c>
      <c r="C8830" s="4" t="s">
        <v>59</v>
      </c>
      <c r="D8830" s="4">
        <v>50</v>
      </c>
      <c r="E8830" s="4" t="s">
        <v>34852</v>
      </c>
      <c r="F8830" s="4">
        <v>0.226066648960114</v>
      </c>
      <c r="G8830" s="4" t="s">
        <v>34853</v>
      </c>
    </row>
    <row r="8831" spans="1:7" x14ac:dyDescent="0.3">
      <c r="A8831" s="4" t="s">
        <v>34854</v>
      </c>
      <c r="B8831" s="4" t="s">
        <v>34855</v>
      </c>
      <c r="C8831" s="4" t="s">
        <v>59</v>
      </c>
      <c r="D8831" s="4">
        <v>50</v>
      </c>
      <c r="E8831" s="4" t="s">
        <v>34856</v>
      </c>
      <c r="F8831" s="4">
        <v>0.226066648960114</v>
      </c>
      <c r="G8831" s="4" t="s">
        <v>34857</v>
      </c>
    </row>
    <row r="8832" spans="1:7" x14ac:dyDescent="0.3">
      <c r="A8832" s="4" t="s">
        <v>34858</v>
      </c>
      <c r="B8832" s="4" t="s">
        <v>34859</v>
      </c>
      <c r="C8832" s="4" t="s">
        <v>59</v>
      </c>
      <c r="D8832" s="4">
        <v>50</v>
      </c>
      <c r="E8832" s="4" t="s">
        <v>34860</v>
      </c>
      <c r="F8832" s="4">
        <v>0.226066648960114</v>
      </c>
      <c r="G8832" s="4" t="s">
        <v>34861</v>
      </c>
    </row>
    <row r="8833" spans="1:7" x14ac:dyDescent="0.3">
      <c r="A8833" s="4" t="s">
        <v>34862</v>
      </c>
      <c r="B8833" s="4" t="s">
        <v>34863</v>
      </c>
      <c r="C8833" s="4" t="s">
        <v>59</v>
      </c>
      <c r="D8833" s="4">
        <v>50</v>
      </c>
      <c r="E8833" s="4" t="s">
        <v>34864</v>
      </c>
      <c r="F8833" s="4">
        <v>0.226066648960114</v>
      </c>
      <c r="G8833" s="4" t="s">
        <v>34865</v>
      </c>
    </row>
    <row r="8834" spans="1:7" x14ac:dyDescent="0.3">
      <c r="A8834" s="4" t="s">
        <v>34866</v>
      </c>
      <c r="B8834" s="4" t="s">
        <v>34867</v>
      </c>
      <c r="C8834" s="4" t="s">
        <v>59</v>
      </c>
      <c r="D8834" s="4">
        <v>50</v>
      </c>
      <c r="E8834" s="4" t="s">
        <v>34868</v>
      </c>
      <c r="F8834" s="4">
        <v>0.226066648960114</v>
      </c>
      <c r="G8834" s="4" t="s">
        <v>34869</v>
      </c>
    </row>
    <row r="8835" spans="1:7" x14ac:dyDescent="0.3">
      <c r="A8835" s="4" t="s">
        <v>34870</v>
      </c>
      <c r="B8835" s="4" t="s">
        <v>34871</v>
      </c>
      <c r="C8835" s="4" t="s">
        <v>59</v>
      </c>
      <c r="D8835" s="4">
        <v>50</v>
      </c>
      <c r="E8835" s="4" t="s">
        <v>34872</v>
      </c>
      <c r="F8835" s="4">
        <v>0.226066648960114</v>
      </c>
      <c r="G8835" s="4" t="s">
        <v>34873</v>
      </c>
    </row>
    <row r="8836" spans="1:7" x14ac:dyDescent="0.3">
      <c r="A8836" s="4" t="s">
        <v>34874</v>
      </c>
      <c r="B8836" s="4" t="s">
        <v>34875</v>
      </c>
      <c r="C8836" s="4" t="s">
        <v>59</v>
      </c>
      <c r="D8836" s="4">
        <v>50</v>
      </c>
      <c r="E8836" s="4" t="s">
        <v>34876</v>
      </c>
      <c r="F8836" s="4">
        <v>0.226066648960114</v>
      </c>
      <c r="G8836" s="4" t="s">
        <v>34877</v>
      </c>
    </row>
    <row r="8837" spans="1:7" x14ac:dyDescent="0.3">
      <c r="A8837" s="4" t="s">
        <v>34878</v>
      </c>
      <c r="B8837" s="4" t="s">
        <v>34879</v>
      </c>
      <c r="C8837" s="4" t="s">
        <v>59</v>
      </c>
      <c r="D8837" s="4">
        <v>50</v>
      </c>
      <c r="E8837" s="4" t="s">
        <v>34880</v>
      </c>
      <c r="F8837" s="4">
        <v>0.226066648960114</v>
      </c>
      <c r="G8837" s="4" t="s">
        <v>34881</v>
      </c>
    </row>
    <row r="8838" spans="1:7" x14ac:dyDescent="0.3">
      <c r="A8838" s="4" t="s">
        <v>34882</v>
      </c>
      <c r="B8838" s="4" t="s">
        <v>34883</v>
      </c>
      <c r="C8838" s="4" t="s">
        <v>59</v>
      </c>
      <c r="D8838" s="4">
        <v>50</v>
      </c>
      <c r="E8838" s="4" t="s">
        <v>34884</v>
      </c>
      <c r="F8838" s="4">
        <v>0.226066648960114</v>
      </c>
      <c r="G8838" s="4" t="s">
        <v>34885</v>
      </c>
    </row>
    <row r="8839" spans="1:7" x14ac:dyDescent="0.3">
      <c r="A8839" s="4" t="s">
        <v>34886</v>
      </c>
      <c r="B8839" s="4" t="s">
        <v>34887</v>
      </c>
      <c r="C8839" s="4" t="s">
        <v>59</v>
      </c>
      <c r="D8839" s="4">
        <v>50</v>
      </c>
      <c r="E8839" s="4" t="s">
        <v>34888</v>
      </c>
      <c r="F8839" s="4">
        <v>0.226066648960114</v>
      </c>
      <c r="G8839" s="4" t="s">
        <v>34889</v>
      </c>
    </row>
    <row r="8840" spans="1:7" x14ac:dyDescent="0.3">
      <c r="A8840" s="4" t="s">
        <v>34890</v>
      </c>
      <c r="B8840" s="4" t="s">
        <v>34891</v>
      </c>
      <c r="C8840" s="4" t="s">
        <v>59</v>
      </c>
      <c r="D8840" s="4">
        <v>50</v>
      </c>
      <c r="E8840" s="4" t="s">
        <v>34892</v>
      </c>
      <c r="F8840" s="4">
        <v>0.226066648960114</v>
      </c>
      <c r="G8840" s="4" t="s">
        <v>34893</v>
      </c>
    </row>
    <row r="8841" spans="1:7" x14ac:dyDescent="0.3">
      <c r="A8841" s="4" t="s">
        <v>34894</v>
      </c>
      <c r="B8841" s="4" t="s">
        <v>34895</v>
      </c>
      <c r="C8841" s="4" t="s">
        <v>59</v>
      </c>
      <c r="D8841" s="4">
        <v>50</v>
      </c>
      <c r="E8841" s="4" t="s">
        <v>34896</v>
      </c>
      <c r="F8841" s="4">
        <v>0.226066648960114</v>
      </c>
      <c r="G8841" s="4" t="s">
        <v>34897</v>
      </c>
    </row>
    <row r="8842" spans="1:7" x14ac:dyDescent="0.3">
      <c r="A8842" s="4" t="s">
        <v>34898</v>
      </c>
      <c r="B8842" s="4" t="s">
        <v>34899</v>
      </c>
      <c r="C8842" s="4" t="s">
        <v>59</v>
      </c>
      <c r="D8842" s="4">
        <v>50</v>
      </c>
      <c r="E8842" s="4" t="s">
        <v>34900</v>
      </c>
      <c r="F8842" s="4">
        <v>0.226066648960114</v>
      </c>
      <c r="G8842" s="4" t="s">
        <v>34901</v>
      </c>
    </row>
    <row r="8843" spans="1:7" x14ac:dyDescent="0.3">
      <c r="A8843" s="4" t="s">
        <v>34902</v>
      </c>
      <c r="B8843" s="4" t="s">
        <v>34903</v>
      </c>
      <c r="C8843" s="4" t="s">
        <v>59</v>
      </c>
      <c r="D8843" s="4">
        <v>50</v>
      </c>
      <c r="E8843" s="4" t="s">
        <v>34904</v>
      </c>
      <c r="F8843" s="4">
        <v>0.226066648960114</v>
      </c>
      <c r="G8843" s="4" t="s">
        <v>34905</v>
      </c>
    </row>
    <row r="8844" spans="1:7" x14ac:dyDescent="0.3">
      <c r="A8844" s="4" t="s">
        <v>34906</v>
      </c>
      <c r="B8844" s="4" t="s">
        <v>34907</v>
      </c>
      <c r="C8844" s="4" t="s">
        <v>59</v>
      </c>
      <c r="D8844" s="4">
        <v>50</v>
      </c>
      <c r="E8844" s="4" t="s">
        <v>34908</v>
      </c>
      <c r="F8844" s="4">
        <v>0.226066648960114</v>
      </c>
      <c r="G8844" s="4" t="s">
        <v>34909</v>
      </c>
    </row>
    <row r="8845" spans="1:7" x14ac:dyDescent="0.3">
      <c r="A8845" s="4" t="s">
        <v>34910</v>
      </c>
      <c r="B8845" s="4" t="s">
        <v>34911</v>
      </c>
      <c r="C8845" s="4" t="s">
        <v>59</v>
      </c>
      <c r="D8845" s="4">
        <v>50</v>
      </c>
      <c r="E8845" s="4" t="s">
        <v>34912</v>
      </c>
      <c r="F8845" s="4">
        <v>0.226066648960114</v>
      </c>
      <c r="G8845" s="4" t="s">
        <v>34913</v>
      </c>
    </row>
    <row r="8846" spans="1:7" x14ac:dyDescent="0.3">
      <c r="A8846" s="4" t="s">
        <v>34914</v>
      </c>
      <c r="B8846" s="4" t="s">
        <v>34915</v>
      </c>
      <c r="C8846" s="4" t="s">
        <v>59</v>
      </c>
      <c r="D8846" s="4">
        <v>50</v>
      </c>
      <c r="E8846" s="4" t="s">
        <v>34916</v>
      </c>
      <c r="F8846" s="4">
        <v>0.226066648960114</v>
      </c>
      <c r="G8846" s="4" t="s">
        <v>34917</v>
      </c>
    </row>
    <row r="8847" spans="1:7" x14ac:dyDescent="0.3">
      <c r="A8847" s="4" t="s">
        <v>34918</v>
      </c>
      <c r="B8847" s="4" t="s">
        <v>34919</v>
      </c>
      <c r="C8847" s="4" t="s">
        <v>59</v>
      </c>
      <c r="D8847" s="4">
        <v>50</v>
      </c>
      <c r="E8847" s="4" t="s">
        <v>34920</v>
      </c>
      <c r="F8847" s="4">
        <v>0.226066648960114</v>
      </c>
      <c r="G8847" s="4" t="s">
        <v>34921</v>
      </c>
    </row>
    <row r="8848" spans="1:7" x14ac:dyDescent="0.3">
      <c r="A8848" s="4" t="s">
        <v>34922</v>
      </c>
      <c r="B8848" s="4" t="s">
        <v>34923</v>
      </c>
      <c r="C8848" s="4" t="s">
        <v>59</v>
      </c>
      <c r="D8848" s="4">
        <v>50</v>
      </c>
      <c r="E8848" s="4" t="s">
        <v>34924</v>
      </c>
      <c r="F8848" s="4">
        <v>0.226066648960114</v>
      </c>
      <c r="G8848" s="4" t="s">
        <v>34925</v>
      </c>
    </row>
    <row r="8849" spans="1:7" x14ac:dyDescent="0.3">
      <c r="A8849" s="4" t="s">
        <v>34926</v>
      </c>
      <c r="B8849" s="4" t="s">
        <v>34927</v>
      </c>
      <c r="C8849" s="4" t="s">
        <v>59</v>
      </c>
      <c r="D8849" s="4">
        <v>50</v>
      </c>
      <c r="E8849" s="4" t="s">
        <v>34928</v>
      </c>
      <c r="F8849" s="4">
        <v>0.226066648960114</v>
      </c>
      <c r="G8849" s="4" t="s">
        <v>34929</v>
      </c>
    </row>
    <row r="8850" spans="1:7" x14ac:dyDescent="0.3">
      <c r="A8850" s="4" t="s">
        <v>34930</v>
      </c>
      <c r="B8850" s="4" t="s">
        <v>34931</v>
      </c>
      <c r="C8850" s="4" t="s">
        <v>59</v>
      </c>
      <c r="D8850" s="4">
        <v>50</v>
      </c>
      <c r="E8850" s="4" t="s">
        <v>34932</v>
      </c>
      <c r="F8850" s="4">
        <v>0.226066648960114</v>
      </c>
      <c r="G8850" s="4" t="s">
        <v>34933</v>
      </c>
    </row>
    <row r="8851" spans="1:7" x14ac:dyDescent="0.3">
      <c r="A8851" s="4" t="s">
        <v>34934</v>
      </c>
      <c r="B8851" s="4" t="s">
        <v>34935</v>
      </c>
      <c r="C8851" s="4" t="s">
        <v>59</v>
      </c>
      <c r="D8851" s="4">
        <v>50</v>
      </c>
      <c r="E8851" s="4" t="s">
        <v>34936</v>
      </c>
      <c r="F8851" s="4">
        <v>0.226066648960114</v>
      </c>
      <c r="G8851" s="4" t="s">
        <v>34937</v>
      </c>
    </row>
    <row r="8852" spans="1:7" x14ac:dyDescent="0.3">
      <c r="A8852" s="4" t="s">
        <v>34938</v>
      </c>
      <c r="B8852" s="4" t="s">
        <v>34939</v>
      </c>
      <c r="C8852" s="4" t="s">
        <v>59</v>
      </c>
      <c r="D8852" s="4">
        <v>50</v>
      </c>
      <c r="E8852" s="4" t="s">
        <v>34940</v>
      </c>
      <c r="F8852" s="4">
        <v>0.226066648960114</v>
      </c>
      <c r="G8852" s="4" t="s">
        <v>34941</v>
      </c>
    </row>
    <row r="8853" spans="1:7" x14ac:dyDescent="0.3">
      <c r="A8853" s="4" t="s">
        <v>34942</v>
      </c>
      <c r="B8853" s="4" t="s">
        <v>34943</v>
      </c>
      <c r="C8853" s="4" t="s">
        <v>59</v>
      </c>
      <c r="D8853" s="4">
        <v>50</v>
      </c>
      <c r="E8853" s="4" t="s">
        <v>34944</v>
      </c>
      <c r="F8853" s="4">
        <v>0.226066648960114</v>
      </c>
      <c r="G8853" s="4" t="s">
        <v>34945</v>
      </c>
    </row>
    <row r="8854" spans="1:7" x14ac:dyDescent="0.3">
      <c r="A8854" s="4" t="s">
        <v>34946</v>
      </c>
      <c r="B8854" s="4" t="s">
        <v>34947</v>
      </c>
      <c r="C8854" s="4" t="s">
        <v>59</v>
      </c>
      <c r="D8854" s="4">
        <v>50</v>
      </c>
      <c r="E8854" s="4" t="s">
        <v>34948</v>
      </c>
      <c r="F8854" s="4">
        <v>0.226066648960114</v>
      </c>
      <c r="G8854" s="4" t="s">
        <v>34949</v>
      </c>
    </row>
    <row r="8855" spans="1:7" x14ac:dyDescent="0.3">
      <c r="A8855" s="4" t="s">
        <v>34950</v>
      </c>
      <c r="B8855" s="4" t="s">
        <v>34951</v>
      </c>
      <c r="C8855" s="4" t="s">
        <v>59</v>
      </c>
      <c r="D8855" s="4">
        <v>50</v>
      </c>
      <c r="E8855" s="4" t="s">
        <v>34952</v>
      </c>
      <c r="F8855" s="4">
        <v>0.226066648960114</v>
      </c>
      <c r="G8855" s="4" t="s">
        <v>34953</v>
      </c>
    </row>
    <row r="8856" spans="1:7" x14ac:dyDescent="0.3">
      <c r="A8856" s="4" t="s">
        <v>34954</v>
      </c>
      <c r="B8856" s="4" t="s">
        <v>34955</v>
      </c>
      <c r="C8856" s="4" t="s">
        <v>59</v>
      </c>
      <c r="D8856" s="4">
        <v>50</v>
      </c>
      <c r="E8856" s="4" t="s">
        <v>34956</v>
      </c>
      <c r="F8856" s="4">
        <v>0.226066648960114</v>
      </c>
      <c r="G8856" s="4" t="s">
        <v>34957</v>
      </c>
    </row>
    <row r="8857" spans="1:7" x14ac:dyDescent="0.3">
      <c r="A8857" s="4" t="s">
        <v>34958</v>
      </c>
      <c r="B8857" s="4" t="s">
        <v>34959</v>
      </c>
      <c r="C8857" s="4" t="s">
        <v>59</v>
      </c>
      <c r="D8857" s="4">
        <v>50</v>
      </c>
      <c r="E8857" s="4" t="s">
        <v>34960</v>
      </c>
      <c r="F8857" s="4">
        <v>0.226066648960114</v>
      </c>
      <c r="G8857" s="4" t="s">
        <v>34961</v>
      </c>
    </row>
    <row r="8858" spans="1:7" x14ac:dyDescent="0.3">
      <c r="A8858" s="4" t="s">
        <v>34962</v>
      </c>
      <c r="B8858" s="4" t="s">
        <v>34963</v>
      </c>
      <c r="C8858" s="4" t="s">
        <v>59</v>
      </c>
      <c r="D8858" s="4">
        <v>50</v>
      </c>
      <c r="E8858" s="4" t="s">
        <v>34964</v>
      </c>
      <c r="F8858" s="4">
        <v>0.226066648960114</v>
      </c>
      <c r="G8858" s="4" t="s">
        <v>34965</v>
      </c>
    </row>
    <row r="8859" spans="1:7" x14ac:dyDescent="0.3">
      <c r="A8859" s="4" t="s">
        <v>34966</v>
      </c>
      <c r="B8859" s="4" t="s">
        <v>34967</v>
      </c>
      <c r="C8859" s="4" t="s">
        <v>59</v>
      </c>
      <c r="D8859" s="4">
        <v>50</v>
      </c>
      <c r="E8859" s="4" t="s">
        <v>34968</v>
      </c>
      <c r="F8859" s="4">
        <v>0.226066648960114</v>
      </c>
      <c r="G8859" s="4" t="s">
        <v>34969</v>
      </c>
    </row>
    <row r="8860" spans="1:7" x14ac:dyDescent="0.3">
      <c r="A8860" s="4" t="s">
        <v>34970</v>
      </c>
      <c r="B8860" s="4" t="s">
        <v>34971</v>
      </c>
      <c r="C8860" s="4" t="s">
        <v>59</v>
      </c>
      <c r="D8860" s="4">
        <v>50</v>
      </c>
      <c r="E8860" s="4" t="s">
        <v>34972</v>
      </c>
      <c r="F8860" s="4">
        <v>0.226066648960114</v>
      </c>
      <c r="G8860" s="4" t="s">
        <v>34973</v>
      </c>
    </row>
    <row r="8861" spans="1:7" x14ac:dyDescent="0.3">
      <c r="A8861" s="4" t="s">
        <v>34974</v>
      </c>
      <c r="B8861" s="4" t="s">
        <v>34975</v>
      </c>
      <c r="C8861" s="4" t="s">
        <v>59</v>
      </c>
      <c r="D8861" s="4">
        <v>49</v>
      </c>
      <c r="E8861" s="4" t="s">
        <v>34976</v>
      </c>
      <c r="F8861" s="4">
        <v>0.226066648960114</v>
      </c>
      <c r="G8861" s="4" t="s">
        <v>34977</v>
      </c>
    </row>
    <row r="8862" spans="1:7" x14ac:dyDescent="0.3">
      <c r="A8862" s="4" t="s">
        <v>34978</v>
      </c>
      <c r="B8862" s="4" t="s">
        <v>34979</v>
      </c>
      <c r="C8862" s="4" t="s">
        <v>59</v>
      </c>
      <c r="D8862" s="4">
        <v>49</v>
      </c>
      <c r="E8862" s="4" t="s">
        <v>34980</v>
      </c>
      <c r="F8862" s="4">
        <v>0.226066648960114</v>
      </c>
      <c r="G8862" s="4" t="s">
        <v>34981</v>
      </c>
    </row>
    <row r="8863" spans="1:7" x14ac:dyDescent="0.3">
      <c r="A8863" s="4" t="s">
        <v>34982</v>
      </c>
      <c r="B8863" s="4" t="s">
        <v>34983</v>
      </c>
      <c r="C8863" s="4" t="s">
        <v>59</v>
      </c>
      <c r="D8863" s="4">
        <v>49</v>
      </c>
      <c r="E8863" s="4" t="s">
        <v>34984</v>
      </c>
      <c r="F8863" s="4">
        <v>0.226066648960114</v>
      </c>
      <c r="G8863" s="4" t="s">
        <v>34985</v>
      </c>
    </row>
    <row r="8864" spans="1:7" x14ac:dyDescent="0.3">
      <c r="A8864" s="4" t="s">
        <v>34986</v>
      </c>
      <c r="B8864" s="4" t="s">
        <v>34987</v>
      </c>
      <c r="C8864" s="4" t="s">
        <v>59</v>
      </c>
      <c r="D8864" s="4">
        <v>49</v>
      </c>
      <c r="E8864" s="4" t="s">
        <v>34988</v>
      </c>
      <c r="F8864" s="4">
        <v>0.226066648960114</v>
      </c>
      <c r="G8864" s="4" t="s">
        <v>34989</v>
      </c>
    </row>
    <row r="8865" spans="1:7" x14ac:dyDescent="0.3">
      <c r="A8865" s="4" t="s">
        <v>34990</v>
      </c>
      <c r="B8865" s="4" t="s">
        <v>34991</v>
      </c>
      <c r="C8865" s="4" t="s">
        <v>59</v>
      </c>
      <c r="D8865" s="4">
        <v>49</v>
      </c>
      <c r="E8865" s="4" t="s">
        <v>34992</v>
      </c>
      <c r="F8865" s="4">
        <v>0.226066648960114</v>
      </c>
      <c r="G8865" s="4" t="s">
        <v>34993</v>
      </c>
    </row>
    <row r="8866" spans="1:7" x14ac:dyDescent="0.3">
      <c r="A8866" s="4" t="s">
        <v>34994</v>
      </c>
      <c r="B8866" s="4" t="s">
        <v>34995</v>
      </c>
      <c r="C8866" s="4" t="s">
        <v>59</v>
      </c>
      <c r="D8866" s="4">
        <v>49</v>
      </c>
      <c r="E8866" s="4" t="s">
        <v>34996</v>
      </c>
      <c r="F8866" s="4">
        <v>0.226066648960114</v>
      </c>
      <c r="G8866" s="4" t="s">
        <v>34997</v>
      </c>
    </row>
    <row r="8867" spans="1:7" x14ac:dyDescent="0.3">
      <c r="A8867" s="4" t="s">
        <v>34998</v>
      </c>
      <c r="B8867" s="4" t="s">
        <v>34999</v>
      </c>
      <c r="C8867" s="4" t="s">
        <v>59</v>
      </c>
      <c r="D8867" s="4">
        <v>49</v>
      </c>
      <c r="E8867" s="4" t="s">
        <v>35000</v>
      </c>
      <c r="F8867" s="4">
        <v>0.226066648960114</v>
      </c>
      <c r="G8867" s="4" t="s">
        <v>35001</v>
      </c>
    </row>
    <row r="8868" spans="1:7" x14ac:dyDescent="0.3">
      <c r="A8868" s="4" t="s">
        <v>35002</v>
      </c>
      <c r="B8868" s="4" t="s">
        <v>35003</v>
      </c>
      <c r="C8868" s="4" t="s">
        <v>59</v>
      </c>
      <c r="D8868" s="4">
        <v>49</v>
      </c>
      <c r="E8868" s="4" t="s">
        <v>35004</v>
      </c>
      <c r="F8868" s="4">
        <v>0.226066648960114</v>
      </c>
      <c r="G8868" s="4" t="s">
        <v>35005</v>
      </c>
    </row>
    <row r="8869" spans="1:7" x14ac:dyDescent="0.3">
      <c r="A8869" s="4" t="s">
        <v>35006</v>
      </c>
      <c r="B8869" s="4" t="s">
        <v>35007</v>
      </c>
      <c r="C8869" s="4" t="s">
        <v>59</v>
      </c>
      <c r="D8869" s="4">
        <v>49</v>
      </c>
      <c r="E8869" s="4" t="s">
        <v>35008</v>
      </c>
      <c r="F8869" s="4">
        <v>0.226066648960114</v>
      </c>
      <c r="G8869" s="4" t="s">
        <v>35009</v>
      </c>
    </row>
    <row r="8870" spans="1:7" x14ac:dyDescent="0.3">
      <c r="A8870" s="4" t="s">
        <v>35010</v>
      </c>
      <c r="B8870" s="4" t="s">
        <v>35011</v>
      </c>
      <c r="C8870" s="4" t="s">
        <v>59</v>
      </c>
      <c r="D8870" s="4">
        <v>49</v>
      </c>
      <c r="E8870" s="4" t="s">
        <v>35012</v>
      </c>
      <c r="F8870" s="4">
        <v>0.226066648960114</v>
      </c>
      <c r="G8870" s="4" t="s">
        <v>35013</v>
      </c>
    </row>
    <row r="8871" spans="1:7" x14ac:dyDescent="0.3">
      <c r="A8871" s="4" t="s">
        <v>35014</v>
      </c>
      <c r="B8871" s="4" t="s">
        <v>35015</v>
      </c>
      <c r="C8871" s="4" t="s">
        <v>59</v>
      </c>
      <c r="D8871" s="4">
        <v>49</v>
      </c>
      <c r="E8871" s="4" t="s">
        <v>35016</v>
      </c>
      <c r="F8871" s="4">
        <v>0.226066648960114</v>
      </c>
      <c r="G8871" s="4" t="s">
        <v>35017</v>
      </c>
    </row>
    <row r="8872" spans="1:7" x14ac:dyDescent="0.3">
      <c r="A8872" s="4" t="s">
        <v>35018</v>
      </c>
      <c r="B8872" s="4" t="s">
        <v>35019</v>
      </c>
      <c r="C8872" s="4" t="s">
        <v>59</v>
      </c>
      <c r="D8872" s="4">
        <v>49</v>
      </c>
      <c r="E8872" s="4" t="s">
        <v>35020</v>
      </c>
      <c r="F8872" s="4">
        <v>0.226066648960114</v>
      </c>
      <c r="G8872" s="4" t="s">
        <v>35021</v>
      </c>
    </row>
    <row r="8873" spans="1:7" x14ac:dyDescent="0.3">
      <c r="A8873" s="4" t="s">
        <v>35022</v>
      </c>
      <c r="B8873" s="4" t="s">
        <v>35023</v>
      </c>
      <c r="C8873" s="4" t="s">
        <v>59</v>
      </c>
      <c r="D8873" s="4">
        <v>49</v>
      </c>
      <c r="E8873" s="4" t="s">
        <v>35024</v>
      </c>
      <c r="F8873" s="4">
        <v>0.226066648960114</v>
      </c>
      <c r="G8873" s="4" t="s">
        <v>35025</v>
      </c>
    </row>
    <row r="8874" spans="1:7" x14ac:dyDescent="0.3">
      <c r="A8874" s="4" t="s">
        <v>35026</v>
      </c>
      <c r="B8874" s="4" t="s">
        <v>35027</v>
      </c>
      <c r="C8874" s="4" t="s">
        <v>59</v>
      </c>
      <c r="D8874" s="4">
        <v>49</v>
      </c>
      <c r="E8874" s="4" t="s">
        <v>35028</v>
      </c>
      <c r="F8874" s="4">
        <v>0.226066648960114</v>
      </c>
      <c r="G8874" s="4" t="s">
        <v>35029</v>
      </c>
    </row>
    <row r="8875" spans="1:7" x14ac:dyDescent="0.3">
      <c r="A8875" s="4" t="s">
        <v>35030</v>
      </c>
      <c r="B8875" s="4" t="s">
        <v>35031</v>
      </c>
      <c r="C8875" s="4" t="s">
        <v>59</v>
      </c>
      <c r="D8875" s="4">
        <v>49</v>
      </c>
      <c r="E8875" s="4" t="s">
        <v>35032</v>
      </c>
      <c r="F8875" s="4">
        <v>0.226066648960114</v>
      </c>
      <c r="G8875" s="4" t="s">
        <v>35033</v>
      </c>
    </row>
    <row r="8876" spans="1:7" x14ac:dyDescent="0.3">
      <c r="A8876" s="4" t="s">
        <v>35034</v>
      </c>
      <c r="B8876" s="4" t="s">
        <v>35035</v>
      </c>
      <c r="C8876" s="4" t="s">
        <v>59</v>
      </c>
      <c r="D8876" s="4">
        <v>49</v>
      </c>
      <c r="E8876" s="4" t="s">
        <v>35036</v>
      </c>
      <c r="F8876" s="4">
        <v>0.226066648960114</v>
      </c>
      <c r="G8876" s="4" t="s">
        <v>35037</v>
      </c>
    </row>
    <row r="8877" spans="1:7" x14ac:dyDescent="0.3">
      <c r="A8877" s="4" t="s">
        <v>35038</v>
      </c>
      <c r="B8877" s="4" t="s">
        <v>35039</v>
      </c>
      <c r="C8877" s="4" t="s">
        <v>59</v>
      </c>
      <c r="D8877" s="4">
        <v>49</v>
      </c>
      <c r="E8877" s="4" t="s">
        <v>35040</v>
      </c>
      <c r="F8877" s="4">
        <v>0.226066648960114</v>
      </c>
      <c r="G8877" s="4" t="s">
        <v>35041</v>
      </c>
    </row>
    <row r="8878" spans="1:7" x14ac:dyDescent="0.3">
      <c r="A8878" s="4" t="s">
        <v>35042</v>
      </c>
      <c r="B8878" s="4" t="s">
        <v>35043</v>
      </c>
      <c r="C8878" s="4" t="s">
        <v>59</v>
      </c>
      <c r="D8878" s="4">
        <v>49</v>
      </c>
      <c r="E8878" s="4" t="s">
        <v>35044</v>
      </c>
      <c r="F8878" s="4">
        <v>0.226066648960114</v>
      </c>
      <c r="G8878" s="4" t="s">
        <v>35045</v>
      </c>
    </row>
    <row r="8879" spans="1:7" x14ac:dyDescent="0.3">
      <c r="A8879" s="4" t="s">
        <v>35046</v>
      </c>
      <c r="B8879" s="4" t="s">
        <v>35047</v>
      </c>
      <c r="C8879" s="4" t="s">
        <v>59</v>
      </c>
      <c r="D8879" s="4">
        <v>49</v>
      </c>
      <c r="E8879" s="4" t="s">
        <v>35048</v>
      </c>
      <c r="F8879" s="4">
        <v>0.226066648960114</v>
      </c>
      <c r="G8879" s="4" t="s">
        <v>35049</v>
      </c>
    </row>
    <row r="8880" spans="1:7" x14ac:dyDescent="0.3">
      <c r="A8880" s="4" t="s">
        <v>35050</v>
      </c>
      <c r="B8880" s="4" t="s">
        <v>35051</v>
      </c>
      <c r="C8880" s="4" t="s">
        <v>59</v>
      </c>
      <c r="D8880" s="4">
        <v>49</v>
      </c>
      <c r="E8880" s="4" t="s">
        <v>35052</v>
      </c>
      <c r="F8880" s="4">
        <v>0.226066648960114</v>
      </c>
      <c r="G8880" s="4" t="s">
        <v>35053</v>
      </c>
    </row>
    <row r="8881" spans="1:7" x14ac:dyDescent="0.3">
      <c r="A8881" s="4" t="s">
        <v>35054</v>
      </c>
      <c r="B8881" s="4" t="s">
        <v>35055</v>
      </c>
      <c r="C8881" s="4" t="s">
        <v>59</v>
      </c>
      <c r="D8881" s="4">
        <v>49</v>
      </c>
      <c r="E8881" s="4" t="s">
        <v>35056</v>
      </c>
      <c r="F8881" s="4">
        <v>0.226066648960114</v>
      </c>
      <c r="G8881" s="4" t="s">
        <v>35057</v>
      </c>
    </row>
    <row r="8882" spans="1:7" x14ac:dyDescent="0.3">
      <c r="A8882" s="4" t="s">
        <v>35058</v>
      </c>
      <c r="B8882" s="4" t="s">
        <v>35059</v>
      </c>
      <c r="C8882" s="4" t="s">
        <v>59</v>
      </c>
      <c r="D8882" s="4">
        <v>49</v>
      </c>
      <c r="E8882" s="4" t="s">
        <v>35060</v>
      </c>
      <c r="F8882" s="4">
        <v>0.226066648960114</v>
      </c>
      <c r="G8882" s="4" t="s">
        <v>35061</v>
      </c>
    </row>
    <row r="8883" spans="1:7" x14ac:dyDescent="0.3">
      <c r="A8883" s="4" t="s">
        <v>35062</v>
      </c>
      <c r="B8883" s="4" t="s">
        <v>35063</v>
      </c>
      <c r="C8883" s="4" t="s">
        <v>59</v>
      </c>
      <c r="D8883" s="4">
        <v>49</v>
      </c>
      <c r="E8883" s="4" t="s">
        <v>35064</v>
      </c>
      <c r="F8883" s="4">
        <v>0.226066648960114</v>
      </c>
      <c r="G8883" s="4" t="s">
        <v>35065</v>
      </c>
    </row>
    <row r="8884" spans="1:7" x14ac:dyDescent="0.3">
      <c r="A8884" s="4" t="s">
        <v>35066</v>
      </c>
      <c r="B8884" s="4" t="s">
        <v>35067</v>
      </c>
      <c r="C8884" s="4" t="s">
        <v>59</v>
      </c>
      <c r="D8884" s="4">
        <v>49</v>
      </c>
      <c r="E8884" s="4" t="s">
        <v>35068</v>
      </c>
      <c r="F8884" s="4">
        <v>0.226066648960114</v>
      </c>
      <c r="G8884" s="4" t="s">
        <v>35069</v>
      </c>
    </row>
    <row r="8885" spans="1:7" x14ac:dyDescent="0.3">
      <c r="A8885" s="4" t="s">
        <v>35070</v>
      </c>
      <c r="B8885" s="4" t="s">
        <v>35071</v>
      </c>
      <c r="C8885" s="4" t="s">
        <v>59</v>
      </c>
      <c r="D8885" s="4">
        <v>48</v>
      </c>
      <c r="E8885" s="4" t="s">
        <v>35072</v>
      </c>
      <c r="F8885" s="4">
        <v>0.226066648960114</v>
      </c>
      <c r="G8885" s="4" t="s">
        <v>35073</v>
      </c>
    </row>
    <row r="8886" spans="1:7" x14ac:dyDescent="0.3">
      <c r="A8886" s="4" t="s">
        <v>35074</v>
      </c>
      <c r="B8886" s="4" t="s">
        <v>35075</v>
      </c>
      <c r="C8886" s="4" t="s">
        <v>59</v>
      </c>
      <c r="D8886" s="4">
        <v>48</v>
      </c>
      <c r="E8886" s="4" t="s">
        <v>35076</v>
      </c>
      <c r="F8886" s="4">
        <v>0.226066648960114</v>
      </c>
      <c r="G8886" s="4" t="s">
        <v>35077</v>
      </c>
    </row>
    <row r="8887" spans="1:7" x14ac:dyDescent="0.3">
      <c r="A8887" s="4" t="s">
        <v>35078</v>
      </c>
      <c r="B8887" s="4" t="s">
        <v>35079</v>
      </c>
      <c r="C8887" s="4" t="s">
        <v>59</v>
      </c>
      <c r="D8887" s="4">
        <v>48</v>
      </c>
      <c r="E8887" s="4" t="s">
        <v>35080</v>
      </c>
      <c r="F8887" s="4">
        <v>0.226066648960114</v>
      </c>
      <c r="G8887" s="4" t="s">
        <v>35081</v>
      </c>
    </row>
    <row r="8888" spans="1:7" x14ac:dyDescent="0.3">
      <c r="A8888" s="4" t="s">
        <v>35082</v>
      </c>
      <c r="B8888" s="4" t="s">
        <v>35083</v>
      </c>
      <c r="C8888" s="4" t="s">
        <v>59</v>
      </c>
      <c r="D8888" s="4">
        <v>48</v>
      </c>
      <c r="E8888" s="4" t="s">
        <v>35084</v>
      </c>
      <c r="F8888" s="4">
        <v>0.226066648960114</v>
      </c>
      <c r="G8888" s="4" t="s">
        <v>35085</v>
      </c>
    </row>
    <row r="8889" spans="1:7" x14ac:dyDescent="0.3">
      <c r="A8889" s="4" t="s">
        <v>35086</v>
      </c>
      <c r="B8889" s="4" t="s">
        <v>35087</v>
      </c>
      <c r="C8889" s="4" t="s">
        <v>59</v>
      </c>
      <c r="D8889" s="4">
        <v>48</v>
      </c>
      <c r="E8889" s="4" t="s">
        <v>35088</v>
      </c>
      <c r="F8889" s="4">
        <v>0.226066648960114</v>
      </c>
      <c r="G8889" s="4" t="s">
        <v>35089</v>
      </c>
    </row>
    <row r="8890" spans="1:7" x14ac:dyDescent="0.3">
      <c r="A8890" s="4" t="s">
        <v>35090</v>
      </c>
      <c r="B8890" s="4" t="s">
        <v>35091</v>
      </c>
      <c r="C8890" s="4" t="s">
        <v>59</v>
      </c>
      <c r="D8890" s="4">
        <v>48</v>
      </c>
      <c r="E8890" s="4" t="s">
        <v>35092</v>
      </c>
      <c r="F8890" s="4">
        <v>0.226066648960114</v>
      </c>
      <c r="G8890" s="4" t="s">
        <v>35093</v>
      </c>
    </row>
    <row r="8891" spans="1:7" x14ac:dyDescent="0.3">
      <c r="A8891" s="4" t="s">
        <v>35094</v>
      </c>
      <c r="B8891" s="4" t="s">
        <v>35095</v>
      </c>
      <c r="C8891" s="4" t="s">
        <v>59</v>
      </c>
      <c r="D8891" s="4">
        <v>48</v>
      </c>
      <c r="E8891" s="4" t="s">
        <v>35096</v>
      </c>
      <c r="F8891" s="4">
        <v>0.226066648960114</v>
      </c>
      <c r="G8891" s="4" t="s">
        <v>35097</v>
      </c>
    </row>
    <row r="8892" spans="1:7" x14ac:dyDescent="0.3">
      <c r="A8892" s="4" t="s">
        <v>35098</v>
      </c>
      <c r="B8892" s="4" t="s">
        <v>35099</v>
      </c>
      <c r="C8892" s="4" t="s">
        <v>59</v>
      </c>
      <c r="D8892" s="4">
        <v>48</v>
      </c>
      <c r="E8892" s="4" t="s">
        <v>35100</v>
      </c>
      <c r="F8892" s="4">
        <v>0.226066648960114</v>
      </c>
      <c r="G8892" s="4" t="s">
        <v>35101</v>
      </c>
    </row>
    <row r="8893" spans="1:7" x14ac:dyDescent="0.3">
      <c r="A8893" s="4" t="s">
        <v>35102</v>
      </c>
      <c r="B8893" s="4" t="s">
        <v>35103</v>
      </c>
      <c r="C8893" s="4" t="s">
        <v>59</v>
      </c>
      <c r="D8893" s="4">
        <v>48</v>
      </c>
      <c r="E8893" s="4" t="s">
        <v>35104</v>
      </c>
      <c r="F8893" s="4">
        <v>0.226066648960114</v>
      </c>
      <c r="G8893" s="4" t="s">
        <v>35105</v>
      </c>
    </row>
    <row r="8894" spans="1:7" x14ac:dyDescent="0.3">
      <c r="A8894" s="4" t="s">
        <v>35106</v>
      </c>
      <c r="B8894" s="4" t="s">
        <v>35107</v>
      </c>
      <c r="C8894" s="4" t="s">
        <v>59</v>
      </c>
      <c r="D8894" s="4">
        <v>48</v>
      </c>
      <c r="E8894" s="4" t="s">
        <v>35108</v>
      </c>
      <c r="F8894" s="4">
        <v>0.226066648960114</v>
      </c>
      <c r="G8894" s="4" t="s">
        <v>35109</v>
      </c>
    </row>
    <row r="8895" spans="1:7" x14ac:dyDescent="0.3">
      <c r="A8895" s="4" t="s">
        <v>35110</v>
      </c>
      <c r="B8895" s="4" t="s">
        <v>35111</v>
      </c>
      <c r="C8895" s="4" t="s">
        <v>59</v>
      </c>
      <c r="D8895" s="4">
        <v>48</v>
      </c>
      <c r="E8895" s="4" t="s">
        <v>35112</v>
      </c>
      <c r="F8895" s="4">
        <v>0.226066648960114</v>
      </c>
      <c r="G8895" s="4" t="s">
        <v>35113</v>
      </c>
    </row>
    <row r="8896" spans="1:7" x14ac:dyDescent="0.3">
      <c r="A8896" s="4" t="s">
        <v>35114</v>
      </c>
      <c r="B8896" s="4" t="s">
        <v>35115</v>
      </c>
      <c r="C8896" s="4" t="s">
        <v>59</v>
      </c>
      <c r="D8896" s="4">
        <v>48</v>
      </c>
      <c r="E8896" s="4" t="s">
        <v>35116</v>
      </c>
      <c r="F8896" s="4">
        <v>0.226066648960114</v>
      </c>
      <c r="G8896" s="4" t="s">
        <v>35117</v>
      </c>
    </row>
    <row r="8897" spans="1:7" x14ac:dyDescent="0.3">
      <c r="A8897" s="4" t="s">
        <v>35118</v>
      </c>
      <c r="B8897" s="4" t="s">
        <v>35119</v>
      </c>
      <c r="C8897" s="4" t="s">
        <v>59</v>
      </c>
      <c r="D8897" s="4">
        <v>48</v>
      </c>
      <c r="E8897" s="4" t="s">
        <v>35120</v>
      </c>
      <c r="F8897" s="4">
        <v>0.226066648960114</v>
      </c>
      <c r="G8897" s="4" t="s">
        <v>35121</v>
      </c>
    </row>
    <row r="8898" spans="1:7" x14ac:dyDescent="0.3">
      <c r="A8898" s="4" t="s">
        <v>35122</v>
      </c>
      <c r="B8898" s="4" t="s">
        <v>35123</v>
      </c>
      <c r="C8898" s="4" t="s">
        <v>59</v>
      </c>
      <c r="D8898" s="4">
        <v>48</v>
      </c>
      <c r="E8898" s="4" t="s">
        <v>35124</v>
      </c>
      <c r="F8898" s="4">
        <v>0.226066648960114</v>
      </c>
      <c r="G8898" s="4" t="s">
        <v>35125</v>
      </c>
    </row>
    <row r="8899" spans="1:7" x14ac:dyDescent="0.3">
      <c r="A8899" s="4" t="s">
        <v>35126</v>
      </c>
      <c r="B8899" s="4" t="s">
        <v>35127</v>
      </c>
      <c r="C8899" s="4" t="s">
        <v>59</v>
      </c>
      <c r="D8899" s="4">
        <v>48</v>
      </c>
      <c r="E8899" s="4" t="s">
        <v>35128</v>
      </c>
      <c r="F8899" s="4">
        <v>0.226066648960114</v>
      </c>
      <c r="G8899" s="4" t="s">
        <v>35129</v>
      </c>
    </row>
    <row r="8900" spans="1:7" x14ac:dyDescent="0.3">
      <c r="A8900" s="4" t="s">
        <v>35130</v>
      </c>
      <c r="B8900" s="4" t="s">
        <v>35131</v>
      </c>
      <c r="C8900" s="4" t="s">
        <v>59</v>
      </c>
      <c r="D8900" s="4">
        <v>48</v>
      </c>
      <c r="E8900" s="4" t="s">
        <v>35132</v>
      </c>
      <c r="F8900" s="4">
        <v>0.226066648960114</v>
      </c>
      <c r="G8900" s="4" t="s">
        <v>35133</v>
      </c>
    </row>
    <row r="8901" spans="1:7" x14ac:dyDescent="0.3">
      <c r="A8901" s="4" t="s">
        <v>35134</v>
      </c>
      <c r="B8901" s="4" t="s">
        <v>35135</v>
      </c>
      <c r="C8901" s="4" t="s">
        <v>59</v>
      </c>
      <c r="D8901" s="4">
        <v>48</v>
      </c>
      <c r="E8901" s="4" t="s">
        <v>35136</v>
      </c>
      <c r="F8901" s="4">
        <v>0.226066648960114</v>
      </c>
      <c r="G8901" s="4" t="s">
        <v>35137</v>
      </c>
    </row>
    <row r="8902" spans="1:7" x14ac:dyDescent="0.3">
      <c r="A8902" s="4" t="s">
        <v>35138</v>
      </c>
      <c r="B8902" s="4" t="s">
        <v>35139</v>
      </c>
      <c r="C8902" s="4" t="s">
        <v>59</v>
      </c>
      <c r="D8902" s="4">
        <v>48</v>
      </c>
      <c r="E8902" s="4" t="s">
        <v>35140</v>
      </c>
      <c r="F8902" s="4">
        <v>0.226066648960114</v>
      </c>
      <c r="G8902" s="4" t="s">
        <v>35141</v>
      </c>
    </row>
    <row r="8903" spans="1:7" x14ac:dyDescent="0.3">
      <c r="A8903" s="4" t="s">
        <v>35142</v>
      </c>
      <c r="B8903" s="4" t="s">
        <v>35143</v>
      </c>
      <c r="C8903" s="4" t="s">
        <v>59</v>
      </c>
      <c r="D8903" s="4">
        <v>48</v>
      </c>
      <c r="E8903" s="4" t="s">
        <v>35144</v>
      </c>
      <c r="F8903" s="4">
        <v>0.226066648960114</v>
      </c>
      <c r="G8903" s="4" t="s">
        <v>35145</v>
      </c>
    </row>
    <row r="8904" spans="1:7" x14ac:dyDescent="0.3">
      <c r="A8904" s="4" t="s">
        <v>35146</v>
      </c>
      <c r="B8904" s="4" t="s">
        <v>35147</v>
      </c>
      <c r="C8904" s="4" t="s">
        <v>59</v>
      </c>
      <c r="D8904" s="4">
        <v>48</v>
      </c>
      <c r="E8904" s="4" t="s">
        <v>35148</v>
      </c>
      <c r="F8904" s="4">
        <v>0.226066648960114</v>
      </c>
      <c r="G8904" s="4" t="s">
        <v>35149</v>
      </c>
    </row>
    <row r="8905" spans="1:7" x14ac:dyDescent="0.3">
      <c r="A8905" s="4" t="s">
        <v>35150</v>
      </c>
      <c r="B8905" s="4" t="s">
        <v>35151</v>
      </c>
      <c r="C8905" s="4" t="s">
        <v>59</v>
      </c>
      <c r="D8905" s="4">
        <v>48</v>
      </c>
      <c r="E8905" s="4" t="s">
        <v>35152</v>
      </c>
      <c r="F8905" s="4">
        <v>0.226066648960114</v>
      </c>
      <c r="G8905" s="4" t="s">
        <v>35153</v>
      </c>
    </row>
    <row r="8906" spans="1:7" x14ac:dyDescent="0.3">
      <c r="A8906" s="4" t="s">
        <v>35154</v>
      </c>
      <c r="B8906" s="4" t="s">
        <v>35155</v>
      </c>
      <c r="C8906" s="4" t="s">
        <v>59</v>
      </c>
      <c r="D8906" s="4">
        <v>48</v>
      </c>
      <c r="E8906" s="4" t="s">
        <v>35156</v>
      </c>
      <c r="F8906" s="4">
        <v>0.226066648960114</v>
      </c>
      <c r="G8906" s="4" t="s">
        <v>35157</v>
      </c>
    </row>
    <row r="8907" spans="1:7" x14ac:dyDescent="0.3">
      <c r="A8907" s="4" t="s">
        <v>35158</v>
      </c>
      <c r="B8907" s="4" t="s">
        <v>35159</v>
      </c>
      <c r="C8907" s="4" t="s">
        <v>59</v>
      </c>
      <c r="D8907" s="4">
        <v>48</v>
      </c>
      <c r="E8907" s="4" t="s">
        <v>35160</v>
      </c>
      <c r="F8907" s="4">
        <v>0.226066648960114</v>
      </c>
      <c r="G8907" s="4" t="s">
        <v>35161</v>
      </c>
    </row>
    <row r="8908" spans="1:7" x14ac:dyDescent="0.3">
      <c r="A8908" s="4" t="s">
        <v>35162</v>
      </c>
      <c r="B8908" s="4" t="s">
        <v>35163</v>
      </c>
      <c r="C8908" s="4" t="s">
        <v>59</v>
      </c>
      <c r="D8908" s="4">
        <v>48</v>
      </c>
      <c r="E8908" s="4" t="s">
        <v>35164</v>
      </c>
      <c r="F8908" s="4">
        <v>0.226066648960114</v>
      </c>
      <c r="G8908" s="4" t="s">
        <v>35165</v>
      </c>
    </row>
    <row r="8909" spans="1:7" x14ac:dyDescent="0.3">
      <c r="A8909" s="4" t="s">
        <v>35166</v>
      </c>
      <c r="B8909" s="4" t="s">
        <v>35167</v>
      </c>
      <c r="C8909" s="4" t="s">
        <v>59</v>
      </c>
      <c r="D8909" s="4">
        <v>48</v>
      </c>
      <c r="E8909" s="4" t="s">
        <v>35168</v>
      </c>
      <c r="F8909" s="4">
        <v>0.226066648960114</v>
      </c>
      <c r="G8909" s="4" t="s">
        <v>35169</v>
      </c>
    </row>
    <row r="8910" spans="1:7" x14ac:dyDescent="0.3">
      <c r="A8910" s="4" t="s">
        <v>35170</v>
      </c>
      <c r="B8910" s="4" t="s">
        <v>35171</v>
      </c>
      <c r="C8910" s="4" t="s">
        <v>59</v>
      </c>
      <c r="D8910" s="4">
        <v>48</v>
      </c>
      <c r="E8910" s="4" t="s">
        <v>35172</v>
      </c>
      <c r="F8910" s="4">
        <v>0.226066648960114</v>
      </c>
      <c r="G8910" s="4" t="s">
        <v>35173</v>
      </c>
    </row>
    <row r="8911" spans="1:7" x14ac:dyDescent="0.3">
      <c r="A8911" s="4" t="s">
        <v>35174</v>
      </c>
      <c r="B8911" s="4" t="s">
        <v>35175</v>
      </c>
      <c r="C8911" s="4" t="s">
        <v>59</v>
      </c>
      <c r="D8911" s="4">
        <v>48</v>
      </c>
      <c r="E8911" s="4" t="s">
        <v>35176</v>
      </c>
      <c r="F8911" s="4">
        <v>0.226066648960114</v>
      </c>
      <c r="G8911" s="4" t="s">
        <v>35177</v>
      </c>
    </row>
    <row r="8912" spans="1:7" x14ac:dyDescent="0.3">
      <c r="A8912" s="4" t="s">
        <v>35178</v>
      </c>
      <c r="B8912" s="4" t="s">
        <v>35179</v>
      </c>
      <c r="C8912" s="4" t="s">
        <v>59</v>
      </c>
      <c r="D8912" s="4">
        <v>48</v>
      </c>
      <c r="E8912" s="4" t="s">
        <v>35180</v>
      </c>
      <c r="F8912" s="4">
        <v>0.226066648960114</v>
      </c>
      <c r="G8912" s="4" t="s">
        <v>35181</v>
      </c>
    </row>
    <row r="8913" spans="1:7" x14ac:dyDescent="0.3">
      <c r="A8913" s="4" t="s">
        <v>35182</v>
      </c>
      <c r="B8913" s="4" t="s">
        <v>35183</v>
      </c>
      <c r="C8913" s="4" t="s">
        <v>59</v>
      </c>
      <c r="D8913" s="4">
        <v>48</v>
      </c>
      <c r="E8913" s="4" t="s">
        <v>35184</v>
      </c>
      <c r="F8913" s="4">
        <v>0.226066648960114</v>
      </c>
      <c r="G8913" s="4" t="s">
        <v>35185</v>
      </c>
    </row>
    <row r="8914" spans="1:7" x14ac:dyDescent="0.3">
      <c r="A8914" s="4" t="s">
        <v>35186</v>
      </c>
      <c r="B8914" s="4" t="s">
        <v>35187</v>
      </c>
      <c r="C8914" s="4" t="s">
        <v>59</v>
      </c>
      <c r="D8914" s="4">
        <v>48</v>
      </c>
      <c r="E8914" s="4" t="s">
        <v>35188</v>
      </c>
      <c r="F8914" s="4">
        <v>0.226066648960114</v>
      </c>
      <c r="G8914" s="4" t="s">
        <v>35189</v>
      </c>
    </row>
    <row r="8915" spans="1:7" x14ac:dyDescent="0.3">
      <c r="A8915" s="4" t="s">
        <v>35190</v>
      </c>
      <c r="B8915" s="4" t="s">
        <v>35191</v>
      </c>
      <c r="C8915" s="4" t="s">
        <v>59</v>
      </c>
      <c r="D8915" s="4">
        <v>48</v>
      </c>
      <c r="E8915" s="4" t="s">
        <v>35192</v>
      </c>
      <c r="F8915" s="4">
        <v>0.226066648960114</v>
      </c>
      <c r="G8915" s="4" t="s">
        <v>35193</v>
      </c>
    </row>
    <row r="8916" spans="1:7" x14ac:dyDescent="0.3">
      <c r="A8916" s="4" t="s">
        <v>35194</v>
      </c>
      <c r="B8916" s="4" t="s">
        <v>35195</v>
      </c>
      <c r="C8916" s="4" t="s">
        <v>59</v>
      </c>
      <c r="D8916" s="4">
        <v>48</v>
      </c>
      <c r="E8916" s="4" t="s">
        <v>35196</v>
      </c>
      <c r="F8916" s="4">
        <v>0.226066648960114</v>
      </c>
      <c r="G8916" s="4" t="s">
        <v>35197</v>
      </c>
    </row>
    <row r="8917" spans="1:7" x14ac:dyDescent="0.3">
      <c r="A8917" s="4" t="s">
        <v>35198</v>
      </c>
      <c r="B8917" s="4" t="s">
        <v>35199</v>
      </c>
      <c r="C8917" s="4" t="s">
        <v>59</v>
      </c>
      <c r="D8917" s="4">
        <v>48</v>
      </c>
      <c r="E8917" s="4" t="s">
        <v>35200</v>
      </c>
      <c r="F8917" s="4">
        <v>0.226066648960114</v>
      </c>
      <c r="G8917" s="4" t="s">
        <v>35201</v>
      </c>
    </row>
    <row r="8918" spans="1:7" x14ac:dyDescent="0.3">
      <c r="A8918" s="4" t="s">
        <v>35202</v>
      </c>
      <c r="B8918" s="4" t="s">
        <v>35203</v>
      </c>
      <c r="C8918" s="4" t="s">
        <v>59</v>
      </c>
      <c r="D8918" s="4">
        <v>48</v>
      </c>
      <c r="E8918" s="4" t="s">
        <v>35204</v>
      </c>
      <c r="F8918" s="4">
        <v>0.226066648960114</v>
      </c>
      <c r="G8918" s="4" t="s">
        <v>35205</v>
      </c>
    </row>
    <row r="8919" spans="1:7" x14ac:dyDescent="0.3">
      <c r="A8919" s="4" t="s">
        <v>35206</v>
      </c>
      <c r="B8919" s="4" t="s">
        <v>35207</v>
      </c>
      <c r="C8919" s="4" t="s">
        <v>59</v>
      </c>
      <c r="D8919" s="4">
        <v>48</v>
      </c>
      <c r="E8919" s="4" t="s">
        <v>35208</v>
      </c>
      <c r="F8919" s="4">
        <v>0.226066648960114</v>
      </c>
      <c r="G8919" s="4" t="s">
        <v>35209</v>
      </c>
    </row>
    <row r="8920" spans="1:7" x14ac:dyDescent="0.3">
      <c r="A8920" s="4" t="s">
        <v>35210</v>
      </c>
      <c r="B8920" s="4" t="s">
        <v>35211</v>
      </c>
      <c r="C8920" s="4" t="s">
        <v>59</v>
      </c>
      <c r="D8920" s="4">
        <v>48</v>
      </c>
      <c r="E8920" s="4" t="s">
        <v>35212</v>
      </c>
      <c r="F8920" s="4">
        <v>0.226066648960114</v>
      </c>
      <c r="G8920" s="4" t="s">
        <v>35213</v>
      </c>
    </row>
    <row r="8921" spans="1:7" x14ac:dyDescent="0.3">
      <c r="A8921" s="4" t="s">
        <v>35214</v>
      </c>
      <c r="B8921" s="4" t="s">
        <v>35215</v>
      </c>
      <c r="C8921" s="4" t="s">
        <v>59</v>
      </c>
      <c r="D8921" s="4">
        <v>48</v>
      </c>
      <c r="E8921" s="4" t="s">
        <v>35216</v>
      </c>
      <c r="F8921" s="4">
        <v>0.226066648960114</v>
      </c>
      <c r="G8921" s="4" t="s">
        <v>35217</v>
      </c>
    </row>
    <row r="8922" spans="1:7" x14ac:dyDescent="0.3">
      <c r="A8922" s="4" t="s">
        <v>35218</v>
      </c>
      <c r="B8922" s="4" t="s">
        <v>35219</v>
      </c>
      <c r="C8922" s="4" t="s">
        <v>59</v>
      </c>
      <c r="D8922" s="4">
        <v>48</v>
      </c>
      <c r="E8922" s="4" t="s">
        <v>35220</v>
      </c>
      <c r="F8922" s="4">
        <v>0.226066648960114</v>
      </c>
      <c r="G8922" s="4" t="s">
        <v>35221</v>
      </c>
    </row>
    <row r="8923" spans="1:7" x14ac:dyDescent="0.3">
      <c r="A8923" s="4" t="s">
        <v>35222</v>
      </c>
      <c r="B8923" s="4" t="s">
        <v>35223</v>
      </c>
      <c r="C8923" s="4" t="s">
        <v>59</v>
      </c>
      <c r="D8923" s="4">
        <v>48</v>
      </c>
      <c r="E8923" s="4" t="s">
        <v>35224</v>
      </c>
      <c r="F8923" s="4">
        <v>0.226066648960114</v>
      </c>
      <c r="G8923" s="4" t="s">
        <v>35225</v>
      </c>
    </row>
    <row r="8924" spans="1:7" x14ac:dyDescent="0.3">
      <c r="A8924" s="4" t="s">
        <v>35226</v>
      </c>
      <c r="B8924" s="4" t="s">
        <v>35227</v>
      </c>
      <c r="C8924" s="4" t="s">
        <v>59</v>
      </c>
      <c r="D8924" s="4">
        <v>48</v>
      </c>
      <c r="E8924" s="4" t="s">
        <v>35228</v>
      </c>
      <c r="F8924" s="4">
        <v>0.226066648960114</v>
      </c>
      <c r="G8924" s="4" t="s">
        <v>35229</v>
      </c>
    </row>
    <row r="8925" spans="1:7" x14ac:dyDescent="0.3">
      <c r="A8925" s="4" t="s">
        <v>35230</v>
      </c>
      <c r="B8925" s="4" t="s">
        <v>35231</v>
      </c>
      <c r="C8925" s="4" t="s">
        <v>59</v>
      </c>
      <c r="D8925" s="4">
        <v>48</v>
      </c>
      <c r="E8925" s="4" t="s">
        <v>35232</v>
      </c>
      <c r="F8925" s="4">
        <v>0.226066648960114</v>
      </c>
      <c r="G8925" s="4" t="s">
        <v>35233</v>
      </c>
    </row>
    <row r="8926" spans="1:7" x14ac:dyDescent="0.3">
      <c r="A8926" s="4" t="s">
        <v>35234</v>
      </c>
      <c r="B8926" s="4" t="s">
        <v>35235</v>
      </c>
      <c r="C8926" s="4" t="s">
        <v>59</v>
      </c>
      <c r="D8926" s="4">
        <v>48</v>
      </c>
      <c r="E8926" s="4" t="s">
        <v>35236</v>
      </c>
      <c r="F8926" s="4">
        <v>0.226066648960114</v>
      </c>
      <c r="G8926" s="4" t="s">
        <v>35237</v>
      </c>
    </row>
    <row r="8927" spans="1:7" x14ac:dyDescent="0.3">
      <c r="A8927" s="4" t="s">
        <v>35238</v>
      </c>
      <c r="B8927" s="4" t="s">
        <v>35239</v>
      </c>
      <c r="C8927" s="4" t="s">
        <v>59</v>
      </c>
      <c r="D8927" s="4">
        <v>48</v>
      </c>
      <c r="E8927" s="4" t="s">
        <v>35240</v>
      </c>
      <c r="F8927" s="4">
        <v>0.226066648960114</v>
      </c>
      <c r="G8927" s="4" t="s">
        <v>35241</v>
      </c>
    </row>
    <row r="8928" spans="1:7" x14ac:dyDescent="0.3">
      <c r="A8928" s="4" t="s">
        <v>35242</v>
      </c>
      <c r="B8928" s="4" t="s">
        <v>35243</v>
      </c>
      <c r="C8928" s="4" t="s">
        <v>59</v>
      </c>
      <c r="D8928" s="4">
        <v>48</v>
      </c>
      <c r="E8928" s="4" t="s">
        <v>35244</v>
      </c>
      <c r="F8928" s="4">
        <v>0.226066648960114</v>
      </c>
      <c r="G8928" s="4" t="s">
        <v>35245</v>
      </c>
    </row>
    <row r="8929" spans="1:7" x14ac:dyDescent="0.3">
      <c r="A8929" s="4" t="s">
        <v>35246</v>
      </c>
      <c r="B8929" s="4" t="s">
        <v>35247</v>
      </c>
      <c r="C8929" s="4" t="s">
        <v>59</v>
      </c>
      <c r="D8929" s="4">
        <v>48</v>
      </c>
      <c r="E8929" s="4" t="s">
        <v>35248</v>
      </c>
      <c r="F8929" s="4">
        <v>0.226066648960114</v>
      </c>
      <c r="G8929" s="4" t="s">
        <v>35249</v>
      </c>
    </row>
    <row r="8930" spans="1:7" x14ac:dyDescent="0.3">
      <c r="A8930" s="4" t="s">
        <v>35250</v>
      </c>
      <c r="B8930" s="4" t="s">
        <v>35251</v>
      </c>
      <c r="C8930" s="4" t="s">
        <v>59</v>
      </c>
      <c r="D8930" s="4">
        <v>48</v>
      </c>
      <c r="E8930" s="4" t="s">
        <v>35252</v>
      </c>
      <c r="F8930" s="4">
        <v>0.226066648960114</v>
      </c>
      <c r="G8930" s="4" t="s">
        <v>35253</v>
      </c>
    </row>
    <row r="8931" spans="1:7" x14ac:dyDescent="0.3">
      <c r="A8931" s="4" t="s">
        <v>35254</v>
      </c>
      <c r="B8931" s="4" t="s">
        <v>35255</v>
      </c>
      <c r="C8931" s="4" t="s">
        <v>59</v>
      </c>
      <c r="D8931" s="4">
        <v>48</v>
      </c>
      <c r="E8931" s="4" t="s">
        <v>35256</v>
      </c>
      <c r="F8931" s="4">
        <v>0.226066648960114</v>
      </c>
      <c r="G8931" s="4" t="s">
        <v>35257</v>
      </c>
    </row>
    <row r="8932" spans="1:7" x14ac:dyDescent="0.3">
      <c r="A8932" s="4" t="s">
        <v>35258</v>
      </c>
      <c r="B8932" s="4" t="s">
        <v>35259</v>
      </c>
      <c r="C8932" s="4" t="s">
        <v>59</v>
      </c>
      <c r="D8932" s="4">
        <v>48</v>
      </c>
      <c r="E8932" s="4" t="s">
        <v>35260</v>
      </c>
      <c r="F8932" s="4">
        <v>0.226066648960114</v>
      </c>
      <c r="G8932" s="4" t="s">
        <v>35261</v>
      </c>
    </row>
    <row r="8933" spans="1:7" x14ac:dyDescent="0.3">
      <c r="A8933" s="4" t="s">
        <v>35262</v>
      </c>
      <c r="B8933" s="4" t="s">
        <v>35263</v>
      </c>
      <c r="C8933" s="4" t="s">
        <v>59</v>
      </c>
      <c r="D8933" s="4">
        <v>48</v>
      </c>
      <c r="E8933" s="4" t="s">
        <v>35264</v>
      </c>
      <c r="F8933" s="4">
        <v>0.226066648960114</v>
      </c>
      <c r="G8933" s="4" t="s">
        <v>35265</v>
      </c>
    </row>
    <row r="8934" spans="1:7" x14ac:dyDescent="0.3">
      <c r="A8934" s="4" t="s">
        <v>35266</v>
      </c>
      <c r="B8934" s="4" t="s">
        <v>35267</v>
      </c>
      <c r="C8934" s="4" t="s">
        <v>59</v>
      </c>
      <c r="D8934" s="4">
        <v>48</v>
      </c>
      <c r="E8934" s="4" t="s">
        <v>35268</v>
      </c>
      <c r="F8934" s="4">
        <v>0.226066648960114</v>
      </c>
      <c r="G8934" s="4" t="s">
        <v>35269</v>
      </c>
    </row>
    <row r="8935" spans="1:7" x14ac:dyDescent="0.3">
      <c r="A8935" s="4" t="s">
        <v>35270</v>
      </c>
      <c r="B8935" s="4" t="s">
        <v>35271</v>
      </c>
      <c r="C8935" s="4" t="s">
        <v>59</v>
      </c>
      <c r="D8935" s="4">
        <v>48</v>
      </c>
      <c r="E8935" s="4" t="s">
        <v>35272</v>
      </c>
      <c r="F8935" s="4">
        <v>0.226066648960114</v>
      </c>
      <c r="G8935" s="4" t="s">
        <v>35273</v>
      </c>
    </row>
    <row r="8936" spans="1:7" x14ac:dyDescent="0.3">
      <c r="A8936" s="4" t="s">
        <v>35274</v>
      </c>
      <c r="B8936" s="4" t="s">
        <v>35275</v>
      </c>
      <c r="C8936" s="4" t="s">
        <v>59</v>
      </c>
      <c r="D8936" s="4">
        <v>48</v>
      </c>
      <c r="E8936" s="4" t="s">
        <v>35276</v>
      </c>
      <c r="F8936" s="4">
        <v>0.226066648960114</v>
      </c>
      <c r="G8936" s="4" t="s">
        <v>35277</v>
      </c>
    </row>
    <row r="8937" spans="1:7" x14ac:dyDescent="0.3">
      <c r="A8937" s="4" t="s">
        <v>35278</v>
      </c>
      <c r="B8937" s="4" t="s">
        <v>35279</v>
      </c>
      <c r="C8937" s="4" t="s">
        <v>59</v>
      </c>
      <c r="D8937" s="4">
        <v>48</v>
      </c>
      <c r="E8937" s="4" t="s">
        <v>35280</v>
      </c>
      <c r="F8937" s="4">
        <v>0.226066648960114</v>
      </c>
      <c r="G8937" s="4" t="s">
        <v>35281</v>
      </c>
    </row>
    <row r="8938" spans="1:7" x14ac:dyDescent="0.3">
      <c r="A8938" s="4" t="s">
        <v>35282</v>
      </c>
      <c r="B8938" s="4" t="s">
        <v>35283</v>
      </c>
      <c r="C8938" s="4" t="s">
        <v>59</v>
      </c>
      <c r="D8938" s="4">
        <v>48</v>
      </c>
      <c r="E8938" s="4" t="s">
        <v>35284</v>
      </c>
      <c r="F8938" s="4">
        <v>0.226066648960114</v>
      </c>
      <c r="G8938" s="4" t="s">
        <v>35285</v>
      </c>
    </row>
    <row r="8939" spans="1:7" x14ac:dyDescent="0.3">
      <c r="A8939" s="4" t="s">
        <v>35286</v>
      </c>
      <c r="B8939" s="4" t="s">
        <v>35287</v>
      </c>
      <c r="C8939" s="4" t="s">
        <v>59</v>
      </c>
      <c r="D8939" s="4">
        <v>48</v>
      </c>
      <c r="E8939" s="4" t="s">
        <v>35288</v>
      </c>
      <c r="F8939" s="4">
        <v>0.226066648960114</v>
      </c>
      <c r="G8939" s="4" t="s">
        <v>35289</v>
      </c>
    </row>
    <row r="8940" spans="1:7" x14ac:dyDescent="0.3">
      <c r="A8940" s="4" t="s">
        <v>35290</v>
      </c>
      <c r="B8940" s="4" t="s">
        <v>35291</v>
      </c>
      <c r="C8940" s="4" t="s">
        <v>59</v>
      </c>
      <c r="D8940" s="4">
        <v>48</v>
      </c>
      <c r="E8940" s="4" t="s">
        <v>35292</v>
      </c>
      <c r="F8940" s="4">
        <v>0.226066648960114</v>
      </c>
      <c r="G8940" s="4" t="s">
        <v>35293</v>
      </c>
    </row>
    <row r="8941" spans="1:7" x14ac:dyDescent="0.3">
      <c r="A8941" s="4" t="s">
        <v>35294</v>
      </c>
      <c r="B8941" s="4" t="s">
        <v>35295</v>
      </c>
      <c r="C8941" s="4" t="s">
        <v>59</v>
      </c>
      <c r="D8941" s="4">
        <v>48</v>
      </c>
      <c r="E8941" s="4" t="s">
        <v>35296</v>
      </c>
      <c r="F8941" s="4">
        <v>0.226066648960114</v>
      </c>
      <c r="G8941" s="4" t="s">
        <v>35297</v>
      </c>
    </row>
    <row r="8942" spans="1:7" x14ac:dyDescent="0.3">
      <c r="A8942" s="4" t="s">
        <v>35298</v>
      </c>
      <c r="B8942" s="4" t="s">
        <v>35299</v>
      </c>
      <c r="C8942" s="4" t="s">
        <v>59</v>
      </c>
      <c r="D8942" s="4">
        <v>48</v>
      </c>
      <c r="E8942" s="4" t="s">
        <v>35300</v>
      </c>
      <c r="F8942" s="4">
        <v>0.226066648960114</v>
      </c>
      <c r="G8942" s="4" t="s">
        <v>35301</v>
      </c>
    </row>
    <row r="8943" spans="1:7" x14ac:dyDescent="0.3">
      <c r="A8943" s="4" t="s">
        <v>35302</v>
      </c>
      <c r="B8943" s="4" t="s">
        <v>35303</v>
      </c>
      <c r="C8943" s="4" t="s">
        <v>59</v>
      </c>
      <c r="D8943" s="4">
        <v>48</v>
      </c>
      <c r="E8943" s="4" t="s">
        <v>35304</v>
      </c>
      <c r="F8943" s="4">
        <v>0.226066648960114</v>
      </c>
      <c r="G8943" s="4" t="s">
        <v>35305</v>
      </c>
    </row>
    <row r="8944" spans="1:7" x14ac:dyDescent="0.3">
      <c r="A8944" s="4" t="s">
        <v>35306</v>
      </c>
      <c r="B8944" s="4" t="s">
        <v>35307</v>
      </c>
      <c r="C8944" s="4" t="s">
        <v>59</v>
      </c>
      <c r="D8944" s="4">
        <v>48</v>
      </c>
      <c r="E8944" s="4" t="s">
        <v>35308</v>
      </c>
      <c r="F8944" s="4">
        <v>0.226066648960114</v>
      </c>
      <c r="G8944" s="4" t="s">
        <v>35309</v>
      </c>
    </row>
    <row r="8945" spans="1:7" x14ac:dyDescent="0.3">
      <c r="A8945" s="4" t="s">
        <v>35310</v>
      </c>
      <c r="B8945" s="4" t="s">
        <v>35311</v>
      </c>
      <c r="C8945" s="4" t="s">
        <v>59</v>
      </c>
      <c r="D8945" s="4">
        <v>48</v>
      </c>
      <c r="E8945" s="4" t="s">
        <v>35312</v>
      </c>
      <c r="F8945" s="4">
        <v>0.226066648960114</v>
      </c>
      <c r="G8945" s="4" t="s">
        <v>35313</v>
      </c>
    </row>
    <row r="8946" spans="1:7" x14ac:dyDescent="0.3">
      <c r="A8946" s="4" t="s">
        <v>35314</v>
      </c>
      <c r="B8946" s="4" t="s">
        <v>35315</v>
      </c>
      <c r="C8946" s="4" t="s">
        <v>59</v>
      </c>
      <c r="D8946" s="4">
        <v>48</v>
      </c>
      <c r="E8946" s="4" t="s">
        <v>35316</v>
      </c>
      <c r="F8946" s="4">
        <v>0.226066648960114</v>
      </c>
      <c r="G8946" s="4" t="s">
        <v>35317</v>
      </c>
    </row>
    <row r="8947" spans="1:7" x14ac:dyDescent="0.3">
      <c r="A8947" s="4" t="s">
        <v>35318</v>
      </c>
      <c r="B8947" s="4" t="s">
        <v>35319</v>
      </c>
      <c r="C8947" s="4" t="s">
        <v>59</v>
      </c>
      <c r="D8947" s="4">
        <v>48</v>
      </c>
      <c r="E8947" s="4" t="s">
        <v>35320</v>
      </c>
      <c r="F8947" s="4">
        <v>0.226066648960114</v>
      </c>
      <c r="G8947" s="4" t="s">
        <v>35321</v>
      </c>
    </row>
    <row r="8948" spans="1:7" x14ac:dyDescent="0.3">
      <c r="A8948" s="4" t="s">
        <v>35322</v>
      </c>
      <c r="B8948" s="4" t="s">
        <v>35323</v>
      </c>
      <c r="C8948" s="4" t="s">
        <v>59</v>
      </c>
      <c r="D8948" s="4">
        <v>48</v>
      </c>
      <c r="E8948" s="4" t="s">
        <v>35324</v>
      </c>
      <c r="F8948" s="4">
        <v>0.226066648960114</v>
      </c>
      <c r="G8948" s="4" t="s">
        <v>35325</v>
      </c>
    </row>
    <row r="8949" spans="1:7" x14ac:dyDescent="0.3">
      <c r="A8949" s="4" t="s">
        <v>35326</v>
      </c>
      <c r="B8949" s="4" t="s">
        <v>35327</v>
      </c>
      <c r="C8949" s="4" t="s">
        <v>59</v>
      </c>
      <c r="D8949" s="4">
        <v>48</v>
      </c>
      <c r="E8949" s="4" t="s">
        <v>35328</v>
      </c>
      <c r="F8949" s="4">
        <v>0.226066648960114</v>
      </c>
      <c r="G8949" s="4" t="s">
        <v>35329</v>
      </c>
    </row>
    <row r="8950" spans="1:7" x14ac:dyDescent="0.3">
      <c r="A8950" s="4" t="s">
        <v>35330</v>
      </c>
      <c r="B8950" s="4" t="s">
        <v>35331</v>
      </c>
      <c r="C8950" s="4" t="s">
        <v>59</v>
      </c>
      <c r="D8950" s="4">
        <v>48</v>
      </c>
      <c r="E8950" s="4" t="s">
        <v>35332</v>
      </c>
      <c r="F8950" s="4">
        <v>0.226066648960114</v>
      </c>
      <c r="G8950" s="4" t="s">
        <v>35333</v>
      </c>
    </row>
    <row r="8951" spans="1:7" x14ac:dyDescent="0.3">
      <c r="A8951" s="4" t="s">
        <v>35334</v>
      </c>
      <c r="B8951" s="4" t="s">
        <v>35335</v>
      </c>
      <c r="C8951" s="4" t="s">
        <v>59</v>
      </c>
      <c r="D8951" s="4">
        <v>48</v>
      </c>
      <c r="E8951" s="4" t="s">
        <v>35336</v>
      </c>
      <c r="F8951" s="4">
        <v>0.226066648960114</v>
      </c>
      <c r="G8951" s="4" t="s">
        <v>35337</v>
      </c>
    </row>
    <row r="8952" spans="1:7" x14ac:dyDescent="0.3">
      <c r="A8952" s="4" t="s">
        <v>35338</v>
      </c>
      <c r="B8952" s="4" t="s">
        <v>35339</v>
      </c>
      <c r="C8952" s="4" t="s">
        <v>59</v>
      </c>
      <c r="D8952" s="4">
        <v>48</v>
      </c>
      <c r="E8952" s="4" t="s">
        <v>35340</v>
      </c>
      <c r="F8952" s="4">
        <v>0.226066648960114</v>
      </c>
      <c r="G8952" s="4" t="s">
        <v>35341</v>
      </c>
    </row>
    <row r="8953" spans="1:7" x14ac:dyDescent="0.3">
      <c r="A8953" s="4" t="s">
        <v>35342</v>
      </c>
      <c r="B8953" s="4" t="s">
        <v>35343</v>
      </c>
      <c r="C8953" s="4" t="s">
        <v>59</v>
      </c>
      <c r="D8953" s="4">
        <v>48</v>
      </c>
      <c r="E8953" s="4" t="s">
        <v>35344</v>
      </c>
      <c r="F8953" s="4">
        <v>0.226066648960114</v>
      </c>
      <c r="G8953" s="4" t="s">
        <v>35345</v>
      </c>
    </row>
    <row r="8954" spans="1:7" x14ac:dyDescent="0.3">
      <c r="A8954" s="4" t="s">
        <v>35346</v>
      </c>
      <c r="B8954" s="4" t="s">
        <v>35347</v>
      </c>
      <c r="C8954" s="4" t="s">
        <v>59</v>
      </c>
      <c r="D8954" s="4">
        <v>48</v>
      </c>
      <c r="E8954" s="4" t="s">
        <v>35348</v>
      </c>
      <c r="F8954" s="4">
        <v>0.226066648960114</v>
      </c>
      <c r="G8954" s="4" t="s">
        <v>35349</v>
      </c>
    </row>
    <row r="8955" spans="1:7" x14ac:dyDescent="0.3">
      <c r="A8955" s="4" t="s">
        <v>35350</v>
      </c>
      <c r="B8955" s="4" t="s">
        <v>35351</v>
      </c>
      <c r="C8955" s="4" t="s">
        <v>59</v>
      </c>
      <c r="D8955" s="4">
        <v>48</v>
      </c>
      <c r="E8955" s="4" t="s">
        <v>35352</v>
      </c>
      <c r="F8955" s="4">
        <v>0.226066648960114</v>
      </c>
      <c r="G8955" s="4" t="s">
        <v>35353</v>
      </c>
    </row>
    <row r="8956" spans="1:7" x14ac:dyDescent="0.3">
      <c r="A8956" s="4" t="s">
        <v>35354</v>
      </c>
      <c r="B8956" s="4" t="s">
        <v>35355</v>
      </c>
      <c r="C8956" s="4" t="s">
        <v>59</v>
      </c>
      <c r="D8956" s="4">
        <v>48</v>
      </c>
      <c r="E8956" s="4" t="s">
        <v>35356</v>
      </c>
      <c r="F8956" s="4">
        <v>0.226066648960114</v>
      </c>
      <c r="G8956" s="4" t="s">
        <v>35357</v>
      </c>
    </row>
    <row r="8957" spans="1:7" x14ac:dyDescent="0.3">
      <c r="A8957" s="4" t="s">
        <v>35358</v>
      </c>
      <c r="B8957" s="4" t="s">
        <v>35359</v>
      </c>
      <c r="C8957" s="4" t="s">
        <v>59</v>
      </c>
      <c r="D8957" s="4">
        <v>47</v>
      </c>
      <c r="E8957" s="4" t="s">
        <v>35360</v>
      </c>
      <c r="F8957" s="4">
        <v>0.226066648960114</v>
      </c>
      <c r="G8957" s="4" t="s">
        <v>35361</v>
      </c>
    </row>
    <row r="8958" spans="1:7" x14ac:dyDescent="0.3">
      <c r="A8958" s="4" t="s">
        <v>35362</v>
      </c>
      <c r="B8958" s="4" t="s">
        <v>35363</v>
      </c>
      <c r="C8958" s="4" t="s">
        <v>59</v>
      </c>
      <c r="D8958" s="4">
        <v>47</v>
      </c>
      <c r="E8958" s="4" t="s">
        <v>35364</v>
      </c>
      <c r="F8958" s="4">
        <v>0.226066648960114</v>
      </c>
      <c r="G8958" s="4" t="s">
        <v>35365</v>
      </c>
    </row>
    <row r="8959" spans="1:7" x14ac:dyDescent="0.3">
      <c r="A8959" s="4" t="s">
        <v>35366</v>
      </c>
      <c r="B8959" s="4" t="s">
        <v>35367</v>
      </c>
      <c r="C8959" s="4" t="s">
        <v>59</v>
      </c>
      <c r="D8959" s="4">
        <v>47</v>
      </c>
      <c r="E8959" s="4" t="s">
        <v>35368</v>
      </c>
      <c r="F8959" s="4">
        <v>0.226066648960114</v>
      </c>
      <c r="G8959" s="4" t="s">
        <v>35369</v>
      </c>
    </row>
    <row r="8960" spans="1:7" x14ac:dyDescent="0.3">
      <c r="A8960" s="4" t="s">
        <v>35370</v>
      </c>
      <c r="B8960" s="4" t="s">
        <v>35371</v>
      </c>
      <c r="C8960" s="4" t="s">
        <v>59</v>
      </c>
      <c r="D8960" s="4">
        <v>47</v>
      </c>
      <c r="E8960" s="4" t="s">
        <v>35372</v>
      </c>
      <c r="F8960" s="4">
        <v>0.226066648960114</v>
      </c>
      <c r="G8960" s="4" t="s">
        <v>35373</v>
      </c>
    </row>
    <row r="8961" spans="1:7" x14ac:dyDescent="0.3">
      <c r="A8961" s="4" t="s">
        <v>35374</v>
      </c>
      <c r="B8961" s="4" t="s">
        <v>35375</v>
      </c>
      <c r="C8961" s="4" t="s">
        <v>59</v>
      </c>
      <c r="D8961" s="4">
        <v>47</v>
      </c>
      <c r="E8961" s="4" t="s">
        <v>35376</v>
      </c>
      <c r="F8961" s="4">
        <v>0.226066648960114</v>
      </c>
      <c r="G8961" s="4" t="s">
        <v>35377</v>
      </c>
    </row>
    <row r="8962" spans="1:7" x14ac:dyDescent="0.3">
      <c r="A8962" s="4" t="s">
        <v>35378</v>
      </c>
      <c r="B8962" s="4" t="s">
        <v>35379</v>
      </c>
      <c r="C8962" s="4" t="s">
        <v>59</v>
      </c>
      <c r="D8962" s="4">
        <v>47</v>
      </c>
      <c r="E8962" s="4" t="s">
        <v>35380</v>
      </c>
      <c r="F8962" s="4">
        <v>0.226066648960114</v>
      </c>
      <c r="G8962" s="4" t="s">
        <v>35381</v>
      </c>
    </row>
    <row r="8963" spans="1:7" x14ac:dyDescent="0.3">
      <c r="A8963" s="4" t="s">
        <v>35382</v>
      </c>
      <c r="B8963" s="4" t="s">
        <v>35383</v>
      </c>
      <c r="C8963" s="4" t="s">
        <v>59</v>
      </c>
      <c r="D8963" s="4">
        <v>47</v>
      </c>
      <c r="E8963" s="4" t="s">
        <v>35384</v>
      </c>
      <c r="F8963" s="4">
        <v>0.226066648960114</v>
      </c>
      <c r="G8963" s="4" t="s">
        <v>35385</v>
      </c>
    </row>
    <row r="8964" spans="1:7" x14ac:dyDescent="0.3">
      <c r="A8964" s="4" t="s">
        <v>35386</v>
      </c>
      <c r="B8964" s="4" t="s">
        <v>35387</v>
      </c>
      <c r="C8964" s="4" t="s">
        <v>59</v>
      </c>
      <c r="D8964" s="4">
        <v>47</v>
      </c>
      <c r="E8964" s="4" t="s">
        <v>35388</v>
      </c>
      <c r="F8964" s="4">
        <v>0.226066648960114</v>
      </c>
      <c r="G8964" s="4" t="s">
        <v>35389</v>
      </c>
    </row>
    <row r="8965" spans="1:7" x14ac:dyDescent="0.3">
      <c r="A8965" s="4" t="s">
        <v>35390</v>
      </c>
      <c r="B8965" s="4" t="s">
        <v>35391</v>
      </c>
      <c r="C8965" s="4" t="s">
        <v>59</v>
      </c>
      <c r="D8965" s="4">
        <v>47</v>
      </c>
      <c r="E8965" s="4" t="s">
        <v>35392</v>
      </c>
      <c r="F8965" s="4">
        <v>0.226066648960114</v>
      </c>
      <c r="G8965" s="4" t="s">
        <v>35393</v>
      </c>
    </row>
    <row r="8966" spans="1:7" x14ac:dyDescent="0.3">
      <c r="A8966" s="4" t="s">
        <v>35394</v>
      </c>
      <c r="B8966" s="4" t="s">
        <v>35395</v>
      </c>
      <c r="C8966" s="4" t="s">
        <v>59</v>
      </c>
      <c r="D8966" s="4">
        <v>47</v>
      </c>
      <c r="E8966" s="4" t="s">
        <v>35396</v>
      </c>
      <c r="F8966" s="4">
        <v>0.226066648960114</v>
      </c>
      <c r="G8966" s="4" t="s">
        <v>35397</v>
      </c>
    </row>
    <row r="8967" spans="1:7" x14ac:dyDescent="0.3">
      <c r="A8967" s="4" t="s">
        <v>35398</v>
      </c>
      <c r="B8967" s="4" t="s">
        <v>35399</v>
      </c>
      <c r="C8967" s="4" t="s">
        <v>59</v>
      </c>
      <c r="D8967" s="4">
        <v>47</v>
      </c>
      <c r="E8967" s="4" t="s">
        <v>35400</v>
      </c>
      <c r="F8967" s="4">
        <v>0.226066648960114</v>
      </c>
      <c r="G8967" s="4" t="s">
        <v>35401</v>
      </c>
    </row>
    <row r="8968" spans="1:7" x14ac:dyDescent="0.3">
      <c r="A8968" s="4" t="s">
        <v>35402</v>
      </c>
      <c r="B8968" s="4" t="s">
        <v>35403</v>
      </c>
      <c r="C8968" s="4" t="s">
        <v>59</v>
      </c>
      <c r="D8968" s="4">
        <v>47</v>
      </c>
      <c r="E8968" s="4" t="s">
        <v>35404</v>
      </c>
      <c r="F8968" s="4">
        <v>0.226066648960114</v>
      </c>
      <c r="G8968" s="4" t="s">
        <v>35405</v>
      </c>
    </row>
    <row r="8969" spans="1:7" x14ac:dyDescent="0.3">
      <c r="A8969" s="4" t="s">
        <v>35406</v>
      </c>
      <c r="B8969" s="4" t="s">
        <v>35407</v>
      </c>
      <c r="C8969" s="4" t="s">
        <v>59</v>
      </c>
      <c r="D8969" s="4">
        <v>47</v>
      </c>
      <c r="E8969" s="4" t="s">
        <v>35408</v>
      </c>
      <c r="F8969" s="4">
        <v>0.226066648960114</v>
      </c>
      <c r="G8969" s="4" t="s">
        <v>35409</v>
      </c>
    </row>
    <row r="8970" spans="1:7" x14ac:dyDescent="0.3">
      <c r="A8970" s="4" t="s">
        <v>35410</v>
      </c>
      <c r="B8970" s="4" t="s">
        <v>35411</v>
      </c>
      <c r="C8970" s="4" t="s">
        <v>59</v>
      </c>
      <c r="D8970" s="4">
        <v>47</v>
      </c>
      <c r="E8970" s="4" t="s">
        <v>35412</v>
      </c>
      <c r="F8970" s="4">
        <v>0.226066648960114</v>
      </c>
      <c r="G8970" s="4" t="s">
        <v>35413</v>
      </c>
    </row>
    <row r="8971" spans="1:7" x14ac:dyDescent="0.3">
      <c r="A8971" s="4" t="s">
        <v>35414</v>
      </c>
      <c r="B8971" s="4" t="s">
        <v>35415</v>
      </c>
      <c r="C8971" s="4" t="s">
        <v>59</v>
      </c>
      <c r="D8971" s="4">
        <v>47</v>
      </c>
      <c r="E8971" s="4" t="s">
        <v>35416</v>
      </c>
      <c r="F8971" s="4">
        <v>0.226066648960114</v>
      </c>
      <c r="G8971" s="4" t="s">
        <v>35417</v>
      </c>
    </row>
    <row r="8972" spans="1:7" x14ac:dyDescent="0.3">
      <c r="A8972" s="4" t="s">
        <v>35418</v>
      </c>
      <c r="B8972" s="4" t="s">
        <v>35419</v>
      </c>
      <c r="C8972" s="4" t="s">
        <v>59</v>
      </c>
      <c r="D8972" s="4">
        <v>47</v>
      </c>
      <c r="E8972" s="4" t="s">
        <v>35420</v>
      </c>
      <c r="F8972" s="4">
        <v>0.226066648960114</v>
      </c>
      <c r="G8972" s="4" t="s">
        <v>35421</v>
      </c>
    </row>
    <row r="8973" spans="1:7" x14ac:dyDescent="0.3">
      <c r="A8973" s="4" t="s">
        <v>35422</v>
      </c>
      <c r="B8973" s="4" t="s">
        <v>35423</v>
      </c>
      <c r="C8973" s="4" t="s">
        <v>59</v>
      </c>
      <c r="D8973" s="4">
        <v>47</v>
      </c>
      <c r="E8973" s="4" t="s">
        <v>35424</v>
      </c>
      <c r="F8973" s="4">
        <v>0.226066648960114</v>
      </c>
      <c r="G8973" s="4" t="s">
        <v>35425</v>
      </c>
    </row>
    <row r="8974" spans="1:7" x14ac:dyDescent="0.3">
      <c r="A8974" s="4" t="s">
        <v>35426</v>
      </c>
      <c r="B8974" s="4" t="s">
        <v>35427</v>
      </c>
      <c r="C8974" s="4" t="s">
        <v>59</v>
      </c>
      <c r="D8974" s="4">
        <v>47</v>
      </c>
      <c r="E8974" s="4" t="s">
        <v>35428</v>
      </c>
      <c r="F8974" s="4">
        <v>0.226066648960114</v>
      </c>
      <c r="G8974" s="4" t="s">
        <v>35429</v>
      </c>
    </row>
    <row r="8975" spans="1:7" x14ac:dyDescent="0.3">
      <c r="A8975" s="4" t="s">
        <v>35430</v>
      </c>
      <c r="B8975" s="4" t="s">
        <v>35431</v>
      </c>
      <c r="C8975" s="4" t="s">
        <v>59</v>
      </c>
      <c r="D8975" s="4">
        <v>47</v>
      </c>
      <c r="E8975" s="4" t="s">
        <v>35432</v>
      </c>
      <c r="F8975" s="4">
        <v>0.226066648960114</v>
      </c>
      <c r="G8975" s="4" t="s">
        <v>35433</v>
      </c>
    </row>
    <row r="8976" spans="1:7" x14ac:dyDescent="0.3">
      <c r="A8976" s="4" t="s">
        <v>35434</v>
      </c>
      <c r="B8976" s="4" t="s">
        <v>35435</v>
      </c>
      <c r="C8976" s="4" t="s">
        <v>59</v>
      </c>
      <c r="D8976" s="4">
        <v>47</v>
      </c>
      <c r="E8976" s="4" t="s">
        <v>35436</v>
      </c>
      <c r="F8976" s="4">
        <v>0.226066648960114</v>
      </c>
      <c r="G8976" s="4" t="s">
        <v>35437</v>
      </c>
    </row>
    <row r="8977" spans="1:7" x14ac:dyDescent="0.3">
      <c r="A8977" s="4" t="s">
        <v>35438</v>
      </c>
      <c r="B8977" s="4" t="s">
        <v>35439</v>
      </c>
      <c r="C8977" s="4" t="s">
        <v>59</v>
      </c>
      <c r="D8977" s="4">
        <v>47</v>
      </c>
      <c r="E8977" s="4" t="s">
        <v>35440</v>
      </c>
      <c r="F8977" s="4">
        <v>0.226066648960114</v>
      </c>
      <c r="G8977" s="4" t="s">
        <v>35441</v>
      </c>
    </row>
    <row r="8978" spans="1:7" x14ac:dyDescent="0.3">
      <c r="A8978" s="4" t="s">
        <v>35442</v>
      </c>
      <c r="B8978" s="4" t="s">
        <v>35443</v>
      </c>
      <c r="C8978" s="4" t="s">
        <v>59</v>
      </c>
      <c r="D8978" s="4">
        <v>47</v>
      </c>
      <c r="E8978" s="4" t="s">
        <v>35444</v>
      </c>
      <c r="F8978" s="4">
        <v>0.226066648960114</v>
      </c>
      <c r="G8978" s="4" t="s">
        <v>35445</v>
      </c>
    </row>
    <row r="8979" spans="1:7" x14ac:dyDescent="0.3">
      <c r="A8979" s="4" t="s">
        <v>35446</v>
      </c>
      <c r="B8979" s="4" t="s">
        <v>35447</v>
      </c>
      <c r="C8979" s="4" t="s">
        <v>59</v>
      </c>
      <c r="D8979" s="4">
        <v>47</v>
      </c>
      <c r="E8979" s="4" t="s">
        <v>35448</v>
      </c>
      <c r="F8979" s="4">
        <v>0.226066648960114</v>
      </c>
      <c r="G8979" s="4" t="s">
        <v>35449</v>
      </c>
    </row>
    <row r="8980" spans="1:7" x14ac:dyDescent="0.3">
      <c r="A8980" s="4" t="s">
        <v>35450</v>
      </c>
      <c r="B8980" s="4" t="s">
        <v>35451</v>
      </c>
      <c r="C8980" s="4" t="s">
        <v>59</v>
      </c>
      <c r="D8980" s="4">
        <v>47</v>
      </c>
      <c r="E8980" s="4" t="s">
        <v>35452</v>
      </c>
      <c r="F8980" s="4">
        <v>0.226066648960114</v>
      </c>
      <c r="G8980" s="4" t="s">
        <v>35453</v>
      </c>
    </row>
    <row r="8981" spans="1:7" x14ac:dyDescent="0.3">
      <c r="A8981" s="4" t="s">
        <v>35454</v>
      </c>
      <c r="B8981" s="4" t="s">
        <v>35455</v>
      </c>
      <c r="C8981" s="4" t="s">
        <v>59</v>
      </c>
      <c r="D8981" s="4">
        <v>47</v>
      </c>
      <c r="E8981" s="4" t="s">
        <v>35456</v>
      </c>
      <c r="F8981" s="4">
        <v>0.226066648960114</v>
      </c>
      <c r="G8981" s="4" t="s">
        <v>35457</v>
      </c>
    </row>
    <row r="8982" spans="1:7" x14ac:dyDescent="0.3">
      <c r="A8982" s="4" t="s">
        <v>35458</v>
      </c>
      <c r="B8982" s="4" t="s">
        <v>35459</v>
      </c>
      <c r="C8982" s="4" t="s">
        <v>59</v>
      </c>
      <c r="D8982" s="4">
        <v>47</v>
      </c>
      <c r="E8982" s="4" t="s">
        <v>35460</v>
      </c>
      <c r="F8982" s="4">
        <v>0.226066648960114</v>
      </c>
      <c r="G8982" s="4" t="s">
        <v>35461</v>
      </c>
    </row>
    <row r="8983" spans="1:7" x14ac:dyDescent="0.3">
      <c r="A8983" s="4" t="s">
        <v>35462</v>
      </c>
      <c r="B8983" s="4" t="s">
        <v>35463</v>
      </c>
      <c r="C8983" s="4" t="s">
        <v>59</v>
      </c>
      <c r="D8983" s="4">
        <v>47</v>
      </c>
      <c r="E8983" s="4" t="s">
        <v>35464</v>
      </c>
      <c r="F8983" s="4">
        <v>0.226066648960114</v>
      </c>
      <c r="G8983" s="4" t="s">
        <v>35465</v>
      </c>
    </row>
    <row r="8984" spans="1:7" x14ac:dyDescent="0.3">
      <c r="A8984" s="4" t="s">
        <v>35466</v>
      </c>
      <c r="B8984" s="4" t="s">
        <v>35467</v>
      </c>
      <c r="C8984" s="4" t="s">
        <v>59</v>
      </c>
      <c r="D8984" s="4">
        <v>47</v>
      </c>
      <c r="E8984" s="4" t="s">
        <v>35468</v>
      </c>
      <c r="F8984" s="4">
        <v>0.226066648960114</v>
      </c>
      <c r="G8984" s="4" t="s">
        <v>35469</v>
      </c>
    </row>
    <row r="8985" spans="1:7" x14ac:dyDescent="0.3">
      <c r="A8985" s="4" t="s">
        <v>35470</v>
      </c>
      <c r="B8985" s="4" t="s">
        <v>35471</v>
      </c>
      <c r="C8985" s="4" t="s">
        <v>59</v>
      </c>
      <c r="D8985" s="4">
        <v>47</v>
      </c>
      <c r="E8985" s="4" t="s">
        <v>35472</v>
      </c>
      <c r="F8985" s="4">
        <v>0.226066648960114</v>
      </c>
      <c r="G8985" s="4" t="s">
        <v>35473</v>
      </c>
    </row>
    <row r="8986" spans="1:7" x14ac:dyDescent="0.3">
      <c r="A8986" s="4" t="s">
        <v>35474</v>
      </c>
      <c r="B8986" s="4" t="s">
        <v>35475</v>
      </c>
      <c r="C8986" s="4" t="s">
        <v>59</v>
      </c>
      <c r="D8986" s="4">
        <v>47</v>
      </c>
      <c r="E8986" s="4" t="s">
        <v>35476</v>
      </c>
      <c r="F8986" s="4">
        <v>0.226066648960114</v>
      </c>
      <c r="G8986" s="4" t="s">
        <v>35477</v>
      </c>
    </row>
    <row r="8987" spans="1:7" x14ac:dyDescent="0.3">
      <c r="A8987" s="4" t="s">
        <v>35478</v>
      </c>
      <c r="B8987" s="4" t="s">
        <v>35479</v>
      </c>
      <c r="C8987" s="4" t="s">
        <v>59</v>
      </c>
      <c r="D8987" s="4">
        <v>47</v>
      </c>
      <c r="E8987" s="4" t="s">
        <v>35480</v>
      </c>
      <c r="F8987" s="4">
        <v>0.226066648960114</v>
      </c>
      <c r="G8987" s="4" t="s">
        <v>35481</v>
      </c>
    </row>
    <row r="8988" spans="1:7" x14ac:dyDescent="0.3">
      <c r="A8988" s="4" t="s">
        <v>35482</v>
      </c>
      <c r="B8988" s="4" t="s">
        <v>35483</v>
      </c>
      <c r="C8988" s="4" t="s">
        <v>59</v>
      </c>
      <c r="D8988" s="4">
        <v>47</v>
      </c>
      <c r="E8988" s="4" t="s">
        <v>35484</v>
      </c>
      <c r="F8988" s="4">
        <v>0.226066648960114</v>
      </c>
      <c r="G8988" s="4" t="s">
        <v>35485</v>
      </c>
    </row>
    <row r="8989" spans="1:7" x14ac:dyDescent="0.3">
      <c r="A8989" s="4" t="s">
        <v>35486</v>
      </c>
      <c r="B8989" s="4" t="s">
        <v>35487</v>
      </c>
      <c r="C8989" s="4" t="s">
        <v>59</v>
      </c>
      <c r="D8989" s="4">
        <v>47</v>
      </c>
      <c r="E8989" s="4" t="s">
        <v>35488</v>
      </c>
      <c r="F8989" s="4">
        <v>0.226066648960114</v>
      </c>
      <c r="G8989" s="4" t="s">
        <v>35489</v>
      </c>
    </row>
    <row r="8990" spans="1:7" x14ac:dyDescent="0.3">
      <c r="A8990" s="4" t="s">
        <v>35490</v>
      </c>
      <c r="B8990" s="4" t="s">
        <v>35491</v>
      </c>
      <c r="C8990" s="4" t="s">
        <v>59</v>
      </c>
      <c r="D8990" s="4">
        <v>47</v>
      </c>
      <c r="E8990" s="4" t="s">
        <v>35492</v>
      </c>
      <c r="F8990" s="4">
        <v>0.226066648960114</v>
      </c>
      <c r="G8990" s="4" t="s">
        <v>35493</v>
      </c>
    </row>
    <row r="8991" spans="1:7" x14ac:dyDescent="0.3">
      <c r="A8991" s="4" t="s">
        <v>35494</v>
      </c>
      <c r="B8991" s="4" t="s">
        <v>35495</v>
      </c>
      <c r="C8991" s="4" t="s">
        <v>59</v>
      </c>
      <c r="D8991" s="4">
        <v>47</v>
      </c>
      <c r="E8991" s="4" t="s">
        <v>35496</v>
      </c>
      <c r="F8991" s="4">
        <v>0.226066648960114</v>
      </c>
      <c r="G8991" s="4" t="s">
        <v>35497</v>
      </c>
    </row>
    <row r="8992" spans="1:7" x14ac:dyDescent="0.3">
      <c r="A8992" s="4" t="s">
        <v>35498</v>
      </c>
      <c r="B8992" s="4" t="s">
        <v>35499</v>
      </c>
      <c r="C8992" s="4" t="s">
        <v>59</v>
      </c>
      <c r="D8992" s="4">
        <v>47</v>
      </c>
      <c r="E8992" s="4" t="s">
        <v>35500</v>
      </c>
      <c r="F8992" s="4">
        <v>0.226066648960114</v>
      </c>
      <c r="G8992" s="4" t="s">
        <v>35501</v>
      </c>
    </row>
    <row r="8993" spans="1:7" x14ac:dyDescent="0.3">
      <c r="A8993" s="4" t="s">
        <v>35502</v>
      </c>
      <c r="B8993" s="4" t="s">
        <v>35503</v>
      </c>
      <c r="C8993" s="4" t="s">
        <v>59</v>
      </c>
      <c r="D8993" s="4">
        <v>47</v>
      </c>
      <c r="E8993" s="4" t="s">
        <v>35504</v>
      </c>
      <c r="F8993" s="4">
        <v>0.226066648960114</v>
      </c>
      <c r="G8993" s="4" t="s">
        <v>35505</v>
      </c>
    </row>
    <row r="8994" spans="1:7" x14ac:dyDescent="0.3">
      <c r="A8994" s="4" t="s">
        <v>35506</v>
      </c>
      <c r="B8994" s="4" t="s">
        <v>35507</v>
      </c>
      <c r="C8994" s="4" t="s">
        <v>59</v>
      </c>
      <c r="D8994" s="4">
        <v>47</v>
      </c>
      <c r="E8994" s="4" t="s">
        <v>35508</v>
      </c>
      <c r="F8994" s="4">
        <v>0.226066648960114</v>
      </c>
      <c r="G8994" s="4" t="s">
        <v>35509</v>
      </c>
    </row>
    <row r="8995" spans="1:7" x14ac:dyDescent="0.3">
      <c r="A8995" s="4" t="s">
        <v>35510</v>
      </c>
      <c r="B8995" s="4" t="s">
        <v>35511</v>
      </c>
      <c r="C8995" s="4" t="s">
        <v>59</v>
      </c>
      <c r="D8995" s="4">
        <v>47</v>
      </c>
      <c r="E8995" s="4" t="s">
        <v>35512</v>
      </c>
      <c r="F8995" s="4">
        <v>0.226066648960114</v>
      </c>
      <c r="G8995" s="4" t="s">
        <v>35513</v>
      </c>
    </row>
    <row r="8996" spans="1:7" x14ac:dyDescent="0.3">
      <c r="A8996" s="4" t="s">
        <v>35514</v>
      </c>
      <c r="B8996" s="4" t="s">
        <v>35515</v>
      </c>
      <c r="C8996" s="4" t="s">
        <v>59</v>
      </c>
      <c r="D8996" s="4">
        <v>47</v>
      </c>
      <c r="E8996" s="4" t="s">
        <v>35516</v>
      </c>
      <c r="F8996" s="4">
        <v>0.226066648960114</v>
      </c>
      <c r="G8996" s="4" t="s">
        <v>35517</v>
      </c>
    </row>
    <row r="8997" spans="1:7" x14ac:dyDescent="0.3">
      <c r="A8997" s="4" t="s">
        <v>35518</v>
      </c>
      <c r="B8997" s="4" t="s">
        <v>35519</v>
      </c>
      <c r="C8997" s="4" t="s">
        <v>59</v>
      </c>
      <c r="D8997" s="4">
        <v>47</v>
      </c>
      <c r="E8997" s="4" t="s">
        <v>35520</v>
      </c>
      <c r="F8997" s="4">
        <v>0.226066648960114</v>
      </c>
      <c r="G8997" s="4" t="s">
        <v>35521</v>
      </c>
    </row>
    <row r="8998" spans="1:7" x14ac:dyDescent="0.3">
      <c r="A8998" s="4" t="s">
        <v>35522</v>
      </c>
      <c r="B8998" s="4" t="s">
        <v>35523</v>
      </c>
      <c r="C8998" s="4" t="s">
        <v>59</v>
      </c>
      <c r="D8998" s="4">
        <v>47</v>
      </c>
      <c r="E8998" s="4" t="s">
        <v>35524</v>
      </c>
      <c r="F8998" s="4">
        <v>0.226066648960114</v>
      </c>
      <c r="G8998" s="4" t="s">
        <v>35525</v>
      </c>
    </row>
    <row r="8999" spans="1:7" x14ac:dyDescent="0.3">
      <c r="A8999" s="4" t="s">
        <v>35526</v>
      </c>
      <c r="B8999" s="4" t="s">
        <v>35527</v>
      </c>
      <c r="C8999" s="4" t="s">
        <v>59</v>
      </c>
      <c r="D8999" s="4">
        <v>47</v>
      </c>
      <c r="E8999" s="4" t="s">
        <v>35528</v>
      </c>
      <c r="F8999" s="4">
        <v>0.226066648960114</v>
      </c>
      <c r="G8999" s="4" t="s">
        <v>35529</v>
      </c>
    </row>
    <row r="9000" spans="1:7" x14ac:dyDescent="0.3">
      <c r="A9000" s="4" t="s">
        <v>35530</v>
      </c>
      <c r="B9000" s="4" t="s">
        <v>35531</v>
      </c>
      <c r="C9000" s="4" t="s">
        <v>59</v>
      </c>
      <c r="D9000" s="4">
        <v>47</v>
      </c>
      <c r="E9000" s="4" t="s">
        <v>35532</v>
      </c>
      <c r="F9000" s="4">
        <v>0.226066648960114</v>
      </c>
      <c r="G9000" s="4" t="s">
        <v>35533</v>
      </c>
    </row>
    <row r="9001" spans="1:7" x14ac:dyDescent="0.3">
      <c r="A9001" s="4" t="s">
        <v>35534</v>
      </c>
      <c r="B9001" s="4" t="s">
        <v>35535</v>
      </c>
      <c r="C9001" s="4" t="s">
        <v>59</v>
      </c>
      <c r="D9001" s="4">
        <v>47</v>
      </c>
      <c r="E9001" s="4" t="s">
        <v>35536</v>
      </c>
      <c r="F9001" s="4">
        <v>0.226066648960114</v>
      </c>
      <c r="G9001" s="4" t="s">
        <v>35537</v>
      </c>
    </row>
    <row r="9002" spans="1:7" x14ac:dyDescent="0.3">
      <c r="A9002" s="4" t="s">
        <v>35538</v>
      </c>
      <c r="B9002" s="4" t="s">
        <v>35539</v>
      </c>
      <c r="C9002" s="4" t="s">
        <v>59</v>
      </c>
      <c r="D9002" s="4">
        <v>47</v>
      </c>
      <c r="E9002" s="4" t="s">
        <v>35540</v>
      </c>
      <c r="F9002" s="4">
        <v>0.226066648960114</v>
      </c>
      <c r="G9002" s="4" t="s">
        <v>35541</v>
      </c>
    </row>
    <row r="9003" spans="1:7" x14ac:dyDescent="0.3">
      <c r="A9003" s="4" t="s">
        <v>35542</v>
      </c>
      <c r="B9003" s="4" t="s">
        <v>35543</v>
      </c>
      <c r="C9003" s="4" t="s">
        <v>59</v>
      </c>
      <c r="D9003" s="4">
        <v>47</v>
      </c>
      <c r="E9003" s="4" t="s">
        <v>35544</v>
      </c>
      <c r="F9003" s="4">
        <v>0.226066648960114</v>
      </c>
      <c r="G9003" s="4" t="s">
        <v>35545</v>
      </c>
    </row>
    <row r="9004" spans="1:7" x14ac:dyDescent="0.3">
      <c r="A9004" s="4" t="s">
        <v>35546</v>
      </c>
      <c r="B9004" s="4" t="s">
        <v>35547</v>
      </c>
      <c r="C9004" s="4" t="s">
        <v>59</v>
      </c>
      <c r="D9004" s="4">
        <v>47</v>
      </c>
      <c r="E9004" s="4" t="s">
        <v>35548</v>
      </c>
      <c r="F9004" s="4">
        <v>0.226066648960114</v>
      </c>
      <c r="G9004" s="4" t="s">
        <v>35549</v>
      </c>
    </row>
    <row r="9005" spans="1:7" x14ac:dyDescent="0.3">
      <c r="A9005" s="4" t="s">
        <v>35550</v>
      </c>
      <c r="B9005" s="4" t="s">
        <v>35551</v>
      </c>
      <c r="C9005" s="4" t="s">
        <v>59</v>
      </c>
      <c r="D9005" s="4">
        <v>47</v>
      </c>
      <c r="E9005" s="4" t="s">
        <v>35552</v>
      </c>
      <c r="F9005" s="4">
        <v>0.226066648960114</v>
      </c>
      <c r="G9005" s="4" t="s">
        <v>35553</v>
      </c>
    </row>
    <row r="9006" spans="1:7" x14ac:dyDescent="0.3">
      <c r="A9006" s="4" t="s">
        <v>35554</v>
      </c>
      <c r="B9006" s="4" t="s">
        <v>35555</v>
      </c>
      <c r="C9006" s="4" t="s">
        <v>59</v>
      </c>
      <c r="D9006" s="4">
        <v>47</v>
      </c>
      <c r="E9006" s="4" t="s">
        <v>35556</v>
      </c>
      <c r="F9006" s="4">
        <v>0.226066648960114</v>
      </c>
      <c r="G9006" s="4" t="s">
        <v>35557</v>
      </c>
    </row>
    <row r="9007" spans="1:7" x14ac:dyDescent="0.3">
      <c r="A9007" s="4" t="s">
        <v>35558</v>
      </c>
      <c r="B9007" s="4" t="s">
        <v>35559</v>
      </c>
      <c r="C9007" s="4" t="s">
        <v>59</v>
      </c>
      <c r="D9007" s="4">
        <v>47</v>
      </c>
      <c r="E9007" s="4" t="s">
        <v>35560</v>
      </c>
      <c r="F9007" s="4">
        <v>0.226066648960114</v>
      </c>
      <c r="G9007" s="4" t="s">
        <v>35561</v>
      </c>
    </row>
    <row r="9008" spans="1:7" x14ac:dyDescent="0.3">
      <c r="A9008" s="4" t="s">
        <v>35562</v>
      </c>
      <c r="B9008" s="4" t="s">
        <v>35563</v>
      </c>
      <c r="C9008" s="4" t="s">
        <v>59</v>
      </c>
      <c r="D9008" s="4">
        <v>47</v>
      </c>
      <c r="E9008" s="4" t="s">
        <v>35564</v>
      </c>
      <c r="F9008" s="4">
        <v>0.226066648960114</v>
      </c>
      <c r="G9008" s="4" t="s">
        <v>35565</v>
      </c>
    </row>
    <row r="9009" spans="1:7" x14ac:dyDescent="0.3">
      <c r="A9009" s="4" t="s">
        <v>35566</v>
      </c>
      <c r="B9009" s="4" t="s">
        <v>35567</v>
      </c>
      <c r="C9009" s="4" t="s">
        <v>59</v>
      </c>
      <c r="D9009" s="4">
        <v>47</v>
      </c>
      <c r="E9009" s="4" t="s">
        <v>35568</v>
      </c>
      <c r="F9009" s="4">
        <v>0.226066648960114</v>
      </c>
      <c r="G9009" s="4" t="s">
        <v>35569</v>
      </c>
    </row>
    <row r="9010" spans="1:7" x14ac:dyDescent="0.3">
      <c r="A9010" s="4" t="s">
        <v>35570</v>
      </c>
      <c r="B9010" s="4" t="s">
        <v>35571</v>
      </c>
      <c r="C9010" s="4" t="s">
        <v>59</v>
      </c>
      <c r="D9010" s="4">
        <v>47</v>
      </c>
      <c r="E9010" s="4" t="s">
        <v>35572</v>
      </c>
      <c r="F9010" s="4">
        <v>0.226066648960114</v>
      </c>
      <c r="G9010" s="4" t="s">
        <v>35573</v>
      </c>
    </row>
    <row r="9011" spans="1:7" x14ac:dyDescent="0.3">
      <c r="A9011" s="4" t="s">
        <v>35574</v>
      </c>
      <c r="B9011" s="4" t="s">
        <v>35575</v>
      </c>
      <c r="C9011" s="4" t="s">
        <v>59</v>
      </c>
      <c r="D9011" s="4">
        <v>47</v>
      </c>
      <c r="E9011" s="4" t="s">
        <v>35576</v>
      </c>
      <c r="F9011" s="4">
        <v>0.226066648960114</v>
      </c>
      <c r="G9011" s="4" t="s">
        <v>35577</v>
      </c>
    </row>
    <row r="9012" spans="1:7" x14ac:dyDescent="0.3">
      <c r="A9012" s="4" t="s">
        <v>35578</v>
      </c>
      <c r="B9012" s="4" t="s">
        <v>35579</v>
      </c>
      <c r="C9012" s="4" t="s">
        <v>59</v>
      </c>
      <c r="D9012" s="4">
        <v>47</v>
      </c>
      <c r="E9012" s="4" t="s">
        <v>35580</v>
      </c>
      <c r="F9012" s="4">
        <v>0.226066648960114</v>
      </c>
      <c r="G9012" s="4" t="s">
        <v>35581</v>
      </c>
    </row>
    <row r="9013" spans="1:7" x14ac:dyDescent="0.3">
      <c r="A9013" s="4" t="s">
        <v>35582</v>
      </c>
      <c r="B9013" s="4" t="s">
        <v>35583</v>
      </c>
      <c r="C9013" s="4" t="s">
        <v>59</v>
      </c>
      <c r="D9013" s="4">
        <v>47</v>
      </c>
      <c r="E9013" s="4" t="s">
        <v>35584</v>
      </c>
      <c r="F9013" s="4">
        <v>0.226066648960114</v>
      </c>
      <c r="G9013" s="4" t="s">
        <v>35585</v>
      </c>
    </row>
    <row r="9014" spans="1:7" x14ac:dyDescent="0.3">
      <c r="A9014" s="4" t="s">
        <v>35586</v>
      </c>
      <c r="B9014" s="4" t="s">
        <v>35587</v>
      </c>
      <c r="C9014" s="4" t="s">
        <v>59</v>
      </c>
      <c r="D9014" s="4">
        <v>47</v>
      </c>
      <c r="E9014" s="4" t="s">
        <v>35588</v>
      </c>
      <c r="F9014" s="4">
        <v>0.226066648960114</v>
      </c>
      <c r="G9014" s="4" t="s">
        <v>35589</v>
      </c>
    </row>
    <row r="9015" spans="1:7" x14ac:dyDescent="0.3">
      <c r="A9015" s="4" t="s">
        <v>35590</v>
      </c>
      <c r="B9015" s="4" t="s">
        <v>35591</v>
      </c>
      <c r="C9015" s="4" t="s">
        <v>59</v>
      </c>
      <c r="D9015" s="4">
        <v>47</v>
      </c>
      <c r="E9015" s="4" t="s">
        <v>35592</v>
      </c>
      <c r="F9015" s="4">
        <v>0.226066648960114</v>
      </c>
      <c r="G9015" s="4" t="s">
        <v>35593</v>
      </c>
    </row>
    <row r="9016" spans="1:7" x14ac:dyDescent="0.3">
      <c r="A9016" s="4" t="s">
        <v>35594</v>
      </c>
      <c r="B9016" s="4" t="s">
        <v>35595</v>
      </c>
      <c r="C9016" s="4" t="s">
        <v>59</v>
      </c>
      <c r="D9016" s="4">
        <v>47</v>
      </c>
      <c r="E9016" s="4" t="s">
        <v>35596</v>
      </c>
      <c r="F9016" s="4">
        <v>0.226066648960114</v>
      </c>
      <c r="G9016" s="4" t="s">
        <v>35597</v>
      </c>
    </row>
    <row r="9017" spans="1:7" x14ac:dyDescent="0.3">
      <c r="A9017" s="4" t="s">
        <v>35598</v>
      </c>
      <c r="B9017" s="4" t="s">
        <v>35599</v>
      </c>
      <c r="C9017" s="4" t="s">
        <v>59</v>
      </c>
      <c r="D9017" s="4">
        <v>47</v>
      </c>
      <c r="E9017" s="4" t="s">
        <v>35600</v>
      </c>
      <c r="F9017" s="4">
        <v>0.226066648960114</v>
      </c>
      <c r="G9017" s="4" t="s">
        <v>35601</v>
      </c>
    </row>
    <row r="9018" spans="1:7" x14ac:dyDescent="0.3">
      <c r="A9018" s="4" t="s">
        <v>35602</v>
      </c>
      <c r="B9018" s="4" t="s">
        <v>35603</v>
      </c>
      <c r="C9018" s="4" t="s">
        <v>59</v>
      </c>
      <c r="D9018" s="4">
        <v>47</v>
      </c>
      <c r="E9018" s="4" t="s">
        <v>35604</v>
      </c>
      <c r="F9018" s="4">
        <v>0.226066648960114</v>
      </c>
      <c r="G9018" s="4" t="s">
        <v>35605</v>
      </c>
    </row>
    <row r="9019" spans="1:7" x14ac:dyDescent="0.3">
      <c r="A9019" s="4" t="s">
        <v>35606</v>
      </c>
      <c r="B9019" s="4" t="s">
        <v>35607</v>
      </c>
      <c r="C9019" s="4" t="s">
        <v>59</v>
      </c>
      <c r="D9019" s="4">
        <v>47</v>
      </c>
      <c r="E9019" s="4" t="s">
        <v>35608</v>
      </c>
      <c r="F9019" s="4">
        <v>0.226066648960114</v>
      </c>
      <c r="G9019" s="4" t="s">
        <v>35609</v>
      </c>
    </row>
    <row r="9020" spans="1:7" x14ac:dyDescent="0.3">
      <c r="A9020" s="4" t="s">
        <v>35610</v>
      </c>
      <c r="B9020" s="4" t="s">
        <v>35611</v>
      </c>
      <c r="C9020" s="4" t="s">
        <v>59</v>
      </c>
      <c r="D9020" s="4">
        <v>47</v>
      </c>
      <c r="E9020" s="4" t="s">
        <v>35612</v>
      </c>
      <c r="F9020" s="4">
        <v>0.226066648960114</v>
      </c>
      <c r="G9020" s="4" t="s">
        <v>35613</v>
      </c>
    </row>
    <row r="9021" spans="1:7" x14ac:dyDescent="0.3">
      <c r="A9021" s="4" t="s">
        <v>35614</v>
      </c>
      <c r="B9021" s="4" t="s">
        <v>35615</v>
      </c>
      <c r="C9021" s="4" t="s">
        <v>59</v>
      </c>
      <c r="D9021" s="4">
        <v>47</v>
      </c>
      <c r="E9021" s="4" t="s">
        <v>35616</v>
      </c>
      <c r="F9021" s="4">
        <v>0.226066648960114</v>
      </c>
      <c r="G9021" s="4" t="s">
        <v>35617</v>
      </c>
    </row>
    <row r="9022" spans="1:7" x14ac:dyDescent="0.3">
      <c r="A9022" s="4" t="s">
        <v>35618</v>
      </c>
      <c r="B9022" s="4" t="s">
        <v>35619</v>
      </c>
      <c r="C9022" s="4" t="s">
        <v>59</v>
      </c>
      <c r="D9022" s="4">
        <v>47</v>
      </c>
      <c r="E9022" s="4" t="s">
        <v>35620</v>
      </c>
      <c r="F9022" s="4">
        <v>0.226066648960114</v>
      </c>
      <c r="G9022" s="4" t="s">
        <v>35621</v>
      </c>
    </row>
    <row r="9023" spans="1:7" x14ac:dyDescent="0.3">
      <c r="A9023" s="4" t="s">
        <v>35622</v>
      </c>
      <c r="B9023" s="4" t="s">
        <v>35623</v>
      </c>
      <c r="C9023" s="4" t="s">
        <v>59</v>
      </c>
      <c r="D9023" s="4">
        <v>46</v>
      </c>
      <c r="E9023" s="4" t="s">
        <v>35624</v>
      </c>
      <c r="F9023" s="4">
        <v>0.226066648960114</v>
      </c>
      <c r="G9023" s="4" t="s">
        <v>35625</v>
      </c>
    </row>
    <row r="9024" spans="1:7" x14ac:dyDescent="0.3">
      <c r="A9024" s="4" t="s">
        <v>35626</v>
      </c>
      <c r="B9024" s="4" t="s">
        <v>35627</v>
      </c>
      <c r="C9024" s="4" t="s">
        <v>59</v>
      </c>
      <c r="D9024" s="4">
        <v>46</v>
      </c>
      <c r="E9024" s="4" t="s">
        <v>35628</v>
      </c>
      <c r="F9024" s="4">
        <v>0.226066648960114</v>
      </c>
      <c r="G9024" s="4" t="s">
        <v>35629</v>
      </c>
    </row>
    <row r="9025" spans="1:7" x14ac:dyDescent="0.3">
      <c r="A9025" s="4" t="s">
        <v>35630</v>
      </c>
      <c r="B9025" s="4" t="s">
        <v>35631</v>
      </c>
      <c r="C9025" s="4" t="s">
        <v>59</v>
      </c>
      <c r="D9025" s="4">
        <v>46</v>
      </c>
      <c r="E9025" s="4" t="s">
        <v>35632</v>
      </c>
      <c r="F9025" s="4">
        <v>0.226066648960114</v>
      </c>
      <c r="G9025" s="4" t="s">
        <v>35633</v>
      </c>
    </row>
    <row r="9026" spans="1:7" x14ac:dyDescent="0.3">
      <c r="A9026" s="4" t="s">
        <v>35634</v>
      </c>
      <c r="B9026" s="4" t="s">
        <v>35635</v>
      </c>
      <c r="C9026" s="4" t="s">
        <v>59</v>
      </c>
      <c r="D9026" s="4">
        <v>46</v>
      </c>
      <c r="E9026" s="4" t="s">
        <v>35636</v>
      </c>
      <c r="F9026" s="4">
        <v>0.226066648960114</v>
      </c>
      <c r="G9026" s="4" t="s">
        <v>35637</v>
      </c>
    </row>
    <row r="9027" spans="1:7" x14ac:dyDescent="0.3">
      <c r="A9027" s="4" t="s">
        <v>35638</v>
      </c>
      <c r="B9027" s="4" t="s">
        <v>35639</v>
      </c>
      <c r="C9027" s="4" t="s">
        <v>59</v>
      </c>
      <c r="D9027" s="4">
        <v>46</v>
      </c>
      <c r="E9027" s="4" t="s">
        <v>35640</v>
      </c>
      <c r="F9027" s="4">
        <v>0.226066648960114</v>
      </c>
      <c r="G9027" s="4" t="s">
        <v>35641</v>
      </c>
    </row>
    <row r="9028" spans="1:7" x14ac:dyDescent="0.3">
      <c r="A9028" s="4" t="s">
        <v>35642</v>
      </c>
      <c r="B9028" s="4" t="s">
        <v>35643</v>
      </c>
      <c r="C9028" s="4" t="s">
        <v>59</v>
      </c>
      <c r="D9028" s="4">
        <v>46</v>
      </c>
      <c r="E9028" s="4" t="s">
        <v>35644</v>
      </c>
      <c r="F9028" s="4">
        <v>0.226066648960114</v>
      </c>
      <c r="G9028" s="4" t="s">
        <v>35645</v>
      </c>
    </row>
    <row r="9029" spans="1:7" x14ac:dyDescent="0.3">
      <c r="A9029" s="4" t="s">
        <v>35646</v>
      </c>
      <c r="B9029" s="4" t="s">
        <v>35647</v>
      </c>
      <c r="C9029" s="4" t="s">
        <v>59</v>
      </c>
      <c r="D9029" s="4">
        <v>46</v>
      </c>
      <c r="E9029" s="4" t="s">
        <v>35648</v>
      </c>
      <c r="F9029" s="4">
        <v>0.226066648960114</v>
      </c>
      <c r="G9029" s="4" t="s">
        <v>35649</v>
      </c>
    </row>
    <row r="9030" spans="1:7" x14ac:dyDescent="0.3">
      <c r="A9030" s="4" t="s">
        <v>35650</v>
      </c>
      <c r="B9030" s="4" t="s">
        <v>35651</v>
      </c>
      <c r="C9030" s="4" t="s">
        <v>59</v>
      </c>
      <c r="D9030" s="4">
        <v>46</v>
      </c>
      <c r="E9030" s="4" t="s">
        <v>35652</v>
      </c>
      <c r="F9030" s="4">
        <v>0.226066648960114</v>
      </c>
      <c r="G9030" s="4" t="s">
        <v>35653</v>
      </c>
    </row>
    <row r="9031" spans="1:7" x14ac:dyDescent="0.3">
      <c r="A9031" s="4" t="s">
        <v>35654</v>
      </c>
      <c r="B9031" s="4" t="s">
        <v>35655</v>
      </c>
      <c r="C9031" s="4" t="s">
        <v>59</v>
      </c>
      <c r="D9031" s="4">
        <v>46</v>
      </c>
      <c r="E9031" s="4" t="s">
        <v>35656</v>
      </c>
      <c r="F9031" s="4">
        <v>0.226066648960114</v>
      </c>
      <c r="G9031" s="4" t="s">
        <v>35657</v>
      </c>
    </row>
    <row r="9032" spans="1:7" x14ac:dyDescent="0.3">
      <c r="A9032" s="4" t="s">
        <v>35658</v>
      </c>
      <c r="B9032" s="4" t="s">
        <v>35659</v>
      </c>
      <c r="C9032" s="4" t="s">
        <v>59</v>
      </c>
      <c r="D9032" s="4">
        <v>46</v>
      </c>
      <c r="E9032" s="4" t="s">
        <v>35660</v>
      </c>
      <c r="F9032" s="4">
        <v>0.226066648960114</v>
      </c>
      <c r="G9032" s="4" t="s">
        <v>35661</v>
      </c>
    </row>
    <row r="9033" spans="1:7" x14ac:dyDescent="0.3">
      <c r="A9033" s="4" t="s">
        <v>35662</v>
      </c>
      <c r="B9033" s="4" t="s">
        <v>35663</v>
      </c>
      <c r="C9033" s="4" t="s">
        <v>59</v>
      </c>
      <c r="D9033" s="4">
        <v>46</v>
      </c>
      <c r="E9033" s="4" t="s">
        <v>35664</v>
      </c>
      <c r="F9033" s="4">
        <v>0.226066648960114</v>
      </c>
      <c r="G9033" s="4" t="s">
        <v>35665</v>
      </c>
    </row>
    <row r="9034" spans="1:7" x14ac:dyDescent="0.3">
      <c r="A9034" s="4" t="s">
        <v>35666</v>
      </c>
      <c r="B9034" s="4" t="s">
        <v>35667</v>
      </c>
      <c r="C9034" s="4" t="s">
        <v>59</v>
      </c>
      <c r="D9034" s="4">
        <v>46</v>
      </c>
      <c r="E9034" s="4" t="s">
        <v>35668</v>
      </c>
      <c r="F9034" s="4">
        <v>0.226066648960114</v>
      </c>
      <c r="G9034" s="4" t="s">
        <v>35669</v>
      </c>
    </row>
    <row r="9035" spans="1:7" x14ac:dyDescent="0.3">
      <c r="A9035" s="4" t="s">
        <v>35670</v>
      </c>
      <c r="B9035" s="4" t="s">
        <v>35671</v>
      </c>
      <c r="C9035" s="4" t="s">
        <v>59</v>
      </c>
      <c r="D9035" s="4">
        <v>46</v>
      </c>
      <c r="E9035" s="4" t="s">
        <v>35672</v>
      </c>
      <c r="F9035" s="4">
        <v>0.226066648960114</v>
      </c>
      <c r="G9035" s="4" t="s">
        <v>35673</v>
      </c>
    </row>
    <row r="9036" spans="1:7" x14ac:dyDescent="0.3">
      <c r="A9036" s="4" t="s">
        <v>35674</v>
      </c>
      <c r="B9036" s="4" t="s">
        <v>35675</v>
      </c>
      <c r="C9036" s="4" t="s">
        <v>59</v>
      </c>
      <c r="D9036" s="4">
        <v>46</v>
      </c>
      <c r="E9036" s="4" t="s">
        <v>35676</v>
      </c>
      <c r="F9036" s="4">
        <v>0.226066648960114</v>
      </c>
      <c r="G9036" s="4" t="s">
        <v>35677</v>
      </c>
    </row>
    <row r="9037" spans="1:7" x14ac:dyDescent="0.3">
      <c r="A9037" s="4" t="s">
        <v>35678</v>
      </c>
      <c r="B9037" s="4" t="s">
        <v>35679</v>
      </c>
      <c r="C9037" s="4" t="s">
        <v>59</v>
      </c>
      <c r="D9037" s="4">
        <v>46</v>
      </c>
      <c r="E9037" s="4" t="s">
        <v>35680</v>
      </c>
      <c r="F9037" s="4">
        <v>0.226066648960114</v>
      </c>
      <c r="G9037" s="4" t="s">
        <v>35681</v>
      </c>
    </row>
    <row r="9038" spans="1:7" x14ac:dyDescent="0.3">
      <c r="A9038" s="4" t="s">
        <v>35682</v>
      </c>
      <c r="B9038" s="4" t="s">
        <v>35683</v>
      </c>
      <c r="C9038" s="4" t="s">
        <v>59</v>
      </c>
      <c r="D9038" s="4">
        <v>46</v>
      </c>
      <c r="E9038" s="4" t="s">
        <v>35684</v>
      </c>
      <c r="F9038" s="4">
        <v>0.226066648960114</v>
      </c>
      <c r="G9038" s="4" t="s">
        <v>35685</v>
      </c>
    </row>
    <row r="9039" spans="1:7" x14ac:dyDescent="0.3">
      <c r="A9039" s="4" t="s">
        <v>35686</v>
      </c>
      <c r="B9039" s="4" t="s">
        <v>35687</v>
      </c>
      <c r="C9039" s="4" t="s">
        <v>59</v>
      </c>
      <c r="D9039" s="4">
        <v>46</v>
      </c>
      <c r="E9039" s="4" t="s">
        <v>35688</v>
      </c>
      <c r="F9039" s="4">
        <v>0.226066648960114</v>
      </c>
      <c r="G9039" s="4" t="s">
        <v>35689</v>
      </c>
    </row>
    <row r="9040" spans="1:7" x14ac:dyDescent="0.3">
      <c r="A9040" s="4" t="s">
        <v>35690</v>
      </c>
      <c r="B9040" s="4" t="s">
        <v>35691</v>
      </c>
      <c r="C9040" s="4" t="s">
        <v>59</v>
      </c>
      <c r="D9040" s="4">
        <v>46</v>
      </c>
      <c r="E9040" s="4" t="s">
        <v>35692</v>
      </c>
      <c r="F9040" s="4">
        <v>0.226066648960114</v>
      </c>
      <c r="G9040" s="4" t="s">
        <v>35693</v>
      </c>
    </row>
    <row r="9041" spans="1:7" x14ac:dyDescent="0.3">
      <c r="A9041" s="4" t="s">
        <v>35694</v>
      </c>
      <c r="B9041" s="4" t="s">
        <v>35695</v>
      </c>
      <c r="C9041" s="4" t="s">
        <v>59</v>
      </c>
      <c r="D9041" s="4">
        <v>46</v>
      </c>
      <c r="E9041" s="4" t="s">
        <v>35696</v>
      </c>
      <c r="F9041" s="4">
        <v>0.226066648960114</v>
      </c>
      <c r="G9041" s="4" t="s">
        <v>35697</v>
      </c>
    </row>
    <row r="9042" spans="1:7" x14ac:dyDescent="0.3">
      <c r="A9042" s="4" t="s">
        <v>35698</v>
      </c>
      <c r="B9042" s="4" t="s">
        <v>35699</v>
      </c>
      <c r="C9042" s="4" t="s">
        <v>59</v>
      </c>
      <c r="D9042" s="4">
        <v>46</v>
      </c>
      <c r="E9042" s="4" t="s">
        <v>35700</v>
      </c>
      <c r="F9042" s="4">
        <v>0.226066648960114</v>
      </c>
      <c r="G9042" s="4" t="s">
        <v>35701</v>
      </c>
    </row>
    <row r="9043" spans="1:7" x14ac:dyDescent="0.3">
      <c r="A9043" s="4" t="s">
        <v>35702</v>
      </c>
      <c r="B9043" s="4" t="s">
        <v>35703</v>
      </c>
      <c r="C9043" s="4" t="s">
        <v>59</v>
      </c>
      <c r="D9043" s="4">
        <v>46</v>
      </c>
      <c r="E9043" s="4" t="s">
        <v>35704</v>
      </c>
      <c r="F9043" s="4">
        <v>0.226066648960114</v>
      </c>
      <c r="G9043" s="4" t="s">
        <v>35705</v>
      </c>
    </row>
    <row r="9044" spans="1:7" x14ac:dyDescent="0.3">
      <c r="A9044" s="4" t="s">
        <v>35706</v>
      </c>
      <c r="B9044" s="4" t="s">
        <v>35707</v>
      </c>
      <c r="C9044" s="4" t="s">
        <v>59</v>
      </c>
      <c r="D9044" s="4">
        <v>46</v>
      </c>
      <c r="E9044" s="4" t="s">
        <v>35708</v>
      </c>
      <c r="F9044" s="4">
        <v>0.226066648960114</v>
      </c>
      <c r="G9044" s="4" t="s">
        <v>35709</v>
      </c>
    </row>
    <row r="9045" spans="1:7" x14ac:dyDescent="0.3">
      <c r="A9045" s="4" t="s">
        <v>35710</v>
      </c>
      <c r="B9045" s="4" t="s">
        <v>35711</v>
      </c>
      <c r="C9045" s="4" t="s">
        <v>59</v>
      </c>
      <c r="D9045" s="4">
        <v>46</v>
      </c>
      <c r="E9045" s="4" t="s">
        <v>35712</v>
      </c>
      <c r="F9045" s="4">
        <v>0.226066648960114</v>
      </c>
      <c r="G9045" s="4" t="s">
        <v>35713</v>
      </c>
    </row>
    <row r="9046" spans="1:7" x14ac:dyDescent="0.3">
      <c r="A9046" s="4" t="s">
        <v>35714</v>
      </c>
      <c r="B9046" s="4" t="s">
        <v>35715</v>
      </c>
      <c r="C9046" s="4" t="s">
        <v>59</v>
      </c>
      <c r="D9046" s="4">
        <v>46</v>
      </c>
      <c r="E9046" s="4" t="s">
        <v>35716</v>
      </c>
      <c r="F9046" s="4">
        <v>0.226066648960114</v>
      </c>
      <c r="G9046" s="4" t="s">
        <v>35717</v>
      </c>
    </row>
    <row r="9047" spans="1:7" x14ac:dyDescent="0.3">
      <c r="A9047" s="4" t="s">
        <v>35718</v>
      </c>
      <c r="B9047" s="4" t="s">
        <v>35719</v>
      </c>
      <c r="C9047" s="4" t="s">
        <v>59</v>
      </c>
      <c r="D9047" s="4">
        <v>46</v>
      </c>
      <c r="E9047" s="4" t="s">
        <v>35720</v>
      </c>
      <c r="F9047" s="4">
        <v>0.226066648960114</v>
      </c>
      <c r="G9047" s="4" t="s">
        <v>35721</v>
      </c>
    </row>
    <row r="9048" spans="1:7" x14ac:dyDescent="0.3">
      <c r="A9048" s="4" t="s">
        <v>35722</v>
      </c>
      <c r="B9048" s="4" t="s">
        <v>35723</v>
      </c>
      <c r="C9048" s="4" t="s">
        <v>59</v>
      </c>
      <c r="D9048" s="4">
        <v>46</v>
      </c>
      <c r="E9048" s="4" t="s">
        <v>35724</v>
      </c>
      <c r="F9048" s="4">
        <v>0.226066648960114</v>
      </c>
      <c r="G9048" s="4" t="s">
        <v>35725</v>
      </c>
    </row>
    <row r="9049" spans="1:7" x14ac:dyDescent="0.3">
      <c r="A9049" s="4" t="s">
        <v>35726</v>
      </c>
      <c r="B9049" s="4" t="s">
        <v>35727</v>
      </c>
      <c r="C9049" s="4" t="s">
        <v>59</v>
      </c>
      <c r="D9049" s="4">
        <v>46</v>
      </c>
      <c r="E9049" s="4" t="s">
        <v>35728</v>
      </c>
      <c r="F9049" s="4">
        <v>0.226066648960114</v>
      </c>
      <c r="G9049" s="4" t="s">
        <v>35729</v>
      </c>
    </row>
    <row r="9050" spans="1:7" x14ac:dyDescent="0.3">
      <c r="A9050" s="4" t="s">
        <v>35730</v>
      </c>
      <c r="B9050" s="4" t="s">
        <v>35731</v>
      </c>
      <c r="C9050" s="4" t="s">
        <v>59</v>
      </c>
      <c r="D9050" s="4">
        <v>46</v>
      </c>
      <c r="E9050" s="4" t="s">
        <v>35732</v>
      </c>
      <c r="F9050" s="4">
        <v>0.226066648960114</v>
      </c>
      <c r="G9050" s="4" t="s">
        <v>35733</v>
      </c>
    </row>
    <row r="9051" spans="1:7" x14ac:dyDescent="0.3">
      <c r="A9051" s="4" t="s">
        <v>35734</v>
      </c>
      <c r="B9051" s="4" t="s">
        <v>35735</v>
      </c>
      <c r="C9051" s="4" t="s">
        <v>59</v>
      </c>
      <c r="D9051" s="4">
        <v>46</v>
      </c>
      <c r="E9051" s="4" t="s">
        <v>35736</v>
      </c>
      <c r="F9051" s="4">
        <v>0.226066648960114</v>
      </c>
      <c r="G9051" s="4" t="s">
        <v>35737</v>
      </c>
    </row>
    <row r="9052" spans="1:7" x14ac:dyDescent="0.3">
      <c r="A9052" s="4" t="s">
        <v>35738</v>
      </c>
      <c r="B9052" s="4" t="s">
        <v>35739</v>
      </c>
      <c r="C9052" s="4" t="s">
        <v>59</v>
      </c>
      <c r="D9052" s="4">
        <v>46</v>
      </c>
      <c r="E9052" s="4" t="s">
        <v>35740</v>
      </c>
      <c r="F9052" s="4">
        <v>0.226066648960114</v>
      </c>
      <c r="G9052" s="4" t="s">
        <v>35741</v>
      </c>
    </row>
    <row r="9053" spans="1:7" x14ac:dyDescent="0.3">
      <c r="A9053" s="4" t="s">
        <v>35742</v>
      </c>
      <c r="B9053" s="4" t="s">
        <v>35743</v>
      </c>
      <c r="C9053" s="4" t="s">
        <v>59</v>
      </c>
      <c r="D9053" s="4">
        <v>46</v>
      </c>
      <c r="E9053" s="4" t="s">
        <v>35744</v>
      </c>
      <c r="F9053" s="4">
        <v>0.226066648960114</v>
      </c>
      <c r="G9053" s="4" t="s">
        <v>35745</v>
      </c>
    </row>
    <row r="9054" spans="1:7" x14ac:dyDescent="0.3">
      <c r="A9054" s="4" t="s">
        <v>35746</v>
      </c>
      <c r="B9054" s="4" t="s">
        <v>35747</v>
      </c>
      <c r="C9054" s="4" t="s">
        <v>59</v>
      </c>
      <c r="D9054" s="4">
        <v>46</v>
      </c>
      <c r="E9054" s="4" t="s">
        <v>35748</v>
      </c>
      <c r="F9054" s="4">
        <v>0.226066648960114</v>
      </c>
      <c r="G9054" s="4" t="s">
        <v>35749</v>
      </c>
    </row>
    <row r="9055" spans="1:7" x14ac:dyDescent="0.3">
      <c r="A9055" s="4" t="s">
        <v>35750</v>
      </c>
      <c r="B9055" s="4" t="s">
        <v>35751</v>
      </c>
      <c r="C9055" s="4" t="s">
        <v>59</v>
      </c>
      <c r="D9055" s="4">
        <v>46</v>
      </c>
      <c r="E9055" s="4" t="s">
        <v>35752</v>
      </c>
      <c r="F9055" s="4">
        <v>0.226066648960114</v>
      </c>
      <c r="G9055" s="4" t="s">
        <v>35753</v>
      </c>
    </row>
    <row r="9056" spans="1:7" x14ac:dyDescent="0.3">
      <c r="A9056" s="4" t="s">
        <v>35754</v>
      </c>
      <c r="B9056" s="4" t="s">
        <v>35755</v>
      </c>
      <c r="C9056" s="4" t="s">
        <v>59</v>
      </c>
      <c r="D9056" s="4">
        <v>46</v>
      </c>
      <c r="E9056" s="4" t="s">
        <v>35756</v>
      </c>
      <c r="F9056" s="4">
        <v>0.226066648960114</v>
      </c>
      <c r="G9056" s="4" t="s">
        <v>35757</v>
      </c>
    </row>
    <row r="9057" spans="1:7" x14ac:dyDescent="0.3">
      <c r="A9057" s="4" t="s">
        <v>35758</v>
      </c>
      <c r="B9057" s="4" t="s">
        <v>35759</v>
      </c>
      <c r="C9057" s="4" t="s">
        <v>59</v>
      </c>
      <c r="D9057" s="4">
        <v>46</v>
      </c>
      <c r="E9057" s="4" t="s">
        <v>35760</v>
      </c>
      <c r="F9057" s="4">
        <v>0.226066648960114</v>
      </c>
      <c r="G9057" s="4" t="s">
        <v>35761</v>
      </c>
    </row>
    <row r="9058" spans="1:7" x14ac:dyDescent="0.3">
      <c r="A9058" s="4" t="s">
        <v>35762</v>
      </c>
      <c r="B9058" s="4" t="s">
        <v>35763</v>
      </c>
      <c r="C9058" s="4" t="s">
        <v>59</v>
      </c>
      <c r="D9058" s="4">
        <v>46</v>
      </c>
      <c r="E9058" s="4" t="s">
        <v>35764</v>
      </c>
      <c r="F9058" s="4">
        <v>0.226066648960114</v>
      </c>
      <c r="G9058" s="4" t="s">
        <v>35765</v>
      </c>
    </row>
    <row r="9059" spans="1:7" x14ac:dyDescent="0.3">
      <c r="A9059" s="4" t="s">
        <v>35766</v>
      </c>
      <c r="B9059" s="4" t="s">
        <v>35767</v>
      </c>
      <c r="C9059" s="4" t="s">
        <v>59</v>
      </c>
      <c r="D9059" s="4">
        <v>46</v>
      </c>
      <c r="E9059" s="4" t="s">
        <v>35768</v>
      </c>
      <c r="F9059" s="4">
        <v>0.226066648960114</v>
      </c>
      <c r="G9059" s="4" t="s">
        <v>35769</v>
      </c>
    </row>
    <row r="9060" spans="1:7" x14ac:dyDescent="0.3">
      <c r="A9060" s="4" t="s">
        <v>35770</v>
      </c>
      <c r="B9060" s="4" t="s">
        <v>35771</v>
      </c>
      <c r="C9060" s="4" t="s">
        <v>59</v>
      </c>
      <c r="D9060" s="4">
        <v>46</v>
      </c>
      <c r="E9060" s="4" t="s">
        <v>35772</v>
      </c>
      <c r="F9060" s="4">
        <v>0.226066648960114</v>
      </c>
      <c r="G9060" s="4" t="s">
        <v>35773</v>
      </c>
    </row>
    <row r="9061" spans="1:7" x14ac:dyDescent="0.3">
      <c r="A9061" s="4" t="s">
        <v>35774</v>
      </c>
      <c r="B9061" s="4" t="s">
        <v>35775</v>
      </c>
      <c r="C9061" s="4" t="s">
        <v>59</v>
      </c>
      <c r="D9061" s="4">
        <v>46</v>
      </c>
      <c r="E9061" s="4" t="s">
        <v>35776</v>
      </c>
      <c r="F9061" s="4">
        <v>0.226066648960114</v>
      </c>
      <c r="G9061" s="4" t="s">
        <v>35777</v>
      </c>
    </row>
    <row r="9062" spans="1:7" x14ac:dyDescent="0.3">
      <c r="A9062" s="4" t="s">
        <v>35778</v>
      </c>
      <c r="B9062" s="4" t="s">
        <v>35779</v>
      </c>
      <c r="C9062" s="4" t="s">
        <v>59</v>
      </c>
      <c r="D9062" s="4">
        <v>46</v>
      </c>
      <c r="E9062" s="4" t="s">
        <v>35780</v>
      </c>
      <c r="F9062" s="4">
        <v>0.226066648960114</v>
      </c>
      <c r="G9062" s="4" t="s">
        <v>35781</v>
      </c>
    </row>
    <row r="9063" spans="1:7" x14ac:dyDescent="0.3">
      <c r="A9063" s="4" t="s">
        <v>35782</v>
      </c>
      <c r="B9063" s="4" t="s">
        <v>35783</v>
      </c>
      <c r="C9063" s="4" t="s">
        <v>59</v>
      </c>
      <c r="D9063" s="4">
        <v>46</v>
      </c>
      <c r="E9063" s="4" t="s">
        <v>35784</v>
      </c>
      <c r="F9063" s="4">
        <v>0.226066648960114</v>
      </c>
      <c r="G9063" s="4" t="s">
        <v>35785</v>
      </c>
    </row>
    <row r="9064" spans="1:7" x14ac:dyDescent="0.3">
      <c r="A9064" s="4" t="s">
        <v>35786</v>
      </c>
      <c r="B9064" s="4" t="s">
        <v>35787</v>
      </c>
      <c r="C9064" s="4" t="s">
        <v>59</v>
      </c>
      <c r="D9064" s="4">
        <v>46</v>
      </c>
      <c r="E9064" s="4" t="s">
        <v>35788</v>
      </c>
      <c r="F9064" s="4">
        <v>0.226066648960114</v>
      </c>
      <c r="G9064" s="4" t="s">
        <v>35789</v>
      </c>
    </row>
    <row r="9065" spans="1:7" x14ac:dyDescent="0.3">
      <c r="A9065" s="4" t="s">
        <v>35790</v>
      </c>
      <c r="B9065" s="4" t="s">
        <v>35791</v>
      </c>
      <c r="C9065" s="4" t="s">
        <v>59</v>
      </c>
      <c r="D9065" s="4">
        <v>46</v>
      </c>
      <c r="E9065" s="4" t="s">
        <v>35792</v>
      </c>
      <c r="F9065" s="4">
        <v>0.226066648960114</v>
      </c>
      <c r="G9065" s="4" t="s">
        <v>35793</v>
      </c>
    </row>
    <row r="9066" spans="1:7" x14ac:dyDescent="0.3">
      <c r="A9066" s="4" t="s">
        <v>35794</v>
      </c>
      <c r="B9066" s="4" t="s">
        <v>35795</v>
      </c>
      <c r="C9066" s="4" t="s">
        <v>59</v>
      </c>
      <c r="D9066" s="4">
        <v>46</v>
      </c>
      <c r="E9066" s="4" t="s">
        <v>35796</v>
      </c>
      <c r="F9066" s="4">
        <v>0.226066648960114</v>
      </c>
      <c r="G9066" s="4" t="s">
        <v>35797</v>
      </c>
    </row>
    <row r="9067" spans="1:7" x14ac:dyDescent="0.3">
      <c r="A9067" s="4" t="s">
        <v>35798</v>
      </c>
      <c r="B9067" s="4" t="s">
        <v>35799</v>
      </c>
      <c r="C9067" s="4" t="s">
        <v>59</v>
      </c>
      <c r="D9067" s="4">
        <v>46</v>
      </c>
      <c r="E9067" s="4" t="s">
        <v>35800</v>
      </c>
      <c r="F9067" s="4">
        <v>0.226066648960114</v>
      </c>
      <c r="G9067" s="4" t="s">
        <v>35801</v>
      </c>
    </row>
    <row r="9068" spans="1:7" x14ac:dyDescent="0.3">
      <c r="A9068" s="4" t="s">
        <v>35802</v>
      </c>
      <c r="B9068" s="4" t="s">
        <v>35803</v>
      </c>
      <c r="C9068" s="4" t="s">
        <v>59</v>
      </c>
      <c r="D9068" s="4">
        <v>46</v>
      </c>
      <c r="E9068" s="4" t="s">
        <v>35804</v>
      </c>
      <c r="F9068" s="4">
        <v>0.226066648960114</v>
      </c>
      <c r="G9068" s="4" t="s">
        <v>35805</v>
      </c>
    </row>
    <row r="9069" spans="1:7" x14ac:dyDescent="0.3">
      <c r="A9069" s="4" t="s">
        <v>35806</v>
      </c>
      <c r="B9069" s="4" t="s">
        <v>35807</v>
      </c>
      <c r="C9069" s="4" t="s">
        <v>59</v>
      </c>
      <c r="D9069" s="4">
        <v>46</v>
      </c>
      <c r="E9069" s="4" t="s">
        <v>35808</v>
      </c>
      <c r="F9069" s="4">
        <v>0.226066648960114</v>
      </c>
      <c r="G9069" s="4" t="s">
        <v>35809</v>
      </c>
    </row>
    <row r="9070" spans="1:7" x14ac:dyDescent="0.3">
      <c r="A9070" s="4" t="s">
        <v>35810</v>
      </c>
      <c r="B9070" s="4" t="s">
        <v>35811</v>
      </c>
      <c r="C9070" s="4" t="s">
        <v>59</v>
      </c>
      <c r="D9070" s="4">
        <v>46</v>
      </c>
      <c r="E9070" s="4" t="s">
        <v>35812</v>
      </c>
      <c r="F9070" s="4">
        <v>0.226066648960114</v>
      </c>
      <c r="G9070" s="4" t="s">
        <v>35813</v>
      </c>
    </row>
    <row r="9071" spans="1:7" x14ac:dyDescent="0.3">
      <c r="A9071" s="4" t="s">
        <v>35814</v>
      </c>
      <c r="B9071" s="4" t="s">
        <v>35815</v>
      </c>
      <c r="C9071" s="4" t="s">
        <v>59</v>
      </c>
      <c r="D9071" s="4">
        <v>46</v>
      </c>
      <c r="E9071" s="4" t="s">
        <v>35816</v>
      </c>
      <c r="F9071" s="4">
        <v>0.226066648960114</v>
      </c>
      <c r="G9071" s="4" t="s">
        <v>35817</v>
      </c>
    </row>
    <row r="9072" spans="1:7" x14ac:dyDescent="0.3">
      <c r="A9072" s="4" t="s">
        <v>35818</v>
      </c>
      <c r="B9072" s="4" t="s">
        <v>35819</v>
      </c>
      <c r="C9072" s="4" t="s">
        <v>59</v>
      </c>
      <c r="D9072" s="4">
        <v>46</v>
      </c>
      <c r="E9072" s="4" t="s">
        <v>35820</v>
      </c>
      <c r="F9072" s="4">
        <v>0.226066648960114</v>
      </c>
      <c r="G9072" s="4" t="s">
        <v>35821</v>
      </c>
    </row>
    <row r="9073" spans="1:7" x14ac:dyDescent="0.3">
      <c r="A9073" s="4" t="s">
        <v>35822</v>
      </c>
      <c r="B9073" s="4" t="s">
        <v>35823</v>
      </c>
      <c r="C9073" s="4" t="s">
        <v>59</v>
      </c>
      <c r="D9073" s="4">
        <v>46</v>
      </c>
      <c r="E9073" s="4" t="s">
        <v>35824</v>
      </c>
      <c r="F9073" s="4">
        <v>0.226066648960114</v>
      </c>
      <c r="G9073" s="4" t="s">
        <v>35825</v>
      </c>
    </row>
    <row r="9074" spans="1:7" x14ac:dyDescent="0.3">
      <c r="A9074" s="4" t="s">
        <v>35826</v>
      </c>
      <c r="B9074" s="4" t="s">
        <v>35827</v>
      </c>
      <c r="C9074" s="4" t="s">
        <v>59</v>
      </c>
      <c r="D9074" s="4">
        <v>46</v>
      </c>
      <c r="E9074" s="4" t="s">
        <v>35828</v>
      </c>
      <c r="F9074" s="4">
        <v>0.226066648960114</v>
      </c>
      <c r="G9074" s="4" t="s">
        <v>35829</v>
      </c>
    </row>
    <row r="9075" spans="1:7" x14ac:dyDescent="0.3">
      <c r="A9075" s="4" t="s">
        <v>35830</v>
      </c>
      <c r="B9075" s="4" t="s">
        <v>35831</v>
      </c>
      <c r="C9075" s="4" t="s">
        <v>59</v>
      </c>
      <c r="D9075" s="4">
        <v>46</v>
      </c>
      <c r="E9075" s="4" t="s">
        <v>35832</v>
      </c>
      <c r="F9075" s="4">
        <v>0.226066648960114</v>
      </c>
      <c r="G9075" s="4" t="s">
        <v>35833</v>
      </c>
    </row>
    <row r="9076" spans="1:7" x14ac:dyDescent="0.3">
      <c r="A9076" s="4" t="s">
        <v>35834</v>
      </c>
      <c r="B9076" s="4" t="s">
        <v>35835</v>
      </c>
      <c r="C9076" s="4" t="s">
        <v>59</v>
      </c>
      <c r="D9076" s="4">
        <v>46</v>
      </c>
      <c r="E9076" s="4" t="s">
        <v>35836</v>
      </c>
      <c r="F9076" s="4">
        <v>0.226066648960114</v>
      </c>
      <c r="G9076" s="4" t="s">
        <v>35837</v>
      </c>
    </row>
    <row r="9077" spans="1:7" x14ac:dyDescent="0.3">
      <c r="A9077" s="4" t="s">
        <v>35838</v>
      </c>
      <c r="B9077" s="4" t="s">
        <v>35839</v>
      </c>
      <c r="C9077" s="4" t="s">
        <v>59</v>
      </c>
      <c r="D9077" s="4">
        <v>46</v>
      </c>
      <c r="E9077" s="4" t="s">
        <v>35840</v>
      </c>
      <c r="F9077" s="4">
        <v>0.226066648960114</v>
      </c>
      <c r="G9077" s="4" t="s">
        <v>35841</v>
      </c>
    </row>
    <row r="9078" spans="1:7" x14ac:dyDescent="0.3">
      <c r="A9078" s="4" t="s">
        <v>35842</v>
      </c>
      <c r="B9078" s="4" t="s">
        <v>35843</v>
      </c>
      <c r="C9078" s="4" t="s">
        <v>59</v>
      </c>
      <c r="D9078" s="4">
        <v>46</v>
      </c>
      <c r="E9078" s="4" t="s">
        <v>35844</v>
      </c>
      <c r="F9078" s="4">
        <v>0.226066648960114</v>
      </c>
      <c r="G9078" s="4" t="s">
        <v>35845</v>
      </c>
    </row>
    <row r="9079" spans="1:7" x14ac:dyDescent="0.3">
      <c r="A9079" s="4" t="s">
        <v>35846</v>
      </c>
      <c r="B9079" s="4" t="s">
        <v>35847</v>
      </c>
      <c r="C9079" s="4" t="s">
        <v>59</v>
      </c>
      <c r="D9079" s="4">
        <v>46</v>
      </c>
      <c r="E9079" s="4" t="s">
        <v>35848</v>
      </c>
      <c r="F9079" s="4">
        <v>0.226066648960114</v>
      </c>
      <c r="G9079" s="4" t="s">
        <v>35849</v>
      </c>
    </row>
    <row r="9080" spans="1:7" x14ac:dyDescent="0.3">
      <c r="A9080" s="4" t="s">
        <v>35850</v>
      </c>
      <c r="B9080" s="4" t="s">
        <v>35851</v>
      </c>
      <c r="C9080" s="4" t="s">
        <v>59</v>
      </c>
      <c r="D9080" s="4">
        <v>46</v>
      </c>
      <c r="E9080" s="4" t="s">
        <v>35852</v>
      </c>
      <c r="F9080" s="4">
        <v>0.226066648960114</v>
      </c>
      <c r="G9080" s="4" t="s">
        <v>35853</v>
      </c>
    </row>
    <row r="9081" spans="1:7" x14ac:dyDescent="0.3">
      <c r="A9081" s="4" t="s">
        <v>35854</v>
      </c>
      <c r="B9081" s="4" t="s">
        <v>35855</v>
      </c>
      <c r="C9081" s="4" t="s">
        <v>59</v>
      </c>
      <c r="D9081" s="4">
        <v>46</v>
      </c>
      <c r="E9081" s="4" t="s">
        <v>35856</v>
      </c>
      <c r="F9081" s="4">
        <v>0.226066648960114</v>
      </c>
      <c r="G9081" s="4" t="s">
        <v>35857</v>
      </c>
    </row>
    <row r="9082" spans="1:7" x14ac:dyDescent="0.3">
      <c r="A9082" s="4" t="s">
        <v>35858</v>
      </c>
      <c r="B9082" s="4" t="s">
        <v>35859</v>
      </c>
      <c r="C9082" s="4" t="s">
        <v>59</v>
      </c>
      <c r="D9082" s="4">
        <v>46</v>
      </c>
      <c r="E9082" s="4" t="s">
        <v>35860</v>
      </c>
      <c r="F9082" s="4">
        <v>0.226066648960114</v>
      </c>
      <c r="G9082" s="4" t="s">
        <v>35861</v>
      </c>
    </row>
    <row r="9083" spans="1:7" x14ac:dyDescent="0.3">
      <c r="A9083" s="4" t="s">
        <v>35862</v>
      </c>
      <c r="B9083" s="4" t="s">
        <v>35863</v>
      </c>
      <c r="C9083" s="4" t="s">
        <v>59</v>
      </c>
      <c r="D9083" s="4">
        <v>46</v>
      </c>
      <c r="E9083" s="4" t="s">
        <v>35864</v>
      </c>
      <c r="F9083" s="4">
        <v>0.226066648960114</v>
      </c>
      <c r="G9083" s="4" t="s">
        <v>35865</v>
      </c>
    </row>
    <row r="9084" spans="1:7" x14ac:dyDescent="0.3">
      <c r="A9084" s="4" t="s">
        <v>35866</v>
      </c>
      <c r="B9084" s="4" t="s">
        <v>35867</v>
      </c>
      <c r="C9084" s="4" t="s">
        <v>59</v>
      </c>
      <c r="D9084" s="4">
        <v>46</v>
      </c>
      <c r="E9084" s="4" t="s">
        <v>35868</v>
      </c>
      <c r="F9084" s="4">
        <v>0.226066648960114</v>
      </c>
      <c r="G9084" s="4" t="s">
        <v>35869</v>
      </c>
    </row>
    <row r="9085" spans="1:7" x14ac:dyDescent="0.3">
      <c r="A9085" s="4" t="s">
        <v>35870</v>
      </c>
      <c r="B9085" s="4" t="s">
        <v>35871</v>
      </c>
      <c r="C9085" s="4" t="s">
        <v>59</v>
      </c>
      <c r="D9085" s="4">
        <v>46</v>
      </c>
      <c r="E9085" s="4" t="s">
        <v>35872</v>
      </c>
      <c r="F9085" s="4">
        <v>0.226066648960114</v>
      </c>
      <c r="G9085" s="4" t="s">
        <v>35873</v>
      </c>
    </row>
    <row r="9086" spans="1:7" x14ac:dyDescent="0.3">
      <c r="A9086" s="4" t="s">
        <v>35874</v>
      </c>
      <c r="B9086" s="4" t="s">
        <v>35875</v>
      </c>
      <c r="C9086" s="4" t="s">
        <v>59</v>
      </c>
      <c r="D9086" s="4">
        <v>46</v>
      </c>
      <c r="E9086" s="4" t="s">
        <v>35876</v>
      </c>
      <c r="F9086" s="4">
        <v>0.226066648960114</v>
      </c>
      <c r="G9086" s="4" t="s">
        <v>35877</v>
      </c>
    </row>
    <row r="9087" spans="1:7" x14ac:dyDescent="0.3">
      <c r="A9087" s="4" t="s">
        <v>35878</v>
      </c>
      <c r="B9087" s="4" t="s">
        <v>35879</v>
      </c>
      <c r="C9087" s="4" t="s">
        <v>59</v>
      </c>
      <c r="D9087" s="4">
        <v>46</v>
      </c>
      <c r="E9087" s="4" t="s">
        <v>35880</v>
      </c>
      <c r="F9087" s="4">
        <v>0.226066648960114</v>
      </c>
      <c r="G9087" s="4" t="s">
        <v>35881</v>
      </c>
    </row>
    <row r="9088" spans="1:7" x14ac:dyDescent="0.3">
      <c r="A9088" s="4" t="s">
        <v>35882</v>
      </c>
      <c r="B9088" s="4" t="s">
        <v>35883</v>
      </c>
      <c r="C9088" s="4" t="s">
        <v>59</v>
      </c>
      <c r="D9088" s="4">
        <v>46</v>
      </c>
      <c r="E9088" s="4" t="s">
        <v>35884</v>
      </c>
      <c r="F9088" s="4">
        <v>0.226066648960114</v>
      </c>
      <c r="G9088" s="4" t="s">
        <v>35885</v>
      </c>
    </row>
    <row r="9089" spans="1:7" x14ac:dyDescent="0.3">
      <c r="A9089" s="4" t="s">
        <v>35886</v>
      </c>
      <c r="B9089" s="4" t="s">
        <v>35887</v>
      </c>
      <c r="C9089" s="4" t="s">
        <v>59</v>
      </c>
      <c r="D9089" s="4">
        <v>46</v>
      </c>
      <c r="E9089" s="4" t="s">
        <v>35888</v>
      </c>
      <c r="F9089" s="4">
        <v>0.226066648960114</v>
      </c>
      <c r="G9089" s="4" t="s">
        <v>35889</v>
      </c>
    </row>
    <row r="9090" spans="1:7" x14ac:dyDescent="0.3">
      <c r="A9090" s="4" t="s">
        <v>35890</v>
      </c>
      <c r="B9090" s="4" t="s">
        <v>35891</v>
      </c>
      <c r="C9090" s="4" t="s">
        <v>59</v>
      </c>
      <c r="D9090" s="4">
        <v>45</v>
      </c>
      <c r="E9090" s="4" t="s">
        <v>35892</v>
      </c>
      <c r="F9090" s="4">
        <v>0.226066648960114</v>
      </c>
      <c r="G9090" s="4" t="s">
        <v>35893</v>
      </c>
    </row>
    <row r="9091" spans="1:7" x14ac:dyDescent="0.3">
      <c r="A9091" s="4" t="s">
        <v>35894</v>
      </c>
      <c r="B9091" s="4" t="s">
        <v>35895</v>
      </c>
      <c r="C9091" s="4" t="s">
        <v>59</v>
      </c>
      <c r="D9091" s="4">
        <v>45</v>
      </c>
      <c r="E9091" s="4" t="s">
        <v>35896</v>
      </c>
      <c r="F9091" s="4">
        <v>0.226066648960114</v>
      </c>
      <c r="G9091" s="4" t="s">
        <v>35897</v>
      </c>
    </row>
    <row r="9092" spans="1:7" x14ac:dyDescent="0.3">
      <c r="A9092" s="4" t="s">
        <v>35898</v>
      </c>
      <c r="B9092" s="4" t="s">
        <v>35899</v>
      </c>
      <c r="C9092" s="4" t="s">
        <v>59</v>
      </c>
      <c r="D9092" s="4">
        <v>45</v>
      </c>
      <c r="E9092" s="4" t="s">
        <v>35900</v>
      </c>
      <c r="F9092" s="4">
        <v>0.226066648960114</v>
      </c>
      <c r="G9092" s="4" t="s">
        <v>35901</v>
      </c>
    </row>
    <row r="9093" spans="1:7" x14ac:dyDescent="0.3">
      <c r="A9093" s="4" t="s">
        <v>35902</v>
      </c>
      <c r="B9093" s="4" t="s">
        <v>35903</v>
      </c>
      <c r="C9093" s="4" t="s">
        <v>59</v>
      </c>
      <c r="D9093" s="4">
        <v>45</v>
      </c>
      <c r="E9093" s="4" t="s">
        <v>35904</v>
      </c>
      <c r="F9093" s="4">
        <v>0.226066648960114</v>
      </c>
      <c r="G9093" s="4" t="s">
        <v>35905</v>
      </c>
    </row>
    <row r="9094" spans="1:7" x14ac:dyDescent="0.3">
      <c r="A9094" s="4" t="s">
        <v>35906</v>
      </c>
      <c r="B9094" s="4" t="s">
        <v>35907</v>
      </c>
      <c r="C9094" s="4" t="s">
        <v>59</v>
      </c>
      <c r="D9094" s="4">
        <v>45</v>
      </c>
      <c r="E9094" s="4" t="s">
        <v>35908</v>
      </c>
      <c r="F9094" s="4">
        <v>0.226066648960114</v>
      </c>
      <c r="G9094" s="4" t="s">
        <v>35909</v>
      </c>
    </row>
    <row r="9095" spans="1:7" x14ac:dyDescent="0.3">
      <c r="A9095" s="4" t="s">
        <v>35910</v>
      </c>
      <c r="B9095" s="4" t="s">
        <v>35911</v>
      </c>
      <c r="C9095" s="4" t="s">
        <v>59</v>
      </c>
      <c r="D9095" s="4">
        <v>45</v>
      </c>
      <c r="E9095" s="4" t="s">
        <v>35912</v>
      </c>
      <c r="F9095" s="4">
        <v>0.226066648960114</v>
      </c>
      <c r="G9095" s="4" t="s">
        <v>35913</v>
      </c>
    </row>
    <row r="9096" spans="1:7" x14ac:dyDescent="0.3">
      <c r="A9096" s="4" t="s">
        <v>35914</v>
      </c>
      <c r="B9096" s="4" t="s">
        <v>35915</v>
      </c>
      <c r="C9096" s="4" t="s">
        <v>59</v>
      </c>
      <c r="D9096" s="4">
        <v>45</v>
      </c>
      <c r="E9096" s="4" t="s">
        <v>35916</v>
      </c>
      <c r="F9096" s="4">
        <v>0.226066648960114</v>
      </c>
      <c r="G9096" s="4" t="s">
        <v>35917</v>
      </c>
    </row>
    <row r="9097" spans="1:7" x14ac:dyDescent="0.3">
      <c r="A9097" s="4" t="s">
        <v>35918</v>
      </c>
      <c r="B9097" s="4" t="s">
        <v>35919</v>
      </c>
      <c r="C9097" s="4" t="s">
        <v>59</v>
      </c>
      <c r="D9097" s="4">
        <v>45</v>
      </c>
      <c r="E9097" s="4" t="s">
        <v>35920</v>
      </c>
      <c r="F9097" s="4">
        <v>0.226066648960114</v>
      </c>
      <c r="G9097" s="4" t="s">
        <v>35921</v>
      </c>
    </row>
    <row r="9098" spans="1:7" x14ac:dyDescent="0.3">
      <c r="A9098" s="4" t="s">
        <v>35922</v>
      </c>
      <c r="B9098" s="4" t="s">
        <v>35923</v>
      </c>
      <c r="C9098" s="4" t="s">
        <v>59</v>
      </c>
      <c r="D9098" s="4">
        <v>45</v>
      </c>
      <c r="E9098" s="4" t="s">
        <v>35924</v>
      </c>
      <c r="F9098" s="4">
        <v>0.226066648960114</v>
      </c>
      <c r="G9098" s="4" t="s">
        <v>35925</v>
      </c>
    </row>
    <row r="9099" spans="1:7" x14ac:dyDescent="0.3">
      <c r="A9099" s="4" t="s">
        <v>35926</v>
      </c>
      <c r="B9099" s="4" t="s">
        <v>35927</v>
      </c>
      <c r="C9099" s="4" t="s">
        <v>59</v>
      </c>
      <c r="D9099" s="4">
        <v>45</v>
      </c>
      <c r="E9099" s="4" t="s">
        <v>35928</v>
      </c>
      <c r="F9099" s="4">
        <v>0.226066648960114</v>
      </c>
      <c r="G9099" s="4" t="s">
        <v>35929</v>
      </c>
    </row>
    <row r="9100" spans="1:7" x14ac:dyDescent="0.3">
      <c r="A9100" s="4" t="s">
        <v>35930</v>
      </c>
      <c r="B9100" s="4" t="s">
        <v>35931</v>
      </c>
      <c r="C9100" s="4" t="s">
        <v>59</v>
      </c>
      <c r="D9100" s="4">
        <v>45</v>
      </c>
      <c r="E9100" s="4" t="s">
        <v>35932</v>
      </c>
      <c r="F9100" s="4">
        <v>0.226066648960114</v>
      </c>
      <c r="G9100" s="4" t="s">
        <v>35933</v>
      </c>
    </row>
    <row r="9101" spans="1:7" x14ac:dyDescent="0.3">
      <c r="A9101" s="4" t="s">
        <v>35934</v>
      </c>
      <c r="B9101" s="4" t="s">
        <v>35935</v>
      </c>
      <c r="C9101" s="4" t="s">
        <v>59</v>
      </c>
      <c r="D9101" s="4">
        <v>45</v>
      </c>
      <c r="E9101" s="4" t="s">
        <v>35936</v>
      </c>
      <c r="F9101" s="4">
        <v>0.226066648960114</v>
      </c>
      <c r="G9101" s="4" t="s">
        <v>35937</v>
      </c>
    </row>
    <row r="9102" spans="1:7" x14ac:dyDescent="0.3">
      <c r="A9102" s="4" t="s">
        <v>35938</v>
      </c>
      <c r="B9102" s="4" t="s">
        <v>35939</v>
      </c>
      <c r="C9102" s="4" t="s">
        <v>59</v>
      </c>
      <c r="D9102" s="4">
        <v>45</v>
      </c>
      <c r="E9102" s="4" t="s">
        <v>35940</v>
      </c>
      <c r="F9102" s="4">
        <v>0.226066648960114</v>
      </c>
      <c r="G9102" s="4" t="s">
        <v>35941</v>
      </c>
    </row>
    <row r="9103" spans="1:7" x14ac:dyDescent="0.3">
      <c r="A9103" s="4" t="s">
        <v>35942</v>
      </c>
      <c r="B9103" s="4" t="s">
        <v>35943</v>
      </c>
      <c r="C9103" s="4" t="s">
        <v>59</v>
      </c>
      <c r="D9103" s="4">
        <v>45</v>
      </c>
      <c r="E9103" s="4" t="s">
        <v>35944</v>
      </c>
      <c r="F9103" s="4">
        <v>0.226066648960114</v>
      </c>
      <c r="G9103" s="4" t="s">
        <v>35945</v>
      </c>
    </row>
    <row r="9104" spans="1:7" x14ac:dyDescent="0.3">
      <c r="A9104" s="4" t="s">
        <v>35946</v>
      </c>
      <c r="B9104" s="4" t="s">
        <v>35947</v>
      </c>
      <c r="C9104" s="4" t="s">
        <v>59</v>
      </c>
      <c r="D9104" s="4">
        <v>45</v>
      </c>
      <c r="E9104" s="4" t="s">
        <v>35948</v>
      </c>
      <c r="F9104" s="4">
        <v>0.226066648960114</v>
      </c>
      <c r="G9104" s="4" t="s">
        <v>35949</v>
      </c>
    </row>
    <row r="9105" spans="1:7" x14ac:dyDescent="0.3">
      <c r="A9105" s="4" t="s">
        <v>35950</v>
      </c>
      <c r="B9105" s="4" t="s">
        <v>35951</v>
      </c>
      <c r="C9105" s="4" t="s">
        <v>59</v>
      </c>
      <c r="D9105" s="4">
        <v>45</v>
      </c>
      <c r="E9105" s="4" t="s">
        <v>35952</v>
      </c>
      <c r="F9105" s="4">
        <v>0.226066648960114</v>
      </c>
      <c r="G9105" s="4" t="s">
        <v>35953</v>
      </c>
    </row>
    <row r="9106" spans="1:7" x14ac:dyDescent="0.3">
      <c r="A9106" s="4" t="s">
        <v>35954</v>
      </c>
      <c r="B9106" s="4" t="s">
        <v>35955</v>
      </c>
      <c r="C9106" s="4" t="s">
        <v>59</v>
      </c>
      <c r="D9106" s="4">
        <v>45</v>
      </c>
      <c r="E9106" s="4" t="s">
        <v>35956</v>
      </c>
      <c r="F9106" s="4">
        <v>0.226066648960114</v>
      </c>
      <c r="G9106" s="4" t="s">
        <v>35957</v>
      </c>
    </row>
    <row r="9107" spans="1:7" x14ac:dyDescent="0.3">
      <c r="A9107" s="4" t="s">
        <v>35958</v>
      </c>
      <c r="B9107" s="4" t="s">
        <v>35959</v>
      </c>
      <c r="C9107" s="4" t="s">
        <v>59</v>
      </c>
      <c r="D9107" s="4">
        <v>45</v>
      </c>
      <c r="E9107" s="4" t="s">
        <v>35960</v>
      </c>
      <c r="F9107" s="4">
        <v>0.226066648960114</v>
      </c>
      <c r="G9107" s="4" t="s">
        <v>35961</v>
      </c>
    </row>
    <row r="9108" spans="1:7" x14ac:dyDescent="0.3">
      <c r="A9108" s="4" t="s">
        <v>35962</v>
      </c>
      <c r="B9108" s="4" t="s">
        <v>35963</v>
      </c>
      <c r="C9108" s="4" t="s">
        <v>59</v>
      </c>
      <c r="D9108" s="4">
        <v>45</v>
      </c>
      <c r="E9108" s="4" t="s">
        <v>35964</v>
      </c>
      <c r="F9108" s="4">
        <v>0.226066648960114</v>
      </c>
      <c r="G9108" s="4" t="s">
        <v>35965</v>
      </c>
    </row>
    <row r="9109" spans="1:7" x14ac:dyDescent="0.3">
      <c r="A9109" s="4" t="s">
        <v>35966</v>
      </c>
      <c r="B9109" s="4" t="s">
        <v>35967</v>
      </c>
      <c r="C9109" s="4" t="s">
        <v>59</v>
      </c>
      <c r="D9109" s="4">
        <v>45</v>
      </c>
      <c r="E9109" s="4" t="s">
        <v>35968</v>
      </c>
      <c r="F9109" s="4">
        <v>0.226066648960114</v>
      </c>
      <c r="G9109" s="4" t="s">
        <v>35969</v>
      </c>
    </row>
    <row r="9110" spans="1:7" x14ac:dyDescent="0.3">
      <c r="A9110" s="4" t="s">
        <v>35970</v>
      </c>
      <c r="B9110" s="4" t="s">
        <v>35971</v>
      </c>
      <c r="C9110" s="4" t="s">
        <v>59</v>
      </c>
      <c r="D9110" s="4">
        <v>45</v>
      </c>
      <c r="E9110" s="4" t="s">
        <v>35972</v>
      </c>
      <c r="F9110" s="4">
        <v>0.226066648960114</v>
      </c>
      <c r="G9110" s="4" t="s">
        <v>35973</v>
      </c>
    </row>
    <row r="9111" spans="1:7" x14ac:dyDescent="0.3">
      <c r="A9111" s="4" t="s">
        <v>35974</v>
      </c>
      <c r="B9111" s="4" t="s">
        <v>35975</v>
      </c>
      <c r="C9111" s="4" t="s">
        <v>59</v>
      </c>
      <c r="D9111" s="4">
        <v>45</v>
      </c>
      <c r="E9111" s="4" t="s">
        <v>35976</v>
      </c>
      <c r="F9111" s="4">
        <v>0.226066648960114</v>
      </c>
      <c r="G9111" s="4" t="s">
        <v>35977</v>
      </c>
    </row>
    <row r="9112" spans="1:7" x14ac:dyDescent="0.3">
      <c r="A9112" s="4" t="s">
        <v>35978</v>
      </c>
      <c r="B9112" s="4" t="s">
        <v>35979</v>
      </c>
      <c r="C9112" s="4" t="s">
        <v>59</v>
      </c>
      <c r="D9112" s="4">
        <v>45</v>
      </c>
      <c r="E9112" s="4" t="s">
        <v>35980</v>
      </c>
      <c r="F9112" s="4">
        <v>0.226066648960114</v>
      </c>
      <c r="G9112" s="4" t="s">
        <v>35981</v>
      </c>
    </row>
    <row r="9113" spans="1:7" x14ac:dyDescent="0.3">
      <c r="A9113" s="4" t="s">
        <v>35982</v>
      </c>
      <c r="B9113" s="4" t="s">
        <v>35983</v>
      </c>
      <c r="C9113" s="4" t="s">
        <v>59</v>
      </c>
      <c r="D9113" s="4">
        <v>45</v>
      </c>
      <c r="E9113" s="4" t="s">
        <v>35984</v>
      </c>
      <c r="F9113" s="4">
        <v>0.226066648960114</v>
      </c>
      <c r="G9113" s="4" t="s">
        <v>35985</v>
      </c>
    </row>
    <row r="9114" spans="1:7" x14ac:dyDescent="0.3">
      <c r="A9114" s="4" t="s">
        <v>35986</v>
      </c>
      <c r="B9114" s="4" t="s">
        <v>35987</v>
      </c>
      <c r="C9114" s="4" t="s">
        <v>59</v>
      </c>
      <c r="D9114" s="4">
        <v>45</v>
      </c>
      <c r="E9114" s="4" t="s">
        <v>35988</v>
      </c>
      <c r="F9114" s="4">
        <v>0.226066648960114</v>
      </c>
      <c r="G9114" s="4" t="s">
        <v>35989</v>
      </c>
    </row>
    <row r="9115" spans="1:7" x14ac:dyDescent="0.3">
      <c r="A9115" s="4" t="s">
        <v>35990</v>
      </c>
      <c r="B9115" s="4" t="s">
        <v>35991</v>
      </c>
      <c r="C9115" s="4" t="s">
        <v>59</v>
      </c>
      <c r="D9115" s="4">
        <v>44</v>
      </c>
      <c r="E9115" s="4" t="s">
        <v>35992</v>
      </c>
      <c r="F9115" s="4">
        <v>0.226066648960114</v>
      </c>
      <c r="G9115" s="4" t="s">
        <v>35993</v>
      </c>
    </row>
    <row r="9116" spans="1:7" x14ac:dyDescent="0.3">
      <c r="A9116" s="4" t="s">
        <v>35994</v>
      </c>
      <c r="B9116" s="4" t="s">
        <v>35995</v>
      </c>
      <c r="C9116" s="4" t="s">
        <v>59</v>
      </c>
      <c r="D9116" s="4">
        <v>44</v>
      </c>
      <c r="E9116" s="4" t="s">
        <v>35996</v>
      </c>
      <c r="F9116" s="4">
        <v>0.226066648960114</v>
      </c>
      <c r="G9116" s="4" t="s">
        <v>35997</v>
      </c>
    </row>
    <row r="9117" spans="1:7" x14ac:dyDescent="0.3">
      <c r="A9117" s="4" t="s">
        <v>35998</v>
      </c>
      <c r="B9117" s="4" t="s">
        <v>35999</v>
      </c>
      <c r="C9117" s="4" t="s">
        <v>59</v>
      </c>
      <c r="D9117" s="4">
        <v>44</v>
      </c>
      <c r="E9117" s="4" t="s">
        <v>36000</v>
      </c>
      <c r="F9117" s="4">
        <v>0.226066648960114</v>
      </c>
      <c r="G9117" s="4" t="s">
        <v>36001</v>
      </c>
    </row>
    <row r="9118" spans="1:7" x14ac:dyDescent="0.3">
      <c r="A9118" s="4" t="s">
        <v>36002</v>
      </c>
      <c r="B9118" s="4" t="s">
        <v>36003</v>
      </c>
      <c r="C9118" s="4" t="s">
        <v>59</v>
      </c>
      <c r="D9118" s="4">
        <v>44</v>
      </c>
      <c r="E9118" s="4" t="s">
        <v>36004</v>
      </c>
      <c r="F9118" s="4">
        <v>0.226066648960114</v>
      </c>
      <c r="G9118" s="4" t="s">
        <v>36005</v>
      </c>
    </row>
    <row r="9119" spans="1:7" x14ac:dyDescent="0.3">
      <c r="A9119" s="4" t="s">
        <v>36006</v>
      </c>
      <c r="B9119" s="4" t="s">
        <v>36007</v>
      </c>
      <c r="C9119" s="4" t="s">
        <v>59</v>
      </c>
      <c r="D9119" s="4">
        <v>44</v>
      </c>
      <c r="E9119" s="4" t="s">
        <v>36008</v>
      </c>
      <c r="F9119" s="4">
        <v>0.226066648960114</v>
      </c>
      <c r="G9119" s="4" t="s">
        <v>36009</v>
      </c>
    </row>
    <row r="9120" spans="1:7" x14ac:dyDescent="0.3">
      <c r="A9120" s="4" t="s">
        <v>36010</v>
      </c>
      <c r="B9120" s="4" t="s">
        <v>36011</v>
      </c>
      <c r="C9120" s="4" t="s">
        <v>59</v>
      </c>
      <c r="D9120" s="4">
        <v>44</v>
      </c>
      <c r="E9120" s="4" t="s">
        <v>36012</v>
      </c>
      <c r="F9120" s="4">
        <v>0.226066648960114</v>
      </c>
      <c r="G9120" s="4" t="s">
        <v>36013</v>
      </c>
    </row>
    <row r="9121" spans="1:7" x14ac:dyDescent="0.3">
      <c r="A9121" s="4" t="s">
        <v>36014</v>
      </c>
      <c r="B9121" s="4" t="s">
        <v>36015</v>
      </c>
      <c r="C9121" s="4" t="s">
        <v>59</v>
      </c>
      <c r="D9121" s="4">
        <v>44</v>
      </c>
      <c r="E9121" s="4" t="s">
        <v>36016</v>
      </c>
      <c r="F9121" s="4">
        <v>0.226066648960114</v>
      </c>
      <c r="G9121" s="4" t="s">
        <v>36017</v>
      </c>
    </row>
    <row r="9122" spans="1:7" x14ac:dyDescent="0.3">
      <c r="A9122" s="4" t="s">
        <v>36018</v>
      </c>
      <c r="B9122" s="4" t="s">
        <v>36019</v>
      </c>
      <c r="C9122" s="4" t="s">
        <v>59</v>
      </c>
      <c r="D9122" s="4">
        <v>44</v>
      </c>
      <c r="E9122" s="4" t="s">
        <v>36020</v>
      </c>
      <c r="F9122" s="4">
        <v>0.226066648960114</v>
      </c>
      <c r="G9122" s="4" t="s">
        <v>36021</v>
      </c>
    </row>
    <row r="9123" spans="1:7" x14ac:dyDescent="0.3">
      <c r="A9123" s="4" t="s">
        <v>36022</v>
      </c>
      <c r="B9123" s="4" t="s">
        <v>36023</v>
      </c>
      <c r="C9123" s="4" t="s">
        <v>59</v>
      </c>
      <c r="D9123" s="4">
        <v>44</v>
      </c>
      <c r="E9123" s="4" t="s">
        <v>36024</v>
      </c>
      <c r="F9123" s="4">
        <v>0.226066648960114</v>
      </c>
      <c r="G9123" s="4" t="s">
        <v>36025</v>
      </c>
    </row>
    <row r="9124" spans="1:7" x14ac:dyDescent="0.3">
      <c r="A9124" s="4" t="s">
        <v>36026</v>
      </c>
      <c r="B9124" s="4" t="s">
        <v>36027</v>
      </c>
      <c r="C9124" s="4" t="s">
        <v>59</v>
      </c>
      <c r="D9124" s="4">
        <v>44</v>
      </c>
      <c r="E9124" s="4" t="s">
        <v>36028</v>
      </c>
      <c r="F9124" s="4">
        <v>0.226066648960114</v>
      </c>
      <c r="G9124" s="4" t="s">
        <v>36029</v>
      </c>
    </row>
    <row r="9125" spans="1:7" x14ac:dyDescent="0.3">
      <c r="A9125" s="4" t="s">
        <v>36030</v>
      </c>
      <c r="B9125" s="4" t="s">
        <v>36031</v>
      </c>
      <c r="C9125" s="4" t="s">
        <v>59</v>
      </c>
      <c r="D9125" s="4">
        <v>44</v>
      </c>
      <c r="E9125" s="4" t="s">
        <v>36032</v>
      </c>
      <c r="F9125" s="4">
        <v>0.226066648960114</v>
      </c>
      <c r="G9125" s="4" t="s">
        <v>36033</v>
      </c>
    </row>
    <row r="9126" spans="1:7" x14ac:dyDescent="0.3">
      <c r="A9126" s="4" t="s">
        <v>36034</v>
      </c>
      <c r="B9126" s="4" t="s">
        <v>36035</v>
      </c>
      <c r="C9126" s="4" t="s">
        <v>59</v>
      </c>
      <c r="D9126" s="4">
        <v>44</v>
      </c>
      <c r="E9126" s="4" t="s">
        <v>36036</v>
      </c>
      <c r="F9126" s="4">
        <v>0.226066648960114</v>
      </c>
      <c r="G9126" s="4" t="s">
        <v>36037</v>
      </c>
    </row>
    <row r="9127" spans="1:7" x14ac:dyDescent="0.3">
      <c r="A9127" s="4" t="s">
        <v>36038</v>
      </c>
      <c r="B9127" s="4" t="s">
        <v>36039</v>
      </c>
      <c r="C9127" s="4" t="s">
        <v>59</v>
      </c>
      <c r="D9127" s="4">
        <v>44</v>
      </c>
      <c r="E9127" s="4" t="s">
        <v>36040</v>
      </c>
      <c r="F9127" s="4">
        <v>0.226066648960114</v>
      </c>
      <c r="G9127" s="4" t="s">
        <v>36041</v>
      </c>
    </row>
    <row r="9128" spans="1:7" x14ac:dyDescent="0.3">
      <c r="A9128" s="4" t="s">
        <v>36042</v>
      </c>
      <c r="B9128" s="4" t="s">
        <v>36043</v>
      </c>
      <c r="C9128" s="4" t="s">
        <v>59</v>
      </c>
      <c r="D9128" s="4">
        <v>44</v>
      </c>
      <c r="E9128" s="4" t="s">
        <v>36044</v>
      </c>
      <c r="F9128" s="4">
        <v>0.226066648960114</v>
      </c>
      <c r="G9128" s="4" t="s">
        <v>36045</v>
      </c>
    </row>
    <row r="9129" spans="1:7" x14ac:dyDescent="0.3">
      <c r="A9129" s="4" t="s">
        <v>36046</v>
      </c>
      <c r="B9129" s="4" t="s">
        <v>36047</v>
      </c>
      <c r="C9129" s="4" t="s">
        <v>59</v>
      </c>
      <c r="D9129" s="4">
        <v>44</v>
      </c>
      <c r="E9129" s="4" t="s">
        <v>36048</v>
      </c>
      <c r="F9129" s="4">
        <v>0.226066648960114</v>
      </c>
      <c r="G9129" s="4" t="s">
        <v>36049</v>
      </c>
    </row>
    <row r="9130" spans="1:7" x14ac:dyDescent="0.3">
      <c r="A9130" s="4" t="s">
        <v>36050</v>
      </c>
      <c r="B9130" s="4" t="s">
        <v>36051</v>
      </c>
      <c r="C9130" s="4" t="s">
        <v>59</v>
      </c>
      <c r="D9130" s="4">
        <v>44</v>
      </c>
      <c r="E9130" s="4" t="s">
        <v>36052</v>
      </c>
      <c r="F9130" s="4">
        <v>0.226066648960114</v>
      </c>
      <c r="G9130" s="4" t="s">
        <v>36053</v>
      </c>
    </row>
    <row r="9131" spans="1:7" x14ac:dyDescent="0.3">
      <c r="A9131" s="4" t="s">
        <v>36054</v>
      </c>
      <c r="B9131" s="4" t="s">
        <v>36055</v>
      </c>
      <c r="C9131" s="4" t="s">
        <v>59</v>
      </c>
      <c r="D9131" s="4">
        <v>44</v>
      </c>
      <c r="E9131" s="4" t="s">
        <v>36056</v>
      </c>
      <c r="F9131" s="4">
        <v>0.226066648960114</v>
      </c>
      <c r="G9131" s="4" t="s">
        <v>36057</v>
      </c>
    </row>
    <row r="9132" spans="1:7" x14ac:dyDescent="0.3">
      <c r="A9132" s="4" t="s">
        <v>36058</v>
      </c>
      <c r="B9132" s="4" t="s">
        <v>36059</v>
      </c>
      <c r="C9132" s="4" t="s">
        <v>59</v>
      </c>
      <c r="D9132" s="4">
        <v>44</v>
      </c>
      <c r="E9132" s="4" t="s">
        <v>36060</v>
      </c>
      <c r="F9132" s="4">
        <v>0.226066648960114</v>
      </c>
      <c r="G9132" s="4" t="s">
        <v>36061</v>
      </c>
    </row>
    <row r="9133" spans="1:7" x14ac:dyDescent="0.3">
      <c r="A9133" s="4" t="s">
        <v>36062</v>
      </c>
      <c r="B9133" s="4" t="s">
        <v>36063</v>
      </c>
      <c r="C9133" s="4" t="s">
        <v>59</v>
      </c>
      <c r="D9133" s="4">
        <v>44</v>
      </c>
      <c r="E9133" s="4" t="s">
        <v>36064</v>
      </c>
      <c r="F9133" s="4">
        <v>0.226066648960114</v>
      </c>
      <c r="G9133" s="4" t="s">
        <v>36065</v>
      </c>
    </row>
    <row r="9134" spans="1:7" x14ac:dyDescent="0.3">
      <c r="A9134" s="4" t="s">
        <v>36066</v>
      </c>
      <c r="B9134" s="4" t="s">
        <v>36067</v>
      </c>
      <c r="C9134" s="4" t="s">
        <v>59</v>
      </c>
      <c r="D9134" s="4">
        <v>44</v>
      </c>
      <c r="E9134" s="4" t="s">
        <v>36068</v>
      </c>
      <c r="F9134" s="4">
        <v>0.226066648960114</v>
      </c>
      <c r="G9134" s="4" t="s">
        <v>36069</v>
      </c>
    </row>
    <row r="9135" spans="1:7" x14ac:dyDescent="0.3">
      <c r="A9135" s="4" t="s">
        <v>36070</v>
      </c>
      <c r="B9135" s="4" t="s">
        <v>36071</v>
      </c>
      <c r="C9135" s="4" t="s">
        <v>59</v>
      </c>
      <c r="D9135" s="4">
        <v>44</v>
      </c>
      <c r="E9135" s="4" t="s">
        <v>36072</v>
      </c>
      <c r="F9135" s="4">
        <v>0.226066648960114</v>
      </c>
      <c r="G9135" s="4" t="s">
        <v>36073</v>
      </c>
    </row>
    <row r="9136" spans="1:7" x14ac:dyDescent="0.3">
      <c r="A9136" s="4" t="s">
        <v>36074</v>
      </c>
      <c r="B9136" s="4" t="s">
        <v>36075</v>
      </c>
      <c r="C9136" s="4" t="s">
        <v>59</v>
      </c>
      <c r="D9136" s="4">
        <v>44</v>
      </c>
      <c r="E9136" s="4" t="s">
        <v>36076</v>
      </c>
      <c r="F9136" s="4">
        <v>0.226066648960114</v>
      </c>
      <c r="G9136" s="4" t="s">
        <v>36077</v>
      </c>
    </row>
    <row r="9137" spans="1:7" x14ac:dyDescent="0.3">
      <c r="A9137" s="4" t="s">
        <v>36078</v>
      </c>
      <c r="B9137" s="4" t="s">
        <v>36079</v>
      </c>
      <c r="C9137" s="4" t="s">
        <v>59</v>
      </c>
      <c r="D9137" s="4">
        <v>44</v>
      </c>
      <c r="E9137" s="4" t="s">
        <v>36080</v>
      </c>
      <c r="F9137" s="4">
        <v>0.226066648960114</v>
      </c>
      <c r="G9137" s="4" t="s">
        <v>36081</v>
      </c>
    </row>
    <row r="9138" spans="1:7" x14ac:dyDescent="0.3">
      <c r="A9138" s="4" t="s">
        <v>36082</v>
      </c>
      <c r="B9138" s="4" t="s">
        <v>36083</v>
      </c>
      <c r="C9138" s="4" t="s">
        <v>59</v>
      </c>
      <c r="D9138" s="4">
        <v>44</v>
      </c>
      <c r="E9138" s="4" t="s">
        <v>36084</v>
      </c>
      <c r="F9138" s="4">
        <v>0.226066648960114</v>
      </c>
      <c r="G9138" s="4" t="s">
        <v>36085</v>
      </c>
    </row>
    <row r="9139" spans="1:7" x14ac:dyDescent="0.3">
      <c r="A9139" s="4" t="s">
        <v>36086</v>
      </c>
      <c r="B9139" s="4" t="s">
        <v>36087</v>
      </c>
      <c r="C9139" s="4" t="s">
        <v>59</v>
      </c>
      <c r="D9139" s="4">
        <v>44</v>
      </c>
      <c r="E9139" s="4" t="s">
        <v>36088</v>
      </c>
      <c r="F9139" s="4">
        <v>0.226066648960114</v>
      </c>
      <c r="G9139" s="4" t="s">
        <v>36089</v>
      </c>
    </row>
    <row r="9140" spans="1:7" x14ac:dyDescent="0.3">
      <c r="A9140" s="4" t="s">
        <v>36090</v>
      </c>
      <c r="B9140" s="4" t="s">
        <v>36091</v>
      </c>
      <c r="C9140" s="4" t="s">
        <v>59</v>
      </c>
      <c r="D9140" s="4">
        <v>44</v>
      </c>
      <c r="E9140" s="4" t="s">
        <v>36092</v>
      </c>
      <c r="F9140" s="4">
        <v>0.226066648960114</v>
      </c>
      <c r="G9140" s="4" t="s">
        <v>36093</v>
      </c>
    </row>
    <row r="9141" spans="1:7" x14ac:dyDescent="0.3">
      <c r="A9141" s="4" t="s">
        <v>36094</v>
      </c>
      <c r="B9141" s="4" t="s">
        <v>36095</v>
      </c>
      <c r="C9141" s="4" t="s">
        <v>59</v>
      </c>
      <c r="D9141" s="4">
        <v>44</v>
      </c>
      <c r="E9141" s="4" t="s">
        <v>36096</v>
      </c>
      <c r="F9141" s="4">
        <v>0.226066648960114</v>
      </c>
      <c r="G9141" s="4" t="s">
        <v>36097</v>
      </c>
    </row>
    <row r="9142" spans="1:7" x14ac:dyDescent="0.3">
      <c r="A9142" s="4" t="s">
        <v>36098</v>
      </c>
      <c r="B9142" s="4" t="s">
        <v>36099</v>
      </c>
      <c r="C9142" s="4" t="s">
        <v>59</v>
      </c>
      <c r="D9142" s="4">
        <v>44</v>
      </c>
      <c r="E9142" s="4" t="s">
        <v>36100</v>
      </c>
      <c r="F9142" s="4">
        <v>0.226066648960114</v>
      </c>
      <c r="G9142" s="4" t="s">
        <v>36101</v>
      </c>
    </row>
    <row r="9143" spans="1:7" x14ac:dyDescent="0.3">
      <c r="A9143" s="4" t="s">
        <v>36102</v>
      </c>
      <c r="B9143" s="4" t="s">
        <v>36103</v>
      </c>
      <c r="C9143" s="4" t="s">
        <v>59</v>
      </c>
      <c r="D9143" s="4">
        <v>44</v>
      </c>
      <c r="E9143" s="4" t="s">
        <v>36104</v>
      </c>
      <c r="F9143" s="4">
        <v>0.226066648960114</v>
      </c>
      <c r="G9143" s="4" t="s">
        <v>36105</v>
      </c>
    </row>
    <row r="9144" spans="1:7" x14ac:dyDescent="0.3">
      <c r="A9144" s="4" t="s">
        <v>36106</v>
      </c>
      <c r="B9144" s="4" t="s">
        <v>36107</v>
      </c>
      <c r="C9144" s="4" t="s">
        <v>59</v>
      </c>
      <c r="D9144" s="4">
        <v>44</v>
      </c>
      <c r="E9144" s="4" t="s">
        <v>36108</v>
      </c>
      <c r="F9144" s="4">
        <v>0.226066648960114</v>
      </c>
      <c r="G9144" s="4" t="s">
        <v>36109</v>
      </c>
    </row>
    <row r="9145" spans="1:7" x14ac:dyDescent="0.3">
      <c r="A9145" s="4" t="s">
        <v>36110</v>
      </c>
      <c r="B9145" s="4" t="s">
        <v>36111</v>
      </c>
      <c r="C9145" s="4" t="s">
        <v>59</v>
      </c>
      <c r="D9145" s="4">
        <v>44</v>
      </c>
      <c r="E9145" s="4" t="s">
        <v>36112</v>
      </c>
      <c r="F9145" s="4">
        <v>0.226066648960114</v>
      </c>
      <c r="G9145" s="4" t="s">
        <v>36113</v>
      </c>
    </row>
    <row r="9146" spans="1:7" x14ac:dyDescent="0.3">
      <c r="A9146" s="4" t="s">
        <v>36114</v>
      </c>
      <c r="B9146" s="4" t="s">
        <v>36115</v>
      </c>
      <c r="C9146" s="4" t="s">
        <v>59</v>
      </c>
      <c r="D9146" s="4">
        <v>44</v>
      </c>
      <c r="E9146" s="4" t="s">
        <v>36116</v>
      </c>
      <c r="F9146" s="4">
        <v>0.226066648960114</v>
      </c>
      <c r="G9146" s="4" t="s">
        <v>36117</v>
      </c>
    </row>
    <row r="9147" spans="1:7" x14ac:dyDescent="0.3">
      <c r="A9147" s="4" t="s">
        <v>36118</v>
      </c>
      <c r="B9147" s="4" t="s">
        <v>36119</v>
      </c>
      <c r="C9147" s="4" t="s">
        <v>59</v>
      </c>
      <c r="D9147" s="4">
        <v>44</v>
      </c>
      <c r="E9147" s="4" t="s">
        <v>36120</v>
      </c>
      <c r="F9147" s="4">
        <v>0.226066648960114</v>
      </c>
      <c r="G9147" s="4" t="s">
        <v>36121</v>
      </c>
    </row>
    <row r="9148" spans="1:7" x14ac:dyDescent="0.3">
      <c r="A9148" s="4" t="s">
        <v>36122</v>
      </c>
      <c r="B9148" s="4" t="s">
        <v>36123</v>
      </c>
      <c r="C9148" s="4" t="s">
        <v>59</v>
      </c>
      <c r="D9148" s="4">
        <v>44</v>
      </c>
      <c r="E9148" s="4" t="s">
        <v>36124</v>
      </c>
      <c r="F9148" s="4">
        <v>0.226066648960114</v>
      </c>
      <c r="G9148" s="4" t="s">
        <v>36125</v>
      </c>
    </row>
    <row r="9149" spans="1:7" x14ac:dyDescent="0.3">
      <c r="A9149" s="4" t="s">
        <v>36126</v>
      </c>
      <c r="B9149" s="4" t="s">
        <v>36127</v>
      </c>
      <c r="C9149" s="4" t="s">
        <v>59</v>
      </c>
      <c r="D9149" s="4">
        <v>44</v>
      </c>
      <c r="E9149" s="4" t="s">
        <v>36128</v>
      </c>
      <c r="F9149" s="4">
        <v>0.226066648960114</v>
      </c>
      <c r="G9149" s="4" t="s">
        <v>36129</v>
      </c>
    </row>
    <row r="9150" spans="1:7" x14ac:dyDescent="0.3">
      <c r="A9150" s="4" t="s">
        <v>36130</v>
      </c>
      <c r="B9150" s="4" t="s">
        <v>36131</v>
      </c>
      <c r="C9150" s="4" t="s">
        <v>59</v>
      </c>
      <c r="D9150" s="4">
        <v>44</v>
      </c>
      <c r="E9150" s="4" t="s">
        <v>36132</v>
      </c>
      <c r="F9150" s="4">
        <v>0.226066648960114</v>
      </c>
      <c r="G9150" s="4" t="s">
        <v>36133</v>
      </c>
    </row>
    <row r="9151" spans="1:7" x14ac:dyDescent="0.3">
      <c r="A9151" s="4" t="s">
        <v>36134</v>
      </c>
      <c r="B9151" s="4" t="s">
        <v>36135</v>
      </c>
      <c r="C9151" s="4" t="s">
        <v>59</v>
      </c>
      <c r="D9151" s="4">
        <v>44</v>
      </c>
      <c r="E9151" s="4" t="s">
        <v>36136</v>
      </c>
      <c r="F9151" s="4">
        <v>0.226066648960114</v>
      </c>
      <c r="G9151" s="4" t="s">
        <v>36137</v>
      </c>
    </row>
    <row r="9152" spans="1:7" x14ac:dyDescent="0.3">
      <c r="A9152" s="4" t="s">
        <v>36138</v>
      </c>
      <c r="B9152" s="4" t="s">
        <v>36139</v>
      </c>
      <c r="C9152" s="4" t="s">
        <v>59</v>
      </c>
      <c r="D9152" s="4">
        <v>44</v>
      </c>
      <c r="E9152" s="4" t="s">
        <v>36140</v>
      </c>
      <c r="F9152" s="4">
        <v>0.226066648960114</v>
      </c>
      <c r="G9152" s="4" t="s">
        <v>36141</v>
      </c>
    </row>
    <row r="9153" spans="1:7" x14ac:dyDescent="0.3">
      <c r="A9153" s="4" t="s">
        <v>36142</v>
      </c>
      <c r="B9153" s="4" t="s">
        <v>36143</v>
      </c>
      <c r="C9153" s="4" t="s">
        <v>59</v>
      </c>
      <c r="D9153" s="4">
        <v>44</v>
      </c>
      <c r="E9153" s="4" t="s">
        <v>36144</v>
      </c>
      <c r="F9153" s="4">
        <v>0.226066648960114</v>
      </c>
      <c r="G9153" s="4" t="s">
        <v>36145</v>
      </c>
    </row>
    <row r="9154" spans="1:7" x14ac:dyDescent="0.3">
      <c r="A9154" s="4" t="s">
        <v>36146</v>
      </c>
      <c r="B9154" s="4" t="s">
        <v>36147</v>
      </c>
      <c r="C9154" s="4" t="s">
        <v>59</v>
      </c>
      <c r="D9154" s="4">
        <v>44</v>
      </c>
      <c r="E9154" s="4" t="s">
        <v>36148</v>
      </c>
      <c r="F9154" s="4">
        <v>0.226066648960114</v>
      </c>
      <c r="G9154" s="4" t="s">
        <v>36149</v>
      </c>
    </row>
    <row r="9155" spans="1:7" x14ac:dyDescent="0.3">
      <c r="A9155" s="4" t="s">
        <v>36150</v>
      </c>
      <c r="B9155" s="4" t="s">
        <v>36151</v>
      </c>
      <c r="C9155" s="4" t="s">
        <v>59</v>
      </c>
      <c r="D9155" s="4">
        <v>44</v>
      </c>
      <c r="E9155" s="4" t="s">
        <v>36152</v>
      </c>
      <c r="F9155" s="4">
        <v>0.226066648960114</v>
      </c>
      <c r="G9155" s="4" t="s">
        <v>36153</v>
      </c>
    </row>
    <row r="9156" spans="1:7" x14ac:dyDescent="0.3">
      <c r="A9156" s="4" t="s">
        <v>36154</v>
      </c>
      <c r="B9156" s="4" t="s">
        <v>36155</v>
      </c>
      <c r="C9156" s="4" t="s">
        <v>59</v>
      </c>
      <c r="D9156" s="4">
        <v>44</v>
      </c>
      <c r="E9156" s="4" t="s">
        <v>36156</v>
      </c>
      <c r="F9156" s="4">
        <v>0.226066648960114</v>
      </c>
      <c r="G9156" s="4" t="s">
        <v>36157</v>
      </c>
    </row>
    <row r="9157" spans="1:7" x14ac:dyDescent="0.3">
      <c r="A9157" s="4" t="s">
        <v>36158</v>
      </c>
      <c r="B9157" s="4" t="s">
        <v>36159</v>
      </c>
      <c r="C9157" s="4" t="s">
        <v>59</v>
      </c>
      <c r="D9157" s="4">
        <v>44</v>
      </c>
      <c r="E9157" s="4" t="s">
        <v>36160</v>
      </c>
      <c r="F9157" s="4">
        <v>0.226066648960114</v>
      </c>
      <c r="G9157" s="4" t="s">
        <v>36161</v>
      </c>
    </row>
    <row r="9158" spans="1:7" x14ac:dyDescent="0.3">
      <c r="A9158" s="4" t="s">
        <v>36162</v>
      </c>
      <c r="B9158" s="4" t="s">
        <v>36163</v>
      </c>
      <c r="C9158" s="4" t="s">
        <v>59</v>
      </c>
      <c r="D9158" s="4">
        <v>44</v>
      </c>
      <c r="E9158" s="4" t="s">
        <v>36164</v>
      </c>
      <c r="F9158" s="4">
        <v>0.226066648960114</v>
      </c>
      <c r="G9158" s="4" t="s">
        <v>36165</v>
      </c>
    </row>
    <row r="9159" spans="1:7" x14ac:dyDescent="0.3">
      <c r="A9159" s="4" t="s">
        <v>36166</v>
      </c>
      <c r="B9159" s="4" t="s">
        <v>36167</v>
      </c>
      <c r="C9159" s="4" t="s">
        <v>59</v>
      </c>
      <c r="D9159" s="4">
        <v>44</v>
      </c>
      <c r="E9159" s="4" t="s">
        <v>36168</v>
      </c>
      <c r="F9159" s="4">
        <v>0.226066648960114</v>
      </c>
      <c r="G9159" s="4" t="s">
        <v>36169</v>
      </c>
    </row>
    <row r="9160" spans="1:7" x14ac:dyDescent="0.3">
      <c r="A9160" s="4" t="s">
        <v>36170</v>
      </c>
      <c r="B9160" s="4" t="s">
        <v>36171</v>
      </c>
      <c r="C9160" s="4" t="s">
        <v>59</v>
      </c>
      <c r="D9160" s="4">
        <v>44</v>
      </c>
      <c r="E9160" s="4" t="s">
        <v>36172</v>
      </c>
      <c r="F9160" s="4">
        <v>0.226066648960114</v>
      </c>
      <c r="G9160" s="4" t="s">
        <v>36173</v>
      </c>
    </row>
    <row r="9161" spans="1:7" x14ac:dyDescent="0.3">
      <c r="A9161" s="4" t="s">
        <v>36174</v>
      </c>
      <c r="B9161" s="4" t="s">
        <v>36175</v>
      </c>
      <c r="C9161" s="4" t="s">
        <v>59</v>
      </c>
      <c r="D9161" s="4">
        <v>44</v>
      </c>
      <c r="E9161" s="4" t="s">
        <v>36176</v>
      </c>
      <c r="F9161" s="4">
        <v>0.226066648960114</v>
      </c>
      <c r="G9161" s="4" t="s">
        <v>36177</v>
      </c>
    </row>
    <row r="9162" spans="1:7" x14ac:dyDescent="0.3">
      <c r="A9162" s="4" t="s">
        <v>36178</v>
      </c>
      <c r="B9162" s="4" t="s">
        <v>36179</v>
      </c>
      <c r="C9162" s="4" t="s">
        <v>59</v>
      </c>
      <c r="D9162" s="4">
        <v>44</v>
      </c>
      <c r="E9162" s="4" t="s">
        <v>36180</v>
      </c>
      <c r="F9162" s="4">
        <v>0.226066648960114</v>
      </c>
      <c r="G9162" s="4" t="s">
        <v>36181</v>
      </c>
    </row>
    <row r="9163" spans="1:7" x14ac:dyDescent="0.3">
      <c r="A9163" s="4" t="s">
        <v>36182</v>
      </c>
      <c r="B9163" s="4" t="s">
        <v>36183</v>
      </c>
      <c r="C9163" s="4" t="s">
        <v>59</v>
      </c>
      <c r="D9163" s="4">
        <v>44</v>
      </c>
      <c r="E9163" s="4" t="s">
        <v>36184</v>
      </c>
      <c r="F9163" s="4">
        <v>0.226066648960114</v>
      </c>
      <c r="G9163" s="4" t="s">
        <v>36185</v>
      </c>
    </row>
    <row r="9164" spans="1:7" x14ac:dyDescent="0.3">
      <c r="A9164" s="4" t="s">
        <v>36186</v>
      </c>
      <c r="B9164" s="4" t="s">
        <v>36187</v>
      </c>
      <c r="C9164" s="4" t="s">
        <v>59</v>
      </c>
      <c r="D9164" s="4">
        <v>44</v>
      </c>
      <c r="E9164" s="4" t="s">
        <v>36188</v>
      </c>
      <c r="F9164" s="4">
        <v>0.226066648960114</v>
      </c>
      <c r="G9164" s="4" t="s">
        <v>36189</v>
      </c>
    </row>
    <row r="9165" spans="1:7" x14ac:dyDescent="0.3">
      <c r="A9165" s="4" t="s">
        <v>36190</v>
      </c>
      <c r="B9165" s="4" t="s">
        <v>36191</v>
      </c>
      <c r="C9165" s="4" t="s">
        <v>59</v>
      </c>
      <c r="D9165" s="4">
        <v>44</v>
      </c>
      <c r="E9165" s="4" t="s">
        <v>36192</v>
      </c>
      <c r="F9165" s="4">
        <v>0.226066648960114</v>
      </c>
      <c r="G9165" s="4" t="s">
        <v>36193</v>
      </c>
    </row>
    <row r="9166" spans="1:7" x14ac:dyDescent="0.3">
      <c r="A9166" s="4" t="s">
        <v>36194</v>
      </c>
      <c r="B9166" s="4" t="s">
        <v>36195</v>
      </c>
      <c r="C9166" s="4" t="s">
        <v>59</v>
      </c>
      <c r="D9166" s="4">
        <v>44</v>
      </c>
      <c r="E9166" s="4" t="s">
        <v>36196</v>
      </c>
      <c r="F9166" s="4">
        <v>0.226066648960114</v>
      </c>
      <c r="G9166" s="4" t="s">
        <v>36197</v>
      </c>
    </row>
    <row r="9167" spans="1:7" x14ac:dyDescent="0.3">
      <c r="A9167" s="4" t="s">
        <v>36198</v>
      </c>
      <c r="B9167" s="4" t="s">
        <v>36199</v>
      </c>
      <c r="C9167" s="4" t="s">
        <v>59</v>
      </c>
      <c r="D9167" s="4">
        <v>44</v>
      </c>
      <c r="E9167" s="4" t="s">
        <v>36200</v>
      </c>
      <c r="F9167" s="4">
        <v>0.226066648960114</v>
      </c>
      <c r="G9167" s="4" t="s">
        <v>36201</v>
      </c>
    </row>
    <row r="9168" spans="1:7" x14ac:dyDescent="0.3">
      <c r="A9168" s="4" t="s">
        <v>36202</v>
      </c>
      <c r="B9168" s="4" t="s">
        <v>36203</v>
      </c>
      <c r="C9168" s="4" t="s">
        <v>59</v>
      </c>
      <c r="D9168" s="4">
        <v>44</v>
      </c>
      <c r="E9168" s="4" t="s">
        <v>36204</v>
      </c>
      <c r="F9168" s="4">
        <v>0.226066648960114</v>
      </c>
      <c r="G9168" s="4" t="s">
        <v>36205</v>
      </c>
    </row>
    <row r="9169" spans="1:7" x14ac:dyDescent="0.3">
      <c r="A9169" s="4" t="s">
        <v>36206</v>
      </c>
      <c r="B9169" s="4" t="s">
        <v>36207</v>
      </c>
      <c r="C9169" s="4" t="s">
        <v>59</v>
      </c>
      <c r="D9169" s="4">
        <v>44</v>
      </c>
      <c r="E9169" s="4" t="s">
        <v>36208</v>
      </c>
      <c r="F9169" s="4">
        <v>0.226066648960114</v>
      </c>
      <c r="G9169" s="4" t="s">
        <v>36209</v>
      </c>
    </row>
    <row r="9170" spans="1:7" x14ac:dyDescent="0.3">
      <c r="A9170" s="4" t="s">
        <v>36210</v>
      </c>
      <c r="B9170" s="4" t="s">
        <v>36211</v>
      </c>
      <c r="C9170" s="4" t="s">
        <v>59</v>
      </c>
      <c r="D9170" s="4">
        <v>44</v>
      </c>
      <c r="E9170" s="4" t="s">
        <v>36212</v>
      </c>
      <c r="F9170" s="4">
        <v>0.226066648960114</v>
      </c>
      <c r="G9170" s="4" t="s">
        <v>36213</v>
      </c>
    </row>
    <row r="9171" spans="1:7" x14ac:dyDescent="0.3">
      <c r="A9171" s="4" t="s">
        <v>36214</v>
      </c>
      <c r="B9171" s="4" t="s">
        <v>36215</v>
      </c>
      <c r="C9171" s="4" t="s">
        <v>59</v>
      </c>
      <c r="D9171" s="4">
        <v>44</v>
      </c>
      <c r="E9171" s="4" t="s">
        <v>36216</v>
      </c>
      <c r="F9171" s="4">
        <v>0.226066648960114</v>
      </c>
      <c r="G9171" s="4" t="s">
        <v>36217</v>
      </c>
    </row>
    <row r="9172" spans="1:7" x14ac:dyDescent="0.3">
      <c r="A9172" s="4" t="s">
        <v>36218</v>
      </c>
      <c r="B9172" s="4" t="s">
        <v>36219</v>
      </c>
      <c r="C9172" s="4" t="s">
        <v>59</v>
      </c>
      <c r="D9172" s="4">
        <v>44</v>
      </c>
      <c r="E9172" s="4" t="s">
        <v>36220</v>
      </c>
      <c r="F9172" s="4">
        <v>0.226066648960114</v>
      </c>
      <c r="G9172" s="4" t="s">
        <v>36221</v>
      </c>
    </row>
    <row r="9173" spans="1:7" x14ac:dyDescent="0.3">
      <c r="A9173" s="4" t="s">
        <v>36222</v>
      </c>
      <c r="B9173" s="4" t="s">
        <v>36223</v>
      </c>
      <c r="C9173" s="4" t="s">
        <v>59</v>
      </c>
      <c r="D9173" s="4">
        <v>44</v>
      </c>
      <c r="E9173" s="4" t="s">
        <v>36224</v>
      </c>
      <c r="F9173" s="4">
        <v>0.226066648960114</v>
      </c>
      <c r="G9173" s="4" t="s">
        <v>36225</v>
      </c>
    </row>
    <row r="9174" spans="1:7" x14ac:dyDescent="0.3">
      <c r="A9174" s="4" t="s">
        <v>36226</v>
      </c>
      <c r="B9174" s="4" t="s">
        <v>36227</v>
      </c>
      <c r="C9174" s="4" t="s">
        <v>59</v>
      </c>
      <c r="D9174" s="4">
        <v>44</v>
      </c>
      <c r="E9174" s="4" t="s">
        <v>36228</v>
      </c>
      <c r="F9174" s="4">
        <v>0.226066648960114</v>
      </c>
      <c r="G9174" s="4" t="s">
        <v>36229</v>
      </c>
    </row>
    <row r="9175" spans="1:7" x14ac:dyDescent="0.3">
      <c r="A9175" s="4" t="s">
        <v>36230</v>
      </c>
      <c r="B9175" s="4" t="s">
        <v>36231</v>
      </c>
      <c r="C9175" s="4" t="s">
        <v>59</v>
      </c>
      <c r="D9175" s="4">
        <v>44</v>
      </c>
      <c r="E9175" s="4" t="s">
        <v>36232</v>
      </c>
      <c r="F9175" s="4">
        <v>0.226066648960114</v>
      </c>
      <c r="G9175" s="4" t="s">
        <v>36233</v>
      </c>
    </row>
    <row r="9176" spans="1:7" x14ac:dyDescent="0.3">
      <c r="A9176" s="4" t="s">
        <v>36234</v>
      </c>
      <c r="B9176" s="4" t="s">
        <v>36235</v>
      </c>
      <c r="C9176" s="4" t="s">
        <v>59</v>
      </c>
      <c r="D9176" s="4">
        <v>44</v>
      </c>
      <c r="E9176" s="4" t="s">
        <v>36236</v>
      </c>
      <c r="F9176" s="4">
        <v>0.226066648960114</v>
      </c>
      <c r="G9176" s="4" t="s">
        <v>36237</v>
      </c>
    </row>
    <row r="9177" spans="1:7" x14ac:dyDescent="0.3">
      <c r="A9177" s="4" t="s">
        <v>36238</v>
      </c>
      <c r="B9177" s="4" t="s">
        <v>36239</v>
      </c>
      <c r="C9177" s="4" t="s">
        <v>59</v>
      </c>
      <c r="D9177" s="4">
        <v>44</v>
      </c>
      <c r="E9177" s="4" t="s">
        <v>36240</v>
      </c>
      <c r="F9177" s="4">
        <v>0.226066648960114</v>
      </c>
      <c r="G9177" s="4" t="s">
        <v>36241</v>
      </c>
    </row>
    <row r="9178" spans="1:7" x14ac:dyDescent="0.3">
      <c r="A9178" s="4" t="s">
        <v>36242</v>
      </c>
      <c r="B9178" s="4" t="s">
        <v>36243</v>
      </c>
      <c r="C9178" s="4" t="s">
        <v>59</v>
      </c>
      <c r="D9178" s="4">
        <v>44</v>
      </c>
      <c r="E9178" s="4" t="s">
        <v>36244</v>
      </c>
      <c r="F9178" s="4">
        <v>0.226066648960114</v>
      </c>
      <c r="G9178" s="4" t="s">
        <v>36245</v>
      </c>
    </row>
    <row r="9179" spans="1:7" x14ac:dyDescent="0.3">
      <c r="A9179" s="4" t="s">
        <v>36246</v>
      </c>
      <c r="B9179" s="4" t="s">
        <v>36247</v>
      </c>
      <c r="C9179" s="4" t="s">
        <v>59</v>
      </c>
      <c r="D9179" s="4">
        <v>44</v>
      </c>
      <c r="E9179" s="4" t="s">
        <v>36248</v>
      </c>
      <c r="F9179" s="4">
        <v>0.226066648960114</v>
      </c>
      <c r="G9179" s="4" t="s">
        <v>36249</v>
      </c>
    </row>
    <row r="9180" spans="1:7" x14ac:dyDescent="0.3">
      <c r="A9180" s="4" t="s">
        <v>36250</v>
      </c>
      <c r="B9180" s="4" t="s">
        <v>36251</v>
      </c>
      <c r="C9180" s="4" t="s">
        <v>59</v>
      </c>
      <c r="D9180" s="4">
        <v>43</v>
      </c>
      <c r="E9180" s="4" t="s">
        <v>36252</v>
      </c>
      <c r="F9180" s="4">
        <v>0.226066648960114</v>
      </c>
      <c r="G9180" s="4" t="s">
        <v>36253</v>
      </c>
    </row>
    <row r="9181" spans="1:7" x14ac:dyDescent="0.3">
      <c r="A9181" s="4" t="s">
        <v>36254</v>
      </c>
      <c r="B9181" s="4" t="s">
        <v>36255</v>
      </c>
      <c r="C9181" s="4" t="s">
        <v>59</v>
      </c>
      <c r="D9181" s="4">
        <v>43</v>
      </c>
      <c r="E9181" s="4" t="s">
        <v>36256</v>
      </c>
      <c r="F9181" s="4">
        <v>0.226066648960114</v>
      </c>
      <c r="G9181" s="4" t="s">
        <v>36257</v>
      </c>
    </row>
    <row r="9182" spans="1:7" x14ac:dyDescent="0.3">
      <c r="A9182" s="4" t="s">
        <v>36258</v>
      </c>
      <c r="B9182" s="4" t="s">
        <v>36259</v>
      </c>
      <c r="C9182" s="4" t="s">
        <v>59</v>
      </c>
      <c r="D9182" s="4">
        <v>43</v>
      </c>
      <c r="E9182" s="4" t="s">
        <v>36260</v>
      </c>
      <c r="F9182" s="4">
        <v>0.226066648960114</v>
      </c>
      <c r="G9182" s="4" t="s">
        <v>36261</v>
      </c>
    </row>
    <row r="9183" spans="1:7" x14ac:dyDescent="0.3">
      <c r="A9183" s="4" t="s">
        <v>36262</v>
      </c>
      <c r="B9183" s="4" t="s">
        <v>36263</v>
      </c>
      <c r="C9183" s="4" t="s">
        <v>59</v>
      </c>
      <c r="D9183" s="4">
        <v>43</v>
      </c>
      <c r="E9183" s="4" t="s">
        <v>36264</v>
      </c>
      <c r="F9183" s="4">
        <v>0.226066648960114</v>
      </c>
      <c r="G9183" s="4" t="s">
        <v>36265</v>
      </c>
    </row>
    <row r="9184" spans="1:7" x14ac:dyDescent="0.3">
      <c r="A9184" s="4" t="s">
        <v>36266</v>
      </c>
      <c r="B9184" s="4" t="s">
        <v>36267</v>
      </c>
      <c r="C9184" s="4" t="s">
        <v>59</v>
      </c>
      <c r="D9184" s="4">
        <v>43</v>
      </c>
      <c r="E9184" s="4" t="s">
        <v>36268</v>
      </c>
      <c r="F9184" s="4">
        <v>0.226066648960114</v>
      </c>
      <c r="G9184" s="4" t="s">
        <v>36269</v>
      </c>
    </row>
    <row r="9185" spans="1:7" x14ac:dyDescent="0.3">
      <c r="A9185" s="4" t="s">
        <v>36270</v>
      </c>
      <c r="B9185" s="4" t="s">
        <v>36271</v>
      </c>
      <c r="C9185" s="4" t="s">
        <v>59</v>
      </c>
      <c r="D9185" s="4">
        <v>43</v>
      </c>
      <c r="E9185" s="4" t="s">
        <v>36272</v>
      </c>
      <c r="F9185" s="4">
        <v>0.226066648960114</v>
      </c>
      <c r="G9185" s="4" t="s">
        <v>36273</v>
      </c>
    </row>
    <row r="9186" spans="1:7" x14ac:dyDescent="0.3">
      <c r="A9186" s="4" t="s">
        <v>36274</v>
      </c>
      <c r="B9186" s="4" t="s">
        <v>36275</v>
      </c>
      <c r="C9186" s="4" t="s">
        <v>59</v>
      </c>
      <c r="D9186" s="4">
        <v>43</v>
      </c>
      <c r="E9186" s="4" t="s">
        <v>36276</v>
      </c>
      <c r="F9186" s="4">
        <v>0.226066648960114</v>
      </c>
      <c r="G9186" s="4" t="s">
        <v>36277</v>
      </c>
    </row>
    <row r="9187" spans="1:7" x14ac:dyDescent="0.3">
      <c r="A9187" s="4" t="s">
        <v>36278</v>
      </c>
      <c r="B9187" s="4" t="s">
        <v>36279</v>
      </c>
      <c r="C9187" s="4" t="s">
        <v>59</v>
      </c>
      <c r="D9187" s="4">
        <v>43</v>
      </c>
      <c r="E9187" s="4" t="s">
        <v>36280</v>
      </c>
      <c r="F9187" s="4">
        <v>0.226066648960114</v>
      </c>
      <c r="G9187" s="4" t="s">
        <v>36281</v>
      </c>
    </row>
    <row r="9188" spans="1:7" x14ac:dyDescent="0.3">
      <c r="A9188" s="4" t="s">
        <v>36282</v>
      </c>
      <c r="B9188" s="4" t="s">
        <v>36283</v>
      </c>
      <c r="C9188" s="4" t="s">
        <v>59</v>
      </c>
      <c r="D9188" s="4">
        <v>43</v>
      </c>
      <c r="E9188" s="4" t="s">
        <v>36284</v>
      </c>
      <c r="F9188" s="4">
        <v>0.226066648960114</v>
      </c>
      <c r="G9188" s="4" t="s">
        <v>36285</v>
      </c>
    </row>
    <row r="9189" spans="1:7" x14ac:dyDescent="0.3">
      <c r="A9189" s="4" t="s">
        <v>36286</v>
      </c>
      <c r="B9189" s="4" t="s">
        <v>36287</v>
      </c>
      <c r="C9189" s="4" t="s">
        <v>59</v>
      </c>
      <c r="D9189" s="4">
        <v>43</v>
      </c>
      <c r="E9189" s="4" t="s">
        <v>36288</v>
      </c>
      <c r="F9189" s="4">
        <v>0.226066648960114</v>
      </c>
      <c r="G9189" s="4" t="s">
        <v>36289</v>
      </c>
    </row>
    <row r="9190" spans="1:7" x14ac:dyDescent="0.3">
      <c r="A9190" s="4" t="s">
        <v>36290</v>
      </c>
      <c r="B9190" s="4" t="s">
        <v>36291</v>
      </c>
      <c r="C9190" s="4" t="s">
        <v>59</v>
      </c>
      <c r="D9190" s="4">
        <v>43</v>
      </c>
      <c r="E9190" s="4" t="s">
        <v>36292</v>
      </c>
      <c r="F9190" s="4">
        <v>0.226066648960114</v>
      </c>
      <c r="G9190" s="4" t="s">
        <v>36293</v>
      </c>
    </row>
    <row r="9191" spans="1:7" x14ac:dyDescent="0.3">
      <c r="A9191" s="4" t="s">
        <v>36294</v>
      </c>
      <c r="B9191" s="4" t="s">
        <v>36295</v>
      </c>
      <c r="C9191" s="4" t="s">
        <v>59</v>
      </c>
      <c r="D9191" s="4">
        <v>43</v>
      </c>
      <c r="E9191" s="4" t="s">
        <v>36296</v>
      </c>
      <c r="F9191" s="4">
        <v>0.226066648960114</v>
      </c>
      <c r="G9191" s="4" t="s">
        <v>36297</v>
      </c>
    </row>
    <row r="9192" spans="1:7" x14ac:dyDescent="0.3">
      <c r="A9192" s="4" t="s">
        <v>36298</v>
      </c>
      <c r="B9192" s="4" t="s">
        <v>36299</v>
      </c>
      <c r="C9192" s="4" t="s">
        <v>59</v>
      </c>
      <c r="D9192" s="4">
        <v>43</v>
      </c>
      <c r="E9192" s="4" t="s">
        <v>36300</v>
      </c>
      <c r="F9192" s="4">
        <v>0.226066648960114</v>
      </c>
      <c r="G9192" s="4" t="s">
        <v>36301</v>
      </c>
    </row>
    <row r="9193" spans="1:7" x14ac:dyDescent="0.3">
      <c r="A9193" s="4" t="s">
        <v>36302</v>
      </c>
      <c r="B9193" s="4" t="s">
        <v>36303</v>
      </c>
      <c r="C9193" s="4" t="s">
        <v>59</v>
      </c>
      <c r="D9193" s="4">
        <v>43</v>
      </c>
      <c r="E9193" s="4" t="s">
        <v>36304</v>
      </c>
      <c r="F9193" s="4">
        <v>0.226066648960114</v>
      </c>
      <c r="G9193" s="4" t="s">
        <v>36305</v>
      </c>
    </row>
    <row r="9194" spans="1:7" x14ac:dyDescent="0.3">
      <c r="A9194" s="4" t="s">
        <v>36306</v>
      </c>
      <c r="B9194" s="4" t="s">
        <v>36307</v>
      </c>
      <c r="C9194" s="4" t="s">
        <v>59</v>
      </c>
      <c r="D9194" s="4">
        <v>43</v>
      </c>
      <c r="E9194" s="4" t="s">
        <v>36308</v>
      </c>
      <c r="F9194" s="4">
        <v>0.226066648960114</v>
      </c>
      <c r="G9194" s="4" t="s">
        <v>36309</v>
      </c>
    </row>
    <row r="9195" spans="1:7" x14ac:dyDescent="0.3">
      <c r="A9195" s="4" t="s">
        <v>36310</v>
      </c>
      <c r="B9195" s="4" t="s">
        <v>36311</v>
      </c>
      <c r="C9195" s="4" t="s">
        <v>59</v>
      </c>
      <c r="D9195" s="4">
        <v>43</v>
      </c>
      <c r="E9195" s="4" t="s">
        <v>36312</v>
      </c>
      <c r="F9195" s="4">
        <v>0.226066648960114</v>
      </c>
      <c r="G9195" s="4" t="s">
        <v>36313</v>
      </c>
    </row>
    <row r="9196" spans="1:7" x14ac:dyDescent="0.3">
      <c r="A9196" s="4" t="s">
        <v>36314</v>
      </c>
      <c r="B9196" s="4" t="s">
        <v>36315</v>
      </c>
      <c r="C9196" s="4" t="s">
        <v>59</v>
      </c>
      <c r="D9196" s="4">
        <v>43</v>
      </c>
      <c r="E9196" s="4" t="s">
        <v>36316</v>
      </c>
      <c r="F9196" s="4">
        <v>0.226066648960114</v>
      </c>
      <c r="G9196" s="4" t="s">
        <v>36317</v>
      </c>
    </row>
    <row r="9197" spans="1:7" x14ac:dyDescent="0.3">
      <c r="A9197" s="4" t="s">
        <v>36318</v>
      </c>
      <c r="B9197" s="4" t="s">
        <v>36319</v>
      </c>
      <c r="C9197" s="4" t="s">
        <v>59</v>
      </c>
      <c r="D9197" s="4">
        <v>43</v>
      </c>
      <c r="E9197" s="4" t="s">
        <v>36320</v>
      </c>
      <c r="F9197" s="4">
        <v>0.226066648960114</v>
      </c>
      <c r="G9197" s="4" t="s">
        <v>36321</v>
      </c>
    </row>
    <row r="9198" spans="1:7" x14ac:dyDescent="0.3">
      <c r="A9198" s="4" t="s">
        <v>36322</v>
      </c>
      <c r="B9198" s="4" t="s">
        <v>36323</v>
      </c>
      <c r="C9198" s="4" t="s">
        <v>59</v>
      </c>
      <c r="D9198" s="4">
        <v>43</v>
      </c>
      <c r="E9198" s="4" t="s">
        <v>36324</v>
      </c>
      <c r="F9198" s="4">
        <v>0.226066648960114</v>
      </c>
      <c r="G9198" s="4" t="s">
        <v>36325</v>
      </c>
    </row>
    <row r="9199" spans="1:7" x14ac:dyDescent="0.3">
      <c r="A9199" s="4" t="s">
        <v>36326</v>
      </c>
      <c r="B9199" s="4" t="s">
        <v>36327</v>
      </c>
      <c r="C9199" s="4" t="s">
        <v>59</v>
      </c>
      <c r="D9199" s="4">
        <v>43</v>
      </c>
      <c r="E9199" s="4" t="s">
        <v>36328</v>
      </c>
      <c r="F9199" s="4">
        <v>0.226066648960114</v>
      </c>
      <c r="G9199" s="4" t="s">
        <v>36329</v>
      </c>
    </row>
    <row r="9200" spans="1:7" x14ac:dyDescent="0.3">
      <c r="A9200" s="4" t="s">
        <v>36330</v>
      </c>
      <c r="B9200" s="4" t="s">
        <v>36331</v>
      </c>
      <c r="C9200" s="4" t="s">
        <v>59</v>
      </c>
      <c r="D9200" s="4">
        <v>43</v>
      </c>
      <c r="E9200" s="4" t="s">
        <v>36332</v>
      </c>
      <c r="F9200" s="4">
        <v>0.226066648960114</v>
      </c>
      <c r="G9200" s="4" t="s">
        <v>36333</v>
      </c>
    </row>
    <row r="9201" spans="1:7" x14ac:dyDescent="0.3">
      <c r="A9201" s="4" t="s">
        <v>36334</v>
      </c>
      <c r="B9201" s="4" t="s">
        <v>36335</v>
      </c>
      <c r="C9201" s="4" t="s">
        <v>59</v>
      </c>
      <c r="D9201" s="4">
        <v>43</v>
      </c>
      <c r="E9201" s="4" t="s">
        <v>36336</v>
      </c>
      <c r="F9201" s="4">
        <v>0.226066648960114</v>
      </c>
      <c r="G9201" s="4" t="s">
        <v>36337</v>
      </c>
    </row>
    <row r="9202" spans="1:7" x14ac:dyDescent="0.3">
      <c r="A9202" s="4" t="s">
        <v>36338</v>
      </c>
      <c r="B9202" s="4" t="s">
        <v>36339</v>
      </c>
      <c r="C9202" s="4" t="s">
        <v>59</v>
      </c>
      <c r="D9202" s="4">
        <v>43</v>
      </c>
      <c r="E9202" s="4" t="s">
        <v>36340</v>
      </c>
      <c r="F9202" s="4">
        <v>0.226066648960114</v>
      </c>
      <c r="G9202" s="4" t="s">
        <v>36341</v>
      </c>
    </row>
    <row r="9203" spans="1:7" x14ac:dyDescent="0.3">
      <c r="A9203" s="4" t="s">
        <v>36342</v>
      </c>
      <c r="B9203" s="4" t="s">
        <v>36343</v>
      </c>
      <c r="C9203" s="4" t="s">
        <v>59</v>
      </c>
      <c r="D9203" s="4">
        <v>43</v>
      </c>
      <c r="E9203" s="4" t="s">
        <v>36344</v>
      </c>
      <c r="F9203" s="4">
        <v>0.226066648960114</v>
      </c>
      <c r="G9203" s="4" t="s">
        <v>36345</v>
      </c>
    </row>
    <row r="9204" spans="1:7" x14ac:dyDescent="0.3">
      <c r="A9204" s="4" t="s">
        <v>36346</v>
      </c>
      <c r="B9204" s="4" t="s">
        <v>36347</v>
      </c>
      <c r="C9204" s="4" t="s">
        <v>59</v>
      </c>
      <c r="D9204" s="4">
        <v>43</v>
      </c>
      <c r="E9204" s="4" t="s">
        <v>36348</v>
      </c>
      <c r="F9204" s="4">
        <v>0.226066648960114</v>
      </c>
      <c r="G9204" s="4" t="s">
        <v>36349</v>
      </c>
    </row>
    <row r="9205" spans="1:7" x14ac:dyDescent="0.3">
      <c r="A9205" s="4" t="s">
        <v>36350</v>
      </c>
      <c r="B9205" s="4" t="s">
        <v>36351</v>
      </c>
      <c r="C9205" s="4" t="s">
        <v>59</v>
      </c>
      <c r="D9205" s="4">
        <v>43</v>
      </c>
      <c r="E9205" s="4" t="s">
        <v>36352</v>
      </c>
      <c r="F9205" s="4">
        <v>0.226066648960114</v>
      </c>
      <c r="G9205" s="4" t="s">
        <v>36353</v>
      </c>
    </row>
    <row r="9206" spans="1:7" x14ac:dyDescent="0.3">
      <c r="A9206" s="4" t="s">
        <v>36354</v>
      </c>
      <c r="B9206" s="4" t="s">
        <v>36355</v>
      </c>
      <c r="C9206" s="4" t="s">
        <v>59</v>
      </c>
      <c r="D9206" s="4">
        <v>43</v>
      </c>
      <c r="E9206" s="4" t="s">
        <v>36356</v>
      </c>
      <c r="F9206" s="4">
        <v>0.226066648960114</v>
      </c>
      <c r="G9206" s="4" t="s">
        <v>36357</v>
      </c>
    </row>
    <row r="9207" spans="1:7" x14ac:dyDescent="0.3">
      <c r="A9207" s="4" t="s">
        <v>36358</v>
      </c>
      <c r="B9207" s="4" t="s">
        <v>36359</v>
      </c>
      <c r="C9207" s="4" t="s">
        <v>59</v>
      </c>
      <c r="D9207" s="4">
        <v>43</v>
      </c>
      <c r="E9207" s="4" t="s">
        <v>36360</v>
      </c>
      <c r="F9207" s="4">
        <v>0.226066648960114</v>
      </c>
      <c r="G9207" s="4" t="s">
        <v>36361</v>
      </c>
    </row>
    <row r="9208" spans="1:7" x14ac:dyDescent="0.3">
      <c r="A9208" s="4" t="s">
        <v>36362</v>
      </c>
      <c r="B9208" s="4" t="s">
        <v>36363</v>
      </c>
      <c r="C9208" s="4" t="s">
        <v>59</v>
      </c>
      <c r="D9208" s="4">
        <v>43</v>
      </c>
      <c r="E9208" s="4" t="s">
        <v>36364</v>
      </c>
      <c r="F9208" s="4">
        <v>0.226066648960114</v>
      </c>
      <c r="G9208" s="4" t="s">
        <v>36365</v>
      </c>
    </row>
    <row r="9209" spans="1:7" x14ac:dyDescent="0.3">
      <c r="A9209" s="4" t="s">
        <v>36366</v>
      </c>
      <c r="B9209" s="4" t="s">
        <v>36367</v>
      </c>
      <c r="C9209" s="4" t="s">
        <v>59</v>
      </c>
      <c r="D9209" s="4">
        <v>43</v>
      </c>
      <c r="E9209" s="4" t="s">
        <v>36368</v>
      </c>
      <c r="F9209" s="4">
        <v>0.226066648960114</v>
      </c>
      <c r="G9209" s="4" t="s">
        <v>36369</v>
      </c>
    </row>
    <row r="9210" spans="1:7" x14ac:dyDescent="0.3">
      <c r="A9210" s="4" t="s">
        <v>36370</v>
      </c>
      <c r="B9210" s="4" t="s">
        <v>36371</v>
      </c>
      <c r="C9210" s="4" t="s">
        <v>59</v>
      </c>
      <c r="D9210" s="4">
        <v>43</v>
      </c>
      <c r="E9210" s="4" t="s">
        <v>36372</v>
      </c>
      <c r="F9210" s="4">
        <v>0.226066648960114</v>
      </c>
      <c r="G9210" s="4" t="s">
        <v>36373</v>
      </c>
    </row>
    <row r="9211" spans="1:7" x14ac:dyDescent="0.3">
      <c r="A9211" s="4" t="s">
        <v>36374</v>
      </c>
      <c r="B9211" s="4" t="s">
        <v>36375</v>
      </c>
      <c r="C9211" s="4" t="s">
        <v>59</v>
      </c>
      <c r="D9211" s="4">
        <v>43</v>
      </c>
      <c r="E9211" s="4" t="s">
        <v>36376</v>
      </c>
      <c r="F9211" s="4">
        <v>0.226066648960114</v>
      </c>
      <c r="G9211" s="4" t="s">
        <v>36377</v>
      </c>
    </row>
    <row r="9212" spans="1:7" x14ac:dyDescent="0.3">
      <c r="A9212" s="4" t="s">
        <v>36378</v>
      </c>
      <c r="B9212" s="4" t="s">
        <v>36379</v>
      </c>
      <c r="C9212" s="4" t="s">
        <v>59</v>
      </c>
      <c r="D9212" s="4">
        <v>43</v>
      </c>
      <c r="E9212" s="4" t="s">
        <v>36380</v>
      </c>
      <c r="F9212" s="4">
        <v>0.226066648960114</v>
      </c>
      <c r="G9212" s="4" t="s">
        <v>36381</v>
      </c>
    </row>
    <row r="9213" spans="1:7" x14ac:dyDescent="0.3">
      <c r="A9213" s="4" t="s">
        <v>36382</v>
      </c>
      <c r="B9213" s="4" t="s">
        <v>36383</v>
      </c>
      <c r="C9213" s="4" t="s">
        <v>59</v>
      </c>
      <c r="D9213" s="4">
        <v>43</v>
      </c>
      <c r="E9213" s="4" t="s">
        <v>36384</v>
      </c>
      <c r="F9213" s="4">
        <v>0.226066648960114</v>
      </c>
      <c r="G9213" s="4" t="s">
        <v>36385</v>
      </c>
    </row>
    <row r="9214" spans="1:7" x14ac:dyDescent="0.3">
      <c r="A9214" s="4" t="s">
        <v>36386</v>
      </c>
      <c r="B9214" s="4" t="s">
        <v>36387</v>
      </c>
      <c r="C9214" s="4" t="s">
        <v>59</v>
      </c>
      <c r="D9214" s="4">
        <v>43</v>
      </c>
      <c r="E9214" s="4" t="s">
        <v>36388</v>
      </c>
      <c r="F9214" s="4">
        <v>0.226066648960114</v>
      </c>
      <c r="G9214" s="4" t="s">
        <v>36389</v>
      </c>
    </row>
    <row r="9215" spans="1:7" x14ac:dyDescent="0.3">
      <c r="A9215" s="4" t="s">
        <v>36390</v>
      </c>
      <c r="B9215" s="4" t="s">
        <v>36391</v>
      </c>
      <c r="C9215" s="4" t="s">
        <v>59</v>
      </c>
      <c r="D9215" s="4">
        <v>43</v>
      </c>
      <c r="E9215" s="4" t="s">
        <v>36392</v>
      </c>
      <c r="F9215" s="4">
        <v>0.226066648960114</v>
      </c>
      <c r="G9215" s="4" t="s">
        <v>36393</v>
      </c>
    </row>
    <row r="9216" spans="1:7" x14ac:dyDescent="0.3">
      <c r="A9216" s="4" t="s">
        <v>36394</v>
      </c>
      <c r="B9216" s="4" t="s">
        <v>36395</v>
      </c>
      <c r="C9216" s="4" t="s">
        <v>59</v>
      </c>
      <c r="D9216" s="4">
        <v>43</v>
      </c>
      <c r="E9216" s="4" t="s">
        <v>36396</v>
      </c>
      <c r="F9216" s="4">
        <v>0.226066648960114</v>
      </c>
      <c r="G9216" s="4" t="s">
        <v>36397</v>
      </c>
    </row>
    <row r="9217" spans="1:7" x14ac:dyDescent="0.3">
      <c r="A9217" s="4" t="s">
        <v>36398</v>
      </c>
      <c r="B9217" s="4" t="s">
        <v>36399</v>
      </c>
      <c r="C9217" s="4" t="s">
        <v>59</v>
      </c>
      <c r="D9217" s="4">
        <v>43</v>
      </c>
      <c r="E9217" s="4" t="s">
        <v>36400</v>
      </c>
      <c r="F9217" s="4">
        <v>0.226066648960114</v>
      </c>
      <c r="G9217" s="4" t="s">
        <v>36401</v>
      </c>
    </row>
    <row r="9218" spans="1:7" x14ac:dyDescent="0.3">
      <c r="A9218" s="4" t="s">
        <v>36402</v>
      </c>
      <c r="B9218" s="4" t="s">
        <v>36403</v>
      </c>
      <c r="C9218" s="4" t="s">
        <v>59</v>
      </c>
      <c r="D9218" s="4">
        <v>43</v>
      </c>
      <c r="E9218" s="4" t="s">
        <v>36404</v>
      </c>
      <c r="F9218" s="4">
        <v>0.226066648960114</v>
      </c>
      <c r="G9218" s="4" t="s">
        <v>36405</v>
      </c>
    </row>
    <row r="9219" spans="1:7" x14ac:dyDescent="0.3">
      <c r="A9219" s="4" t="s">
        <v>36406</v>
      </c>
      <c r="B9219" s="4" t="s">
        <v>36407</v>
      </c>
      <c r="C9219" s="4" t="s">
        <v>59</v>
      </c>
      <c r="D9219" s="4">
        <v>43</v>
      </c>
      <c r="E9219" s="4" t="s">
        <v>36408</v>
      </c>
      <c r="F9219" s="4">
        <v>0.226066648960114</v>
      </c>
      <c r="G9219" s="4" t="s">
        <v>36409</v>
      </c>
    </row>
    <row r="9220" spans="1:7" x14ac:dyDescent="0.3">
      <c r="A9220" s="4" t="s">
        <v>36410</v>
      </c>
      <c r="B9220" s="4" t="s">
        <v>36411</v>
      </c>
      <c r="C9220" s="4" t="s">
        <v>59</v>
      </c>
      <c r="D9220" s="4">
        <v>43</v>
      </c>
      <c r="E9220" s="4" t="s">
        <v>36412</v>
      </c>
      <c r="F9220" s="4">
        <v>0.226066648960114</v>
      </c>
      <c r="G9220" s="4" t="s">
        <v>36413</v>
      </c>
    </row>
    <row r="9221" spans="1:7" x14ac:dyDescent="0.3">
      <c r="A9221" s="4" t="s">
        <v>36414</v>
      </c>
      <c r="B9221" s="4" t="s">
        <v>36415</v>
      </c>
      <c r="C9221" s="4" t="s">
        <v>59</v>
      </c>
      <c r="D9221" s="4">
        <v>43</v>
      </c>
      <c r="E9221" s="4" t="s">
        <v>36416</v>
      </c>
      <c r="F9221" s="4">
        <v>0.226066648960114</v>
      </c>
      <c r="G9221" s="4" t="s">
        <v>36417</v>
      </c>
    </row>
    <row r="9222" spans="1:7" x14ac:dyDescent="0.3">
      <c r="A9222" s="4" t="s">
        <v>36418</v>
      </c>
      <c r="B9222" s="4" t="s">
        <v>36419</v>
      </c>
      <c r="C9222" s="4" t="s">
        <v>59</v>
      </c>
      <c r="D9222" s="4">
        <v>43</v>
      </c>
      <c r="E9222" s="4" t="s">
        <v>36420</v>
      </c>
      <c r="F9222" s="4">
        <v>0.226066648960114</v>
      </c>
      <c r="G9222" s="4" t="s">
        <v>36421</v>
      </c>
    </row>
    <row r="9223" spans="1:7" x14ac:dyDescent="0.3">
      <c r="A9223" s="4" t="s">
        <v>36422</v>
      </c>
      <c r="B9223" s="4" t="s">
        <v>36423</v>
      </c>
      <c r="C9223" s="4" t="s">
        <v>59</v>
      </c>
      <c r="D9223" s="4">
        <v>43</v>
      </c>
      <c r="E9223" s="4" t="s">
        <v>36424</v>
      </c>
      <c r="F9223" s="4">
        <v>0.226066648960114</v>
      </c>
      <c r="G9223" s="4" t="s">
        <v>36425</v>
      </c>
    </row>
    <row r="9224" spans="1:7" x14ac:dyDescent="0.3">
      <c r="A9224" s="4" t="s">
        <v>36426</v>
      </c>
      <c r="B9224" s="4" t="s">
        <v>36427</v>
      </c>
      <c r="C9224" s="4" t="s">
        <v>59</v>
      </c>
      <c r="D9224" s="4">
        <v>43</v>
      </c>
      <c r="E9224" s="4" t="s">
        <v>36428</v>
      </c>
      <c r="F9224" s="4">
        <v>0.226066648960114</v>
      </c>
      <c r="G9224" s="4" t="s">
        <v>36429</v>
      </c>
    </row>
    <row r="9225" spans="1:7" x14ac:dyDescent="0.3">
      <c r="A9225" s="4" t="s">
        <v>36430</v>
      </c>
      <c r="B9225" s="4" t="s">
        <v>36431</v>
      </c>
      <c r="C9225" s="4" t="s">
        <v>59</v>
      </c>
      <c r="D9225" s="4">
        <v>43</v>
      </c>
      <c r="E9225" s="4" t="s">
        <v>36432</v>
      </c>
      <c r="F9225" s="4">
        <v>0.226066648960114</v>
      </c>
      <c r="G9225" s="4" t="s">
        <v>36433</v>
      </c>
    </row>
    <row r="9226" spans="1:7" x14ac:dyDescent="0.3">
      <c r="A9226" s="4" t="s">
        <v>36434</v>
      </c>
      <c r="B9226" s="4" t="s">
        <v>36435</v>
      </c>
      <c r="C9226" s="4" t="s">
        <v>59</v>
      </c>
      <c r="D9226" s="4">
        <v>43</v>
      </c>
      <c r="E9226" s="4" t="s">
        <v>36436</v>
      </c>
      <c r="F9226" s="4">
        <v>0.226066648960114</v>
      </c>
      <c r="G9226" s="4" t="s">
        <v>36437</v>
      </c>
    </row>
    <row r="9227" spans="1:7" x14ac:dyDescent="0.3">
      <c r="A9227" s="4" t="s">
        <v>36438</v>
      </c>
      <c r="B9227" s="4" t="s">
        <v>36439</v>
      </c>
      <c r="C9227" s="4" t="s">
        <v>59</v>
      </c>
      <c r="D9227" s="4">
        <v>43</v>
      </c>
      <c r="E9227" s="4" t="s">
        <v>36440</v>
      </c>
      <c r="F9227" s="4">
        <v>0.226066648960114</v>
      </c>
      <c r="G9227" s="4" t="s">
        <v>36441</v>
      </c>
    </row>
    <row r="9228" spans="1:7" x14ac:dyDescent="0.3">
      <c r="A9228" s="4" t="s">
        <v>36442</v>
      </c>
      <c r="B9228" s="4" t="s">
        <v>36443</v>
      </c>
      <c r="C9228" s="4" t="s">
        <v>59</v>
      </c>
      <c r="D9228" s="4">
        <v>43</v>
      </c>
      <c r="E9228" s="4" t="s">
        <v>36444</v>
      </c>
      <c r="F9228" s="4">
        <v>0.226066648960114</v>
      </c>
      <c r="G9228" s="4" t="s">
        <v>36445</v>
      </c>
    </row>
    <row r="9229" spans="1:7" x14ac:dyDescent="0.3">
      <c r="A9229" s="4" t="s">
        <v>36446</v>
      </c>
      <c r="B9229" s="4" t="s">
        <v>36447</v>
      </c>
      <c r="C9229" s="4" t="s">
        <v>59</v>
      </c>
      <c r="D9229" s="4">
        <v>43</v>
      </c>
      <c r="E9229" s="4" t="s">
        <v>36448</v>
      </c>
      <c r="F9229" s="4">
        <v>0.226066648960114</v>
      </c>
      <c r="G9229" s="4" t="s">
        <v>36449</v>
      </c>
    </row>
    <row r="9230" spans="1:7" x14ac:dyDescent="0.3">
      <c r="A9230" s="4" t="s">
        <v>36450</v>
      </c>
      <c r="B9230" s="4" t="s">
        <v>36451</v>
      </c>
      <c r="C9230" s="4" t="s">
        <v>59</v>
      </c>
      <c r="D9230" s="4">
        <v>43</v>
      </c>
      <c r="E9230" s="4" t="s">
        <v>36452</v>
      </c>
      <c r="F9230" s="4">
        <v>0.226066648960114</v>
      </c>
      <c r="G9230" s="4" t="s">
        <v>36453</v>
      </c>
    </row>
    <row r="9231" spans="1:7" x14ac:dyDescent="0.3">
      <c r="A9231" s="4" t="s">
        <v>36454</v>
      </c>
      <c r="B9231" s="4" t="s">
        <v>36455</v>
      </c>
      <c r="C9231" s="4" t="s">
        <v>59</v>
      </c>
      <c r="D9231" s="4">
        <v>43</v>
      </c>
      <c r="E9231" s="4" t="s">
        <v>36456</v>
      </c>
      <c r="F9231" s="4">
        <v>0.226066648960114</v>
      </c>
      <c r="G9231" s="4" t="s">
        <v>36457</v>
      </c>
    </row>
    <row r="9232" spans="1:7" x14ac:dyDescent="0.3">
      <c r="A9232" s="4" t="s">
        <v>36458</v>
      </c>
      <c r="B9232" s="4" t="s">
        <v>36459</v>
      </c>
      <c r="C9232" s="4" t="s">
        <v>59</v>
      </c>
      <c r="D9232" s="4">
        <v>43</v>
      </c>
      <c r="E9232" s="4" t="s">
        <v>36460</v>
      </c>
      <c r="F9232" s="4">
        <v>0.226066648960114</v>
      </c>
      <c r="G9232" s="4" t="s">
        <v>36461</v>
      </c>
    </row>
    <row r="9233" spans="1:7" x14ac:dyDescent="0.3">
      <c r="A9233" s="4" t="s">
        <v>36462</v>
      </c>
      <c r="B9233" s="4" t="s">
        <v>36463</v>
      </c>
      <c r="C9233" s="4" t="s">
        <v>59</v>
      </c>
      <c r="D9233" s="4">
        <v>43</v>
      </c>
      <c r="E9233" s="4" t="s">
        <v>36464</v>
      </c>
      <c r="F9233" s="4">
        <v>0.226066648960114</v>
      </c>
      <c r="G9233" s="4" t="s">
        <v>36465</v>
      </c>
    </row>
    <row r="9234" spans="1:7" x14ac:dyDescent="0.3">
      <c r="A9234" s="4" t="s">
        <v>36466</v>
      </c>
      <c r="B9234" s="4" t="s">
        <v>36467</v>
      </c>
      <c r="C9234" s="4" t="s">
        <v>59</v>
      </c>
      <c r="D9234" s="4">
        <v>43</v>
      </c>
      <c r="E9234" s="4" t="s">
        <v>36468</v>
      </c>
      <c r="F9234" s="4">
        <v>0.226066648960114</v>
      </c>
      <c r="G9234" s="4" t="s">
        <v>36469</v>
      </c>
    </row>
    <row r="9235" spans="1:7" x14ac:dyDescent="0.3">
      <c r="A9235" s="4" t="s">
        <v>36470</v>
      </c>
      <c r="B9235" s="4" t="s">
        <v>36471</v>
      </c>
      <c r="C9235" s="4" t="s">
        <v>59</v>
      </c>
      <c r="D9235" s="4">
        <v>43</v>
      </c>
      <c r="E9235" s="4" t="s">
        <v>36472</v>
      </c>
      <c r="F9235" s="4">
        <v>0.226066648960114</v>
      </c>
      <c r="G9235" s="4" t="s">
        <v>36473</v>
      </c>
    </row>
    <row r="9236" spans="1:7" x14ac:dyDescent="0.3">
      <c r="A9236" s="4" t="s">
        <v>36474</v>
      </c>
      <c r="B9236" s="4" t="s">
        <v>36475</v>
      </c>
      <c r="C9236" s="4" t="s">
        <v>59</v>
      </c>
      <c r="D9236" s="4">
        <v>43</v>
      </c>
      <c r="E9236" s="4" t="s">
        <v>36476</v>
      </c>
      <c r="F9236" s="4">
        <v>0.226066648960114</v>
      </c>
      <c r="G9236" s="4" t="s">
        <v>36477</v>
      </c>
    </row>
    <row r="9237" spans="1:7" x14ac:dyDescent="0.3">
      <c r="A9237" s="4" t="s">
        <v>36478</v>
      </c>
      <c r="B9237" s="4" t="s">
        <v>36479</v>
      </c>
      <c r="C9237" s="4" t="s">
        <v>59</v>
      </c>
      <c r="D9237" s="4">
        <v>43</v>
      </c>
      <c r="E9237" s="4" t="s">
        <v>36480</v>
      </c>
      <c r="F9237" s="4">
        <v>0.226066648960114</v>
      </c>
      <c r="G9237" s="4" t="s">
        <v>36481</v>
      </c>
    </row>
    <row r="9238" spans="1:7" x14ac:dyDescent="0.3">
      <c r="A9238" s="4" t="s">
        <v>36482</v>
      </c>
      <c r="B9238" s="4" t="s">
        <v>36483</v>
      </c>
      <c r="C9238" s="4" t="s">
        <v>59</v>
      </c>
      <c r="D9238" s="4">
        <v>43</v>
      </c>
      <c r="E9238" s="4" t="s">
        <v>36484</v>
      </c>
      <c r="F9238" s="4">
        <v>0.226066648960114</v>
      </c>
      <c r="G9238" s="4" t="s">
        <v>36485</v>
      </c>
    </row>
    <row r="9239" spans="1:7" x14ac:dyDescent="0.3">
      <c r="A9239" s="4" t="s">
        <v>36486</v>
      </c>
      <c r="B9239" s="4" t="s">
        <v>36487</v>
      </c>
      <c r="C9239" s="4" t="s">
        <v>59</v>
      </c>
      <c r="D9239" s="4">
        <v>43</v>
      </c>
      <c r="E9239" s="4" t="s">
        <v>36488</v>
      </c>
      <c r="F9239" s="4">
        <v>0.226066648960114</v>
      </c>
      <c r="G9239" s="4" t="s">
        <v>36489</v>
      </c>
    </row>
    <row r="9240" spans="1:7" x14ac:dyDescent="0.3">
      <c r="A9240" s="4" t="s">
        <v>36490</v>
      </c>
      <c r="B9240" s="4" t="s">
        <v>36491</v>
      </c>
      <c r="C9240" s="4" t="s">
        <v>59</v>
      </c>
      <c r="D9240" s="4">
        <v>43</v>
      </c>
      <c r="E9240" s="4" t="s">
        <v>36492</v>
      </c>
      <c r="F9240" s="4">
        <v>0.226066648960114</v>
      </c>
      <c r="G9240" s="4" t="s">
        <v>36493</v>
      </c>
    </row>
    <row r="9241" spans="1:7" x14ac:dyDescent="0.3">
      <c r="A9241" s="4" t="s">
        <v>36494</v>
      </c>
      <c r="B9241" s="4" t="s">
        <v>36495</v>
      </c>
      <c r="C9241" s="4" t="s">
        <v>59</v>
      </c>
      <c r="D9241" s="4">
        <v>43</v>
      </c>
      <c r="E9241" s="4" t="s">
        <v>36496</v>
      </c>
      <c r="F9241" s="4">
        <v>0.226066648960114</v>
      </c>
      <c r="G9241" s="4" t="s">
        <v>36497</v>
      </c>
    </row>
    <row r="9242" spans="1:7" x14ac:dyDescent="0.3">
      <c r="A9242" s="4" t="s">
        <v>36498</v>
      </c>
      <c r="B9242" s="4" t="s">
        <v>36499</v>
      </c>
      <c r="C9242" s="4" t="s">
        <v>59</v>
      </c>
      <c r="D9242" s="4">
        <v>43</v>
      </c>
      <c r="E9242" s="4" t="s">
        <v>36500</v>
      </c>
      <c r="F9242" s="4">
        <v>0.226066648960114</v>
      </c>
      <c r="G9242" s="4" t="s">
        <v>36501</v>
      </c>
    </row>
    <row r="9243" spans="1:7" x14ac:dyDescent="0.3">
      <c r="A9243" s="4" t="s">
        <v>36502</v>
      </c>
      <c r="B9243" s="4" t="s">
        <v>36503</v>
      </c>
      <c r="C9243" s="4" t="s">
        <v>59</v>
      </c>
      <c r="D9243" s="4">
        <v>43</v>
      </c>
      <c r="E9243" s="4" t="s">
        <v>36504</v>
      </c>
      <c r="F9243" s="4">
        <v>0.226066648960114</v>
      </c>
      <c r="G9243" s="4" t="s">
        <v>36505</v>
      </c>
    </row>
    <row r="9244" spans="1:7" x14ac:dyDescent="0.3">
      <c r="A9244" s="4" t="s">
        <v>36506</v>
      </c>
      <c r="B9244" s="4" t="s">
        <v>36507</v>
      </c>
      <c r="C9244" s="4" t="s">
        <v>59</v>
      </c>
      <c r="D9244" s="4">
        <v>42</v>
      </c>
      <c r="E9244" s="4" t="s">
        <v>36508</v>
      </c>
      <c r="F9244" s="4">
        <v>0.226066648960114</v>
      </c>
      <c r="G9244" s="4" t="s">
        <v>36509</v>
      </c>
    </row>
    <row r="9245" spans="1:7" x14ac:dyDescent="0.3">
      <c r="A9245" s="4" t="s">
        <v>36510</v>
      </c>
      <c r="B9245" s="4" t="s">
        <v>36511</v>
      </c>
      <c r="C9245" s="4" t="s">
        <v>59</v>
      </c>
      <c r="D9245" s="4">
        <v>42</v>
      </c>
      <c r="E9245" s="4" t="s">
        <v>36512</v>
      </c>
      <c r="F9245" s="4">
        <v>0.226066648960114</v>
      </c>
      <c r="G9245" s="4" t="s">
        <v>36513</v>
      </c>
    </row>
    <row r="9246" spans="1:7" x14ac:dyDescent="0.3">
      <c r="A9246" s="4" t="s">
        <v>36514</v>
      </c>
      <c r="B9246" s="4" t="s">
        <v>36515</v>
      </c>
      <c r="C9246" s="4" t="s">
        <v>59</v>
      </c>
      <c r="D9246" s="4">
        <v>42</v>
      </c>
      <c r="E9246" s="4" t="s">
        <v>36516</v>
      </c>
      <c r="F9246" s="4">
        <v>0.226066648960114</v>
      </c>
      <c r="G9246" s="4" t="s">
        <v>36517</v>
      </c>
    </row>
    <row r="9247" spans="1:7" x14ac:dyDescent="0.3">
      <c r="A9247" s="4" t="s">
        <v>36518</v>
      </c>
      <c r="B9247" s="4" t="s">
        <v>36519</v>
      </c>
      <c r="C9247" s="4" t="s">
        <v>59</v>
      </c>
      <c r="D9247" s="4">
        <v>42</v>
      </c>
      <c r="E9247" s="4" t="s">
        <v>36520</v>
      </c>
      <c r="F9247" s="4">
        <v>0.226066648960114</v>
      </c>
      <c r="G9247" s="4" t="s">
        <v>36521</v>
      </c>
    </row>
    <row r="9248" spans="1:7" x14ac:dyDescent="0.3">
      <c r="A9248" s="4" t="s">
        <v>36522</v>
      </c>
      <c r="B9248" s="4" t="s">
        <v>36523</v>
      </c>
      <c r="C9248" s="4" t="s">
        <v>59</v>
      </c>
      <c r="D9248" s="4">
        <v>42</v>
      </c>
      <c r="E9248" s="4" t="s">
        <v>36524</v>
      </c>
      <c r="F9248" s="4">
        <v>0.226066648960114</v>
      </c>
      <c r="G9248" s="4" t="s">
        <v>36525</v>
      </c>
    </row>
    <row r="9249" spans="1:7" x14ac:dyDescent="0.3">
      <c r="A9249" s="4" t="s">
        <v>36526</v>
      </c>
      <c r="B9249" s="4" t="s">
        <v>36527</v>
      </c>
      <c r="C9249" s="4" t="s">
        <v>59</v>
      </c>
      <c r="D9249" s="4">
        <v>42</v>
      </c>
      <c r="E9249" s="4" t="s">
        <v>36528</v>
      </c>
      <c r="F9249" s="4">
        <v>0.226066648960114</v>
      </c>
      <c r="G9249" s="4" t="s">
        <v>36529</v>
      </c>
    </row>
    <row r="9250" spans="1:7" x14ac:dyDescent="0.3">
      <c r="A9250" s="4" t="s">
        <v>36530</v>
      </c>
      <c r="B9250" s="4" t="s">
        <v>36531</v>
      </c>
      <c r="C9250" s="4" t="s">
        <v>59</v>
      </c>
      <c r="D9250" s="4">
        <v>42</v>
      </c>
      <c r="E9250" s="4" t="s">
        <v>36532</v>
      </c>
      <c r="F9250" s="4">
        <v>0.226066648960114</v>
      </c>
      <c r="G9250" s="4" t="s">
        <v>36533</v>
      </c>
    </row>
    <row r="9251" spans="1:7" x14ac:dyDescent="0.3">
      <c r="A9251" s="4" t="s">
        <v>36534</v>
      </c>
      <c r="B9251" s="4" t="s">
        <v>36535</v>
      </c>
      <c r="C9251" s="4" t="s">
        <v>59</v>
      </c>
      <c r="D9251" s="4">
        <v>42</v>
      </c>
      <c r="E9251" s="4" t="s">
        <v>36536</v>
      </c>
      <c r="F9251" s="4">
        <v>0.226066648960114</v>
      </c>
      <c r="G9251" s="4" t="s">
        <v>36537</v>
      </c>
    </row>
    <row r="9252" spans="1:7" x14ac:dyDescent="0.3">
      <c r="A9252" s="4" t="s">
        <v>36538</v>
      </c>
      <c r="B9252" s="4" t="s">
        <v>36539</v>
      </c>
      <c r="C9252" s="4" t="s">
        <v>59</v>
      </c>
      <c r="D9252" s="4">
        <v>42</v>
      </c>
      <c r="E9252" s="4" t="s">
        <v>36540</v>
      </c>
      <c r="F9252" s="4">
        <v>0.226066648960114</v>
      </c>
      <c r="G9252" s="4" t="s">
        <v>36541</v>
      </c>
    </row>
    <row r="9253" spans="1:7" x14ac:dyDescent="0.3">
      <c r="A9253" s="4" t="s">
        <v>36542</v>
      </c>
      <c r="B9253" s="4" t="s">
        <v>36543</v>
      </c>
      <c r="C9253" s="4" t="s">
        <v>59</v>
      </c>
      <c r="D9253" s="4">
        <v>42</v>
      </c>
      <c r="E9253" s="4" t="s">
        <v>36544</v>
      </c>
      <c r="F9253" s="4">
        <v>0.226066648960114</v>
      </c>
      <c r="G9253" s="4" t="s">
        <v>36545</v>
      </c>
    </row>
    <row r="9254" spans="1:7" x14ac:dyDescent="0.3">
      <c r="A9254" s="4" t="s">
        <v>36546</v>
      </c>
      <c r="B9254" s="4" t="s">
        <v>36547</v>
      </c>
      <c r="C9254" s="4" t="s">
        <v>59</v>
      </c>
      <c r="D9254" s="4">
        <v>42</v>
      </c>
      <c r="E9254" s="4" t="s">
        <v>36548</v>
      </c>
      <c r="F9254" s="4">
        <v>0.226066648960114</v>
      </c>
      <c r="G9254" s="4" t="s">
        <v>36549</v>
      </c>
    </row>
    <row r="9255" spans="1:7" x14ac:dyDescent="0.3">
      <c r="A9255" s="4" t="s">
        <v>36550</v>
      </c>
      <c r="B9255" s="4" t="s">
        <v>36551</v>
      </c>
      <c r="C9255" s="4" t="s">
        <v>59</v>
      </c>
      <c r="D9255" s="4">
        <v>42</v>
      </c>
      <c r="E9255" s="4" t="s">
        <v>36552</v>
      </c>
      <c r="F9255" s="4">
        <v>0.226066648960114</v>
      </c>
      <c r="G9255" s="4" t="s">
        <v>36553</v>
      </c>
    </row>
    <row r="9256" spans="1:7" x14ac:dyDescent="0.3">
      <c r="A9256" s="4" t="s">
        <v>36554</v>
      </c>
      <c r="B9256" s="4" t="s">
        <v>36555</v>
      </c>
      <c r="C9256" s="4" t="s">
        <v>59</v>
      </c>
      <c r="D9256" s="4">
        <v>42</v>
      </c>
      <c r="E9256" s="4" t="s">
        <v>36556</v>
      </c>
      <c r="F9256" s="4">
        <v>0.226066648960114</v>
      </c>
      <c r="G9256" s="4" t="s">
        <v>36557</v>
      </c>
    </row>
    <row r="9257" spans="1:7" x14ac:dyDescent="0.3">
      <c r="A9257" s="4" t="s">
        <v>36558</v>
      </c>
      <c r="B9257" s="4" t="s">
        <v>36559</v>
      </c>
      <c r="C9257" s="4" t="s">
        <v>59</v>
      </c>
      <c r="D9257" s="4">
        <v>42</v>
      </c>
      <c r="E9257" s="4" t="s">
        <v>36560</v>
      </c>
      <c r="F9257" s="4">
        <v>0.226066648960114</v>
      </c>
      <c r="G9257" s="4" t="s">
        <v>36561</v>
      </c>
    </row>
    <row r="9258" spans="1:7" x14ac:dyDescent="0.3">
      <c r="A9258" s="4" t="s">
        <v>36562</v>
      </c>
      <c r="B9258" s="4" t="s">
        <v>36563</v>
      </c>
      <c r="C9258" s="4" t="s">
        <v>59</v>
      </c>
      <c r="D9258" s="4">
        <v>42</v>
      </c>
      <c r="E9258" s="4" t="s">
        <v>36564</v>
      </c>
      <c r="F9258" s="4">
        <v>0.226066648960114</v>
      </c>
      <c r="G9258" s="4" t="s">
        <v>36565</v>
      </c>
    </row>
    <row r="9259" spans="1:7" x14ac:dyDescent="0.3">
      <c r="A9259" s="4" t="s">
        <v>36566</v>
      </c>
      <c r="B9259" s="4" t="s">
        <v>36567</v>
      </c>
      <c r="C9259" s="4" t="s">
        <v>59</v>
      </c>
      <c r="D9259" s="4">
        <v>42</v>
      </c>
      <c r="E9259" s="4" t="s">
        <v>36568</v>
      </c>
      <c r="F9259" s="4">
        <v>0.226066648960114</v>
      </c>
      <c r="G9259" s="4" t="s">
        <v>36569</v>
      </c>
    </row>
    <row r="9260" spans="1:7" x14ac:dyDescent="0.3">
      <c r="A9260" s="4" t="s">
        <v>36570</v>
      </c>
      <c r="B9260" s="4" t="s">
        <v>36571</v>
      </c>
      <c r="C9260" s="4" t="s">
        <v>59</v>
      </c>
      <c r="D9260" s="4">
        <v>42</v>
      </c>
      <c r="E9260" s="4" t="s">
        <v>36572</v>
      </c>
      <c r="F9260" s="4">
        <v>0.226066648960114</v>
      </c>
      <c r="G9260" s="4" t="s">
        <v>36573</v>
      </c>
    </row>
    <row r="9261" spans="1:7" x14ac:dyDescent="0.3">
      <c r="A9261" s="4" t="s">
        <v>36574</v>
      </c>
      <c r="B9261" s="4" t="s">
        <v>36575</v>
      </c>
      <c r="C9261" s="4" t="s">
        <v>59</v>
      </c>
      <c r="D9261" s="4">
        <v>42</v>
      </c>
      <c r="E9261" s="4" t="s">
        <v>36576</v>
      </c>
      <c r="F9261" s="4">
        <v>0.226066648960114</v>
      </c>
      <c r="G9261" s="4" t="s">
        <v>36577</v>
      </c>
    </row>
    <row r="9262" spans="1:7" x14ac:dyDescent="0.3">
      <c r="A9262" s="4" t="s">
        <v>36578</v>
      </c>
      <c r="B9262" s="4" t="s">
        <v>36579</v>
      </c>
      <c r="C9262" s="4" t="s">
        <v>59</v>
      </c>
      <c r="D9262" s="4">
        <v>42</v>
      </c>
      <c r="E9262" s="4" t="s">
        <v>36580</v>
      </c>
      <c r="F9262" s="4">
        <v>0.226066648960114</v>
      </c>
      <c r="G9262" s="4" t="s">
        <v>36581</v>
      </c>
    </row>
    <row r="9263" spans="1:7" x14ac:dyDescent="0.3">
      <c r="A9263" s="4" t="s">
        <v>36582</v>
      </c>
      <c r="B9263" s="4" t="s">
        <v>36583</v>
      </c>
      <c r="C9263" s="4" t="s">
        <v>59</v>
      </c>
      <c r="D9263" s="4">
        <v>42</v>
      </c>
      <c r="E9263" s="4" t="s">
        <v>36584</v>
      </c>
      <c r="F9263" s="4">
        <v>0.226066648960114</v>
      </c>
      <c r="G9263" s="4" t="s">
        <v>36585</v>
      </c>
    </row>
    <row r="9264" spans="1:7" x14ac:dyDescent="0.3">
      <c r="A9264" s="4" t="s">
        <v>36586</v>
      </c>
      <c r="B9264" s="4" t="s">
        <v>36587</v>
      </c>
      <c r="C9264" s="4" t="s">
        <v>59</v>
      </c>
      <c r="D9264" s="4">
        <v>42</v>
      </c>
      <c r="E9264" s="4" t="s">
        <v>36588</v>
      </c>
      <c r="F9264" s="4">
        <v>0.226066648960114</v>
      </c>
      <c r="G9264" s="4" t="s">
        <v>36589</v>
      </c>
    </row>
    <row r="9265" spans="1:7" x14ac:dyDescent="0.3">
      <c r="A9265" s="4" t="s">
        <v>36590</v>
      </c>
      <c r="B9265" s="4" t="s">
        <v>36591</v>
      </c>
      <c r="C9265" s="4" t="s">
        <v>59</v>
      </c>
      <c r="D9265" s="4">
        <v>42</v>
      </c>
      <c r="E9265" s="4" t="s">
        <v>36592</v>
      </c>
      <c r="F9265" s="4">
        <v>0.226066648960114</v>
      </c>
      <c r="G9265" s="4" t="s">
        <v>36593</v>
      </c>
    </row>
    <row r="9266" spans="1:7" x14ac:dyDescent="0.3">
      <c r="A9266" s="4" t="s">
        <v>36594</v>
      </c>
      <c r="B9266" s="4" t="s">
        <v>36595</v>
      </c>
      <c r="C9266" s="4" t="s">
        <v>59</v>
      </c>
      <c r="D9266" s="4">
        <v>42</v>
      </c>
      <c r="E9266" s="4" t="s">
        <v>36596</v>
      </c>
      <c r="F9266" s="4">
        <v>0.226066648960114</v>
      </c>
      <c r="G9266" s="4" t="s">
        <v>36597</v>
      </c>
    </row>
    <row r="9267" spans="1:7" x14ac:dyDescent="0.3">
      <c r="A9267" s="4" t="s">
        <v>36598</v>
      </c>
      <c r="B9267" s="4" t="s">
        <v>36599</v>
      </c>
      <c r="C9267" s="4" t="s">
        <v>59</v>
      </c>
      <c r="D9267" s="4">
        <v>42</v>
      </c>
      <c r="E9267" s="4" t="s">
        <v>36600</v>
      </c>
      <c r="F9267" s="4">
        <v>0.226066648960114</v>
      </c>
      <c r="G9267" s="4" t="s">
        <v>36601</v>
      </c>
    </row>
    <row r="9268" spans="1:7" x14ac:dyDescent="0.3">
      <c r="A9268" s="4" t="s">
        <v>36602</v>
      </c>
      <c r="B9268" s="4" t="s">
        <v>36603</v>
      </c>
      <c r="C9268" s="4" t="s">
        <v>59</v>
      </c>
      <c r="D9268" s="4">
        <v>42</v>
      </c>
      <c r="E9268" s="4" t="s">
        <v>36604</v>
      </c>
      <c r="F9268" s="4">
        <v>0.226066648960114</v>
      </c>
      <c r="G9268" s="4" t="s">
        <v>36605</v>
      </c>
    </row>
    <row r="9269" spans="1:7" x14ac:dyDescent="0.3">
      <c r="A9269" s="4" t="s">
        <v>36606</v>
      </c>
      <c r="B9269" s="4" t="s">
        <v>36607</v>
      </c>
      <c r="C9269" s="4" t="s">
        <v>59</v>
      </c>
      <c r="D9269" s="4">
        <v>42</v>
      </c>
      <c r="E9269" s="4" t="s">
        <v>36608</v>
      </c>
      <c r="F9269" s="4">
        <v>0.226066648960114</v>
      </c>
      <c r="G9269" s="4" t="s">
        <v>36609</v>
      </c>
    </row>
    <row r="9270" spans="1:7" x14ac:dyDescent="0.3">
      <c r="A9270" s="4" t="s">
        <v>36610</v>
      </c>
      <c r="B9270" s="4" t="s">
        <v>36611</v>
      </c>
      <c r="C9270" s="4" t="s">
        <v>59</v>
      </c>
      <c r="D9270" s="4">
        <v>42</v>
      </c>
      <c r="E9270" s="4" t="s">
        <v>36612</v>
      </c>
      <c r="F9270" s="4">
        <v>0.226066648960114</v>
      </c>
      <c r="G9270" s="4" t="s">
        <v>36613</v>
      </c>
    </row>
    <row r="9271" spans="1:7" x14ac:dyDescent="0.3">
      <c r="A9271" s="4" t="s">
        <v>36614</v>
      </c>
      <c r="B9271" s="4" t="s">
        <v>36615</v>
      </c>
      <c r="C9271" s="4" t="s">
        <v>59</v>
      </c>
      <c r="D9271" s="4">
        <v>42</v>
      </c>
      <c r="E9271" s="4" t="s">
        <v>36616</v>
      </c>
      <c r="F9271" s="4">
        <v>0.226066648960114</v>
      </c>
      <c r="G9271" s="4" t="s">
        <v>36617</v>
      </c>
    </row>
    <row r="9272" spans="1:7" x14ac:dyDescent="0.3">
      <c r="A9272" s="4" t="s">
        <v>36618</v>
      </c>
      <c r="B9272" s="4" t="s">
        <v>36619</v>
      </c>
      <c r="C9272" s="4" t="s">
        <v>59</v>
      </c>
      <c r="D9272" s="4">
        <v>42</v>
      </c>
      <c r="E9272" s="4" t="s">
        <v>36620</v>
      </c>
      <c r="F9272" s="4">
        <v>0.226066648960114</v>
      </c>
      <c r="G9272" s="4" t="s">
        <v>36621</v>
      </c>
    </row>
    <row r="9273" spans="1:7" x14ac:dyDescent="0.3">
      <c r="A9273" s="4" t="s">
        <v>36622</v>
      </c>
      <c r="B9273" s="4" t="s">
        <v>36623</v>
      </c>
      <c r="C9273" s="4" t="s">
        <v>59</v>
      </c>
      <c r="D9273" s="4">
        <v>42</v>
      </c>
      <c r="E9273" s="4" t="s">
        <v>36624</v>
      </c>
      <c r="F9273" s="4">
        <v>0.226066648960114</v>
      </c>
      <c r="G9273" s="4" t="s">
        <v>36625</v>
      </c>
    </row>
    <row r="9274" spans="1:7" x14ac:dyDescent="0.3">
      <c r="A9274" s="4" t="s">
        <v>36626</v>
      </c>
      <c r="B9274" s="4" t="s">
        <v>36627</v>
      </c>
      <c r="C9274" s="4" t="s">
        <v>59</v>
      </c>
      <c r="D9274" s="4">
        <v>42</v>
      </c>
      <c r="E9274" s="4" t="s">
        <v>36628</v>
      </c>
      <c r="F9274" s="4">
        <v>0.226066648960114</v>
      </c>
      <c r="G9274" s="4" t="s">
        <v>36629</v>
      </c>
    </row>
    <row r="9275" spans="1:7" x14ac:dyDescent="0.3">
      <c r="A9275" s="4" t="s">
        <v>36630</v>
      </c>
      <c r="B9275" s="4" t="s">
        <v>36631</v>
      </c>
      <c r="C9275" s="4" t="s">
        <v>59</v>
      </c>
      <c r="D9275" s="4">
        <v>42</v>
      </c>
      <c r="E9275" s="4" t="s">
        <v>36632</v>
      </c>
      <c r="F9275" s="4">
        <v>0.226066648960114</v>
      </c>
      <c r="G9275" s="4" t="s">
        <v>36633</v>
      </c>
    </row>
    <row r="9276" spans="1:7" x14ac:dyDescent="0.3">
      <c r="A9276" s="4" t="s">
        <v>36634</v>
      </c>
      <c r="B9276" s="4" t="s">
        <v>36635</v>
      </c>
      <c r="C9276" s="4" t="s">
        <v>59</v>
      </c>
      <c r="D9276" s="4">
        <v>42</v>
      </c>
      <c r="E9276" s="4" t="s">
        <v>36636</v>
      </c>
      <c r="F9276" s="4">
        <v>0.226066648960114</v>
      </c>
      <c r="G9276" s="4" t="s">
        <v>36637</v>
      </c>
    </row>
    <row r="9277" spans="1:7" x14ac:dyDescent="0.3">
      <c r="A9277" s="4" t="s">
        <v>36638</v>
      </c>
      <c r="B9277" s="4" t="s">
        <v>36639</v>
      </c>
      <c r="C9277" s="4" t="s">
        <v>59</v>
      </c>
      <c r="D9277" s="4">
        <v>42</v>
      </c>
      <c r="E9277" s="4" t="s">
        <v>36640</v>
      </c>
      <c r="F9277" s="4">
        <v>0.226066648960114</v>
      </c>
      <c r="G9277" s="4" t="s">
        <v>36641</v>
      </c>
    </row>
    <row r="9278" spans="1:7" x14ac:dyDescent="0.3">
      <c r="A9278" s="4" t="s">
        <v>36642</v>
      </c>
      <c r="B9278" s="4" t="s">
        <v>36643</v>
      </c>
      <c r="C9278" s="4" t="s">
        <v>59</v>
      </c>
      <c r="D9278" s="4">
        <v>42</v>
      </c>
      <c r="E9278" s="4" t="s">
        <v>36644</v>
      </c>
      <c r="F9278" s="4">
        <v>0.226066648960114</v>
      </c>
      <c r="G9278" s="4" t="s">
        <v>36645</v>
      </c>
    </row>
    <row r="9279" spans="1:7" x14ac:dyDescent="0.3">
      <c r="A9279" s="4" t="s">
        <v>36646</v>
      </c>
      <c r="B9279" s="4" t="s">
        <v>36647</v>
      </c>
      <c r="C9279" s="4" t="s">
        <v>59</v>
      </c>
      <c r="D9279" s="4">
        <v>42</v>
      </c>
      <c r="E9279" s="4" t="s">
        <v>36648</v>
      </c>
      <c r="F9279" s="4">
        <v>0.226066648960114</v>
      </c>
      <c r="G9279" s="4" t="s">
        <v>36649</v>
      </c>
    </row>
    <row r="9280" spans="1:7" x14ac:dyDescent="0.3">
      <c r="A9280" s="4" t="s">
        <v>36650</v>
      </c>
      <c r="B9280" s="4" t="s">
        <v>36651</v>
      </c>
      <c r="C9280" s="4" t="s">
        <v>59</v>
      </c>
      <c r="D9280" s="4">
        <v>42</v>
      </c>
      <c r="E9280" s="4" t="s">
        <v>36652</v>
      </c>
      <c r="F9280" s="4">
        <v>0.226066648960114</v>
      </c>
      <c r="G9280" s="4" t="s">
        <v>36653</v>
      </c>
    </row>
    <row r="9281" spans="1:7" x14ac:dyDescent="0.3">
      <c r="A9281" s="4" t="s">
        <v>36654</v>
      </c>
      <c r="B9281" s="4" t="s">
        <v>36655</v>
      </c>
      <c r="C9281" s="4" t="s">
        <v>59</v>
      </c>
      <c r="D9281" s="4">
        <v>42</v>
      </c>
      <c r="E9281" s="4" t="s">
        <v>36656</v>
      </c>
      <c r="F9281" s="4">
        <v>0.226066648960114</v>
      </c>
      <c r="G9281" s="4" t="s">
        <v>36657</v>
      </c>
    </row>
    <row r="9282" spans="1:7" x14ac:dyDescent="0.3">
      <c r="A9282" s="4" t="s">
        <v>36658</v>
      </c>
      <c r="B9282" s="4" t="s">
        <v>36659</v>
      </c>
      <c r="C9282" s="4" t="s">
        <v>59</v>
      </c>
      <c r="D9282" s="4">
        <v>42</v>
      </c>
      <c r="E9282" s="4" t="s">
        <v>36660</v>
      </c>
      <c r="F9282" s="4">
        <v>0.226066648960114</v>
      </c>
      <c r="G9282" s="4" t="s">
        <v>36661</v>
      </c>
    </row>
    <row r="9283" spans="1:7" x14ac:dyDescent="0.3">
      <c r="A9283" s="4" t="s">
        <v>36662</v>
      </c>
      <c r="B9283" s="4" t="s">
        <v>36663</v>
      </c>
      <c r="C9283" s="4" t="s">
        <v>59</v>
      </c>
      <c r="D9283" s="4">
        <v>42</v>
      </c>
      <c r="E9283" s="4" t="s">
        <v>36664</v>
      </c>
      <c r="F9283" s="4">
        <v>0.226066648960114</v>
      </c>
      <c r="G9283" s="4" t="s">
        <v>36665</v>
      </c>
    </row>
    <row r="9284" spans="1:7" x14ac:dyDescent="0.3">
      <c r="A9284" s="4" t="s">
        <v>36666</v>
      </c>
      <c r="B9284" s="4" t="s">
        <v>36667</v>
      </c>
      <c r="C9284" s="4" t="s">
        <v>59</v>
      </c>
      <c r="D9284" s="4">
        <v>42</v>
      </c>
      <c r="E9284" s="4" t="s">
        <v>36668</v>
      </c>
      <c r="F9284" s="4">
        <v>0.226066648960114</v>
      </c>
      <c r="G9284" s="4" t="s">
        <v>36669</v>
      </c>
    </row>
    <row r="9285" spans="1:7" x14ac:dyDescent="0.3">
      <c r="A9285" s="4" t="s">
        <v>36670</v>
      </c>
      <c r="B9285" s="4" t="s">
        <v>36671</v>
      </c>
      <c r="C9285" s="4" t="s">
        <v>59</v>
      </c>
      <c r="D9285" s="4">
        <v>42</v>
      </c>
      <c r="E9285" s="4" t="s">
        <v>36672</v>
      </c>
      <c r="F9285" s="4">
        <v>0.226066648960114</v>
      </c>
      <c r="G9285" s="4" t="s">
        <v>36673</v>
      </c>
    </row>
    <row r="9286" spans="1:7" x14ac:dyDescent="0.3">
      <c r="A9286" s="4" t="s">
        <v>36674</v>
      </c>
      <c r="B9286" s="4" t="s">
        <v>36675</v>
      </c>
      <c r="C9286" s="4" t="s">
        <v>59</v>
      </c>
      <c r="D9286" s="4">
        <v>42</v>
      </c>
      <c r="E9286" s="4" t="s">
        <v>36676</v>
      </c>
      <c r="F9286" s="4">
        <v>0.226066648960114</v>
      </c>
      <c r="G9286" s="4" t="s">
        <v>36677</v>
      </c>
    </row>
    <row r="9287" spans="1:7" x14ac:dyDescent="0.3">
      <c r="A9287" s="4" t="s">
        <v>36678</v>
      </c>
      <c r="B9287" s="4" t="s">
        <v>36679</v>
      </c>
      <c r="C9287" s="4" t="s">
        <v>59</v>
      </c>
      <c r="D9287" s="4">
        <v>42</v>
      </c>
      <c r="E9287" s="4" t="s">
        <v>36680</v>
      </c>
      <c r="F9287" s="4">
        <v>0.226066648960114</v>
      </c>
      <c r="G9287" s="4" t="s">
        <v>36681</v>
      </c>
    </row>
    <row r="9288" spans="1:7" x14ac:dyDescent="0.3">
      <c r="A9288" s="4" t="s">
        <v>36682</v>
      </c>
      <c r="B9288" s="4" t="s">
        <v>36683</v>
      </c>
      <c r="C9288" s="4" t="s">
        <v>59</v>
      </c>
      <c r="D9288" s="4">
        <v>42</v>
      </c>
      <c r="E9288" s="4" t="s">
        <v>36684</v>
      </c>
      <c r="F9288" s="4">
        <v>0.226066648960114</v>
      </c>
      <c r="G9288" s="4" t="s">
        <v>36685</v>
      </c>
    </row>
    <row r="9289" spans="1:7" x14ac:dyDescent="0.3">
      <c r="A9289" s="4" t="s">
        <v>36686</v>
      </c>
      <c r="B9289" s="4" t="s">
        <v>36687</v>
      </c>
      <c r="C9289" s="4" t="s">
        <v>59</v>
      </c>
      <c r="D9289" s="4">
        <v>42</v>
      </c>
      <c r="E9289" s="4" t="s">
        <v>36688</v>
      </c>
      <c r="F9289" s="4">
        <v>0.226066648960114</v>
      </c>
      <c r="G9289" s="4" t="s">
        <v>36689</v>
      </c>
    </row>
    <row r="9290" spans="1:7" x14ac:dyDescent="0.3">
      <c r="A9290" s="4" t="s">
        <v>36690</v>
      </c>
      <c r="B9290" s="4" t="s">
        <v>36691</v>
      </c>
      <c r="C9290" s="4" t="s">
        <v>59</v>
      </c>
      <c r="D9290" s="4">
        <v>42</v>
      </c>
      <c r="E9290" s="4" t="s">
        <v>36692</v>
      </c>
      <c r="F9290" s="4">
        <v>0.226066648960114</v>
      </c>
      <c r="G9290" s="4" t="s">
        <v>36693</v>
      </c>
    </row>
    <row r="9291" spans="1:7" x14ac:dyDescent="0.3">
      <c r="A9291" s="4" t="s">
        <v>36694</v>
      </c>
      <c r="B9291" s="4" t="s">
        <v>36695</v>
      </c>
      <c r="C9291" s="4" t="s">
        <v>59</v>
      </c>
      <c r="D9291" s="4">
        <v>42</v>
      </c>
      <c r="E9291" s="4" t="s">
        <v>36696</v>
      </c>
      <c r="F9291" s="4">
        <v>0.226066648960114</v>
      </c>
      <c r="G9291" s="4" t="s">
        <v>36697</v>
      </c>
    </row>
    <row r="9292" spans="1:7" x14ac:dyDescent="0.3">
      <c r="A9292" s="4" t="s">
        <v>36698</v>
      </c>
      <c r="B9292" s="4" t="s">
        <v>36699</v>
      </c>
      <c r="C9292" s="4" t="s">
        <v>59</v>
      </c>
      <c r="D9292" s="4">
        <v>42</v>
      </c>
      <c r="E9292" s="4" t="s">
        <v>36700</v>
      </c>
      <c r="F9292" s="4">
        <v>0.226066648960114</v>
      </c>
      <c r="G9292" s="4" t="s">
        <v>36701</v>
      </c>
    </row>
    <row r="9293" spans="1:7" x14ac:dyDescent="0.3">
      <c r="A9293" s="4" t="s">
        <v>36702</v>
      </c>
      <c r="B9293" s="4" t="s">
        <v>36703</v>
      </c>
      <c r="C9293" s="4" t="s">
        <v>59</v>
      </c>
      <c r="D9293" s="4">
        <v>42</v>
      </c>
      <c r="E9293" s="4" t="s">
        <v>36704</v>
      </c>
      <c r="F9293" s="4">
        <v>0.226066648960114</v>
      </c>
      <c r="G9293" s="4" t="s">
        <v>36705</v>
      </c>
    </row>
    <row r="9294" spans="1:7" x14ac:dyDescent="0.3">
      <c r="A9294" s="4" t="s">
        <v>36706</v>
      </c>
      <c r="B9294" s="4" t="s">
        <v>36707</v>
      </c>
      <c r="C9294" s="4" t="s">
        <v>59</v>
      </c>
      <c r="D9294" s="4">
        <v>42</v>
      </c>
      <c r="E9294" s="4" t="s">
        <v>36708</v>
      </c>
      <c r="F9294" s="4">
        <v>0.226066648960114</v>
      </c>
      <c r="G9294" s="4" t="s">
        <v>36709</v>
      </c>
    </row>
    <row r="9295" spans="1:7" x14ac:dyDescent="0.3">
      <c r="A9295" s="4" t="s">
        <v>36710</v>
      </c>
      <c r="B9295" s="4" t="s">
        <v>36711</v>
      </c>
      <c r="C9295" s="4" t="s">
        <v>59</v>
      </c>
      <c r="D9295" s="4">
        <v>42</v>
      </c>
      <c r="E9295" s="4" t="s">
        <v>36712</v>
      </c>
      <c r="F9295" s="4">
        <v>0.226066648960114</v>
      </c>
      <c r="G9295" s="4" t="s">
        <v>36713</v>
      </c>
    </row>
    <row r="9296" spans="1:7" x14ac:dyDescent="0.3">
      <c r="A9296" s="4" t="s">
        <v>36714</v>
      </c>
      <c r="B9296" s="4" t="s">
        <v>36715</v>
      </c>
      <c r="C9296" s="4" t="s">
        <v>59</v>
      </c>
      <c r="D9296" s="4">
        <v>42</v>
      </c>
      <c r="E9296" s="4" t="s">
        <v>36716</v>
      </c>
      <c r="F9296" s="4">
        <v>0.226066648960114</v>
      </c>
      <c r="G9296" s="4" t="s">
        <v>36717</v>
      </c>
    </row>
    <row r="9297" spans="1:7" x14ac:dyDescent="0.3">
      <c r="A9297" s="4" t="s">
        <v>36718</v>
      </c>
      <c r="B9297" s="4" t="s">
        <v>36719</v>
      </c>
      <c r="C9297" s="4" t="s">
        <v>59</v>
      </c>
      <c r="D9297" s="4">
        <v>42</v>
      </c>
      <c r="E9297" s="4" t="s">
        <v>36720</v>
      </c>
      <c r="F9297" s="4">
        <v>0.226066648960114</v>
      </c>
      <c r="G9297" s="4" t="s">
        <v>36721</v>
      </c>
    </row>
    <row r="9298" spans="1:7" x14ac:dyDescent="0.3">
      <c r="A9298" s="4" t="s">
        <v>36722</v>
      </c>
      <c r="B9298" s="4" t="s">
        <v>36723</v>
      </c>
      <c r="C9298" s="4" t="s">
        <v>59</v>
      </c>
      <c r="D9298" s="4">
        <v>41</v>
      </c>
      <c r="E9298" s="4" t="s">
        <v>36724</v>
      </c>
      <c r="F9298" s="4">
        <v>0.226066648960114</v>
      </c>
      <c r="G9298" s="4" t="s">
        <v>36725</v>
      </c>
    </row>
    <row r="9299" spans="1:7" x14ac:dyDescent="0.3">
      <c r="A9299" s="4" t="s">
        <v>36726</v>
      </c>
      <c r="B9299" s="4" t="s">
        <v>36727</v>
      </c>
      <c r="C9299" s="4" t="s">
        <v>59</v>
      </c>
      <c r="D9299" s="4">
        <v>41</v>
      </c>
      <c r="E9299" s="4" t="s">
        <v>36728</v>
      </c>
      <c r="F9299" s="4">
        <v>0.226066648960114</v>
      </c>
      <c r="G9299" s="4" t="s">
        <v>36729</v>
      </c>
    </row>
    <row r="9300" spans="1:7" x14ac:dyDescent="0.3">
      <c r="A9300" s="4" t="s">
        <v>36730</v>
      </c>
      <c r="B9300" s="4" t="s">
        <v>36731</v>
      </c>
      <c r="C9300" s="4" t="s">
        <v>59</v>
      </c>
      <c r="D9300" s="4">
        <v>41</v>
      </c>
      <c r="E9300" s="4" t="s">
        <v>36732</v>
      </c>
      <c r="F9300" s="4">
        <v>0.226066648960114</v>
      </c>
      <c r="G9300" s="4" t="s">
        <v>36733</v>
      </c>
    </row>
    <row r="9301" spans="1:7" x14ac:dyDescent="0.3">
      <c r="A9301" s="4" t="s">
        <v>36734</v>
      </c>
      <c r="B9301" s="4" t="s">
        <v>36735</v>
      </c>
      <c r="C9301" s="4" t="s">
        <v>59</v>
      </c>
      <c r="D9301" s="4">
        <v>41</v>
      </c>
      <c r="E9301" s="4" t="s">
        <v>36736</v>
      </c>
      <c r="F9301" s="4">
        <v>0.226066648960114</v>
      </c>
      <c r="G9301" s="4" t="s">
        <v>36737</v>
      </c>
    </row>
    <row r="9302" spans="1:7" x14ac:dyDescent="0.3">
      <c r="A9302" s="4" t="s">
        <v>36738</v>
      </c>
      <c r="B9302" s="4" t="s">
        <v>36739</v>
      </c>
      <c r="C9302" s="4" t="s">
        <v>59</v>
      </c>
      <c r="D9302" s="4">
        <v>41</v>
      </c>
      <c r="E9302" s="4" t="s">
        <v>36740</v>
      </c>
      <c r="F9302" s="4">
        <v>0.226066648960114</v>
      </c>
      <c r="G9302" s="4" t="s">
        <v>36741</v>
      </c>
    </row>
    <row r="9303" spans="1:7" x14ac:dyDescent="0.3">
      <c r="A9303" s="4" t="s">
        <v>36742</v>
      </c>
      <c r="B9303" s="4" t="s">
        <v>36743</v>
      </c>
      <c r="C9303" s="4" t="s">
        <v>59</v>
      </c>
      <c r="D9303" s="4">
        <v>41</v>
      </c>
      <c r="E9303" s="4" t="s">
        <v>36744</v>
      </c>
      <c r="F9303" s="4">
        <v>0.226066648960114</v>
      </c>
      <c r="G9303" s="4" t="s">
        <v>36745</v>
      </c>
    </row>
    <row r="9304" spans="1:7" x14ac:dyDescent="0.3">
      <c r="A9304" s="4" t="s">
        <v>36746</v>
      </c>
      <c r="B9304" s="4" t="s">
        <v>36747</v>
      </c>
      <c r="C9304" s="4" t="s">
        <v>59</v>
      </c>
      <c r="D9304" s="4">
        <v>41</v>
      </c>
      <c r="E9304" s="4" t="s">
        <v>36748</v>
      </c>
      <c r="F9304" s="4">
        <v>0.226066648960114</v>
      </c>
      <c r="G9304" s="4" t="s">
        <v>36749</v>
      </c>
    </row>
    <row r="9305" spans="1:7" x14ac:dyDescent="0.3">
      <c r="A9305" s="4" t="s">
        <v>36750</v>
      </c>
      <c r="B9305" s="4" t="s">
        <v>36751</v>
      </c>
      <c r="C9305" s="4" t="s">
        <v>59</v>
      </c>
      <c r="D9305" s="4">
        <v>41</v>
      </c>
      <c r="E9305" s="4" t="s">
        <v>36752</v>
      </c>
      <c r="F9305" s="4">
        <v>0.226066648960114</v>
      </c>
      <c r="G9305" s="4" t="s">
        <v>36753</v>
      </c>
    </row>
    <row r="9306" spans="1:7" x14ac:dyDescent="0.3">
      <c r="A9306" s="4" t="s">
        <v>36754</v>
      </c>
      <c r="B9306" s="4" t="s">
        <v>36755</v>
      </c>
      <c r="C9306" s="4" t="s">
        <v>59</v>
      </c>
      <c r="D9306" s="4">
        <v>41</v>
      </c>
      <c r="E9306" s="4" t="s">
        <v>36756</v>
      </c>
      <c r="F9306" s="4">
        <v>0.226066648960114</v>
      </c>
      <c r="G9306" s="4" t="s">
        <v>36757</v>
      </c>
    </row>
    <row r="9307" spans="1:7" x14ac:dyDescent="0.3">
      <c r="A9307" s="4" t="s">
        <v>36758</v>
      </c>
      <c r="B9307" s="4" t="s">
        <v>36759</v>
      </c>
      <c r="C9307" s="4" t="s">
        <v>59</v>
      </c>
      <c r="D9307" s="4">
        <v>41</v>
      </c>
      <c r="E9307" s="4" t="s">
        <v>36760</v>
      </c>
      <c r="F9307" s="4">
        <v>0.226066648960114</v>
      </c>
      <c r="G9307" s="4" t="s">
        <v>36761</v>
      </c>
    </row>
    <row r="9308" spans="1:7" x14ac:dyDescent="0.3">
      <c r="A9308" s="4" t="s">
        <v>36762</v>
      </c>
      <c r="B9308" s="4" t="s">
        <v>36763</v>
      </c>
      <c r="C9308" s="4" t="s">
        <v>59</v>
      </c>
      <c r="D9308" s="4">
        <v>41</v>
      </c>
      <c r="E9308" s="4" t="s">
        <v>36764</v>
      </c>
      <c r="F9308" s="4">
        <v>0.226066648960114</v>
      </c>
      <c r="G9308" s="4" t="s">
        <v>36765</v>
      </c>
    </row>
    <row r="9309" spans="1:7" x14ac:dyDescent="0.3">
      <c r="A9309" s="4" t="s">
        <v>36766</v>
      </c>
      <c r="B9309" s="4" t="s">
        <v>36767</v>
      </c>
      <c r="C9309" s="4" t="s">
        <v>59</v>
      </c>
      <c r="D9309" s="4">
        <v>41</v>
      </c>
      <c r="E9309" s="4" t="s">
        <v>36768</v>
      </c>
      <c r="F9309" s="4">
        <v>0.226066648960114</v>
      </c>
      <c r="G9309" s="4" t="s">
        <v>36769</v>
      </c>
    </row>
    <row r="9310" spans="1:7" x14ac:dyDescent="0.3">
      <c r="A9310" s="4" t="s">
        <v>36770</v>
      </c>
      <c r="B9310" s="4" t="s">
        <v>36771</v>
      </c>
      <c r="C9310" s="4" t="s">
        <v>59</v>
      </c>
      <c r="D9310" s="4">
        <v>41</v>
      </c>
      <c r="E9310" s="4" t="s">
        <v>36772</v>
      </c>
      <c r="F9310" s="4">
        <v>0.226066648960114</v>
      </c>
      <c r="G9310" s="4" t="s">
        <v>36773</v>
      </c>
    </row>
    <row r="9311" spans="1:7" x14ac:dyDescent="0.3">
      <c r="A9311" s="4" t="s">
        <v>36774</v>
      </c>
      <c r="B9311" s="4" t="s">
        <v>36775</v>
      </c>
      <c r="C9311" s="4" t="s">
        <v>59</v>
      </c>
      <c r="D9311" s="4">
        <v>41</v>
      </c>
      <c r="E9311" s="4" t="s">
        <v>36776</v>
      </c>
      <c r="F9311" s="4">
        <v>0.226066648960114</v>
      </c>
      <c r="G9311" s="4" t="s">
        <v>36777</v>
      </c>
    </row>
    <row r="9312" spans="1:7" x14ac:dyDescent="0.3">
      <c r="A9312" s="4" t="s">
        <v>36778</v>
      </c>
      <c r="B9312" s="4" t="s">
        <v>36779</v>
      </c>
      <c r="C9312" s="4" t="s">
        <v>59</v>
      </c>
      <c r="D9312" s="4">
        <v>41</v>
      </c>
      <c r="E9312" s="4" t="s">
        <v>36780</v>
      </c>
      <c r="F9312" s="4">
        <v>0.226066648960114</v>
      </c>
      <c r="G9312" s="4" t="s">
        <v>36781</v>
      </c>
    </row>
    <row r="9313" spans="1:7" x14ac:dyDescent="0.3">
      <c r="A9313" s="4" t="s">
        <v>36782</v>
      </c>
      <c r="B9313" s="4" t="s">
        <v>36783</v>
      </c>
      <c r="C9313" s="4" t="s">
        <v>59</v>
      </c>
      <c r="D9313" s="4">
        <v>41</v>
      </c>
      <c r="E9313" s="4" t="s">
        <v>36784</v>
      </c>
      <c r="F9313" s="4">
        <v>0.226066648960114</v>
      </c>
      <c r="G9313" s="4" t="s">
        <v>36785</v>
      </c>
    </row>
    <row r="9314" spans="1:7" x14ac:dyDescent="0.3">
      <c r="A9314" s="4" t="s">
        <v>36786</v>
      </c>
      <c r="B9314" s="4" t="s">
        <v>36787</v>
      </c>
      <c r="C9314" s="4" t="s">
        <v>59</v>
      </c>
      <c r="D9314" s="4">
        <v>41</v>
      </c>
      <c r="E9314" s="4" t="s">
        <v>36788</v>
      </c>
      <c r="F9314" s="4">
        <v>0.226066648960114</v>
      </c>
      <c r="G9314" s="4" t="s">
        <v>36789</v>
      </c>
    </row>
    <row r="9315" spans="1:7" x14ac:dyDescent="0.3">
      <c r="A9315" s="4" t="s">
        <v>36790</v>
      </c>
      <c r="B9315" s="4" t="s">
        <v>36791</v>
      </c>
      <c r="C9315" s="4" t="s">
        <v>59</v>
      </c>
      <c r="D9315" s="4">
        <v>41</v>
      </c>
      <c r="E9315" s="4" t="s">
        <v>36792</v>
      </c>
      <c r="F9315" s="4">
        <v>0.226066648960114</v>
      </c>
      <c r="G9315" s="4" t="s">
        <v>36793</v>
      </c>
    </row>
    <row r="9316" spans="1:7" x14ac:dyDescent="0.3">
      <c r="A9316" s="4" t="s">
        <v>36794</v>
      </c>
      <c r="B9316" s="4" t="s">
        <v>36795</v>
      </c>
      <c r="C9316" s="4" t="s">
        <v>59</v>
      </c>
      <c r="D9316" s="4">
        <v>41</v>
      </c>
      <c r="E9316" s="4" t="s">
        <v>36796</v>
      </c>
      <c r="F9316" s="4">
        <v>0.226066648960114</v>
      </c>
      <c r="G9316" s="4" t="s">
        <v>36797</v>
      </c>
    </row>
    <row r="9317" spans="1:7" x14ac:dyDescent="0.3">
      <c r="A9317" s="4" t="s">
        <v>36798</v>
      </c>
      <c r="B9317" s="4" t="s">
        <v>36799</v>
      </c>
      <c r="C9317" s="4" t="s">
        <v>59</v>
      </c>
      <c r="D9317" s="4">
        <v>41</v>
      </c>
      <c r="E9317" s="4" t="s">
        <v>36800</v>
      </c>
      <c r="F9317" s="4">
        <v>0.226066648960114</v>
      </c>
      <c r="G9317" s="4" t="s">
        <v>36801</v>
      </c>
    </row>
    <row r="9318" spans="1:7" x14ac:dyDescent="0.3">
      <c r="A9318" s="4" t="s">
        <v>36802</v>
      </c>
      <c r="B9318" s="4" t="s">
        <v>36803</v>
      </c>
      <c r="C9318" s="4" t="s">
        <v>59</v>
      </c>
      <c r="D9318" s="4">
        <v>41</v>
      </c>
      <c r="E9318" s="4" t="s">
        <v>36804</v>
      </c>
      <c r="F9318" s="4">
        <v>0.226066648960114</v>
      </c>
      <c r="G9318" s="4" t="s">
        <v>36805</v>
      </c>
    </row>
    <row r="9319" spans="1:7" x14ac:dyDescent="0.3">
      <c r="A9319" s="4" t="s">
        <v>36806</v>
      </c>
      <c r="B9319" s="4" t="s">
        <v>36807</v>
      </c>
      <c r="C9319" s="4" t="s">
        <v>59</v>
      </c>
      <c r="D9319" s="4">
        <v>40</v>
      </c>
      <c r="E9319" s="4" t="s">
        <v>36808</v>
      </c>
      <c r="F9319" s="4">
        <v>0.226066648960114</v>
      </c>
      <c r="G9319" s="4" t="s">
        <v>36809</v>
      </c>
    </row>
    <row r="9320" spans="1:7" x14ac:dyDescent="0.3">
      <c r="A9320" s="4" t="s">
        <v>36810</v>
      </c>
      <c r="B9320" s="4" t="s">
        <v>36811</v>
      </c>
      <c r="C9320" s="4" t="s">
        <v>59</v>
      </c>
      <c r="D9320" s="4">
        <v>40</v>
      </c>
      <c r="E9320" s="4" t="s">
        <v>36812</v>
      </c>
      <c r="F9320" s="4">
        <v>0.226066648960114</v>
      </c>
      <c r="G9320" s="4" t="s">
        <v>36813</v>
      </c>
    </row>
    <row r="9321" spans="1:7" x14ac:dyDescent="0.3">
      <c r="A9321" s="4" t="s">
        <v>36814</v>
      </c>
      <c r="B9321" s="4" t="s">
        <v>36815</v>
      </c>
      <c r="C9321" s="4" t="s">
        <v>59</v>
      </c>
      <c r="D9321" s="4">
        <v>40</v>
      </c>
      <c r="E9321" s="4" t="s">
        <v>36816</v>
      </c>
      <c r="F9321" s="4">
        <v>0.226066648960114</v>
      </c>
      <c r="G9321" s="4" t="s">
        <v>36817</v>
      </c>
    </row>
    <row r="9322" spans="1:7" x14ac:dyDescent="0.3">
      <c r="A9322" s="4" t="s">
        <v>36818</v>
      </c>
      <c r="B9322" s="4" t="s">
        <v>36819</v>
      </c>
      <c r="C9322" s="4" t="s">
        <v>59</v>
      </c>
      <c r="D9322" s="4">
        <v>40</v>
      </c>
      <c r="E9322" s="4" t="s">
        <v>36820</v>
      </c>
      <c r="F9322" s="4">
        <v>0.226066648960114</v>
      </c>
      <c r="G9322" s="4" t="s">
        <v>36821</v>
      </c>
    </row>
    <row r="9323" spans="1:7" x14ac:dyDescent="0.3">
      <c r="A9323" s="4" t="s">
        <v>36822</v>
      </c>
      <c r="B9323" s="4" t="s">
        <v>36823</v>
      </c>
      <c r="C9323" s="4" t="s">
        <v>59</v>
      </c>
      <c r="D9323" s="4">
        <v>40</v>
      </c>
      <c r="E9323" s="4" t="s">
        <v>36824</v>
      </c>
      <c r="F9323" s="4">
        <v>0.226066648960114</v>
      </c>
      <c r="G9323" s="4" t="s">
        <v>36825</v>
      </c>
    </row>
    <row r="9324" spans="1:7" x14ac:dyDescent="0.3">
      <c r="A9324" s="4" t="s">
        <v>36826</v>
      </c>
      <c r="B9324" s="4" t="s">
        <v>36827</v>
      </c>
      <c r="C9324" s="4" t="s">
        <v>59</v>
      </c>
      <c r="D9324" s="4">
        <v>40</v>
      </c>
      <c r="E9324" s="4" t="s">
        <v>36828</v>
      </c>
      <c r="F9324" s="4">
        <v>0.226066648960114</v>
      </c>
      <c r="G9324" s="4" t="s">
        <v>36829</v>
      </c>
    </row>
    <row r="9325" spans="1:7" x14ac:dyDescent="0.3">
      <c r="A9325" s="4" t="s">
        <v>36830</v>
      </c>
      <c r="B9325" s="4" t="s">
        <v>36831</v>
      </c>
      <c r="C9325" s="4" t="s">
        <v>59</v>
      </c>
      <c r="D9325" s="4">
        <v>40</v>
      </c>
      <c r="E9325" s="4" t="s">
        <v>36832</v>
      </c>
      <c r="F9325" s="4">
        <v>0.226066648960114</v>
      </c>
      <c r="G9325" s="4" t="s">
        <v>36833</v>
      </c>
    </row>
    <row r="9326" spans="1:7" x14ac:dyDescent="0.3">
      <c r="A9326" s="4" t="s">
        <v>36834</v>
      </c>
      <c r="B9326" s="4" t="s">
        <v>36835</v>
      </c>
      <c r="C9326" s="4" t="s">
        <v>59</v>
      </c>
      <c r="D9326" s="4">
        <v>40</v>
      </c>
      <c r="E9326" s="4" t="s">
        <v>36836</v>
      </c>
      <c r="F9326" s="4">
        <v>0.226066648960114</v>
      </c>
      <c r="G9326" s="4" t="s">
        <v>36837</v>
      </c>
    </row>
    <row r="9327" spans="1:7" x14ac:dyDescent="0.3">
      <c r="A9327" s="4" t="s">
        <v>36838</v>
      </c>
      <c r="B9327" s="4" t="s">
        <v>36839</v>
      </c>
      <c r="C9327" s="4" t="s">
        <v>59</v>
      </c>
      <c r="D9327" s="4">
        <v>40</v>
      </c>
      <c r="E9327" s="4" t="s">
        <v>36840</v>
      </c>
      <c r="F9327" s="4">
        <v>0.226066648960114</v>
      </c>
      <c r="G9327" s="4" t="s">
        <v>36841</v>
      </c>
    </row>
    <row r="9328" spans="1:7" x14ac:dyDescent="0.3">
      <c r="A9328" s="4" t="s">
        <v>36842</v>
      </c>
      <c r="B9328" s="4" t="s">
        <v>36843</v>
      </c>
      <c r="C9328" s="4" t="s">
        <v>59</v>
      </c>
      <c r="D9328" s="4">
        <v>40</v>
      </c>
      <c r="E9328" s="4" t="s">
        <v>36844</v>
      </c>
      <c r="F9328" s="4">
        <v>0.226066648960114</v>
      </c>
      <c r="G9328" s="4" t="s">
        <v>36845</v>
      </c>
    </row>
    <row r="9329" spans="1:7" x14ac:dyDescent="0.3">
      <c r="A9329" s="4" t="s">
        <v>36846</v>
      </c>
      <c r="B9329" s="4" t="s">
        <v>36847</v>
      </c>
      <c r="C9329" s="4" t="s">
        <v>59</v>
      </c>
      <c r="D9329" s="4">
        <v>40</v>
      </c>
      <c r="E9329" s="4" t="s">
        <v>36848</v>
      </c>
      <c r="F9329" s="4">
        <v>0.226066648960114</v>
      </c>
      <c r="G9329" s="4" t="s">
        <v>36849</v>
      </c>
    </row>
    <row r="9330" spans="1:7" x14ac:dyDescent="0.3">
      <c r="A9330" s="4" t="s">
        <v>36850</v>
      </c>
      <c r="B9330" s="4" t="s">
        <v>36851</v>
      </c>
      <c r="C9330" s="4" t="s">
        <v>59</v>
      </c>
      <c r="D9330" s="4">
        <v>40</v>
      </c>
      <c r="E9330" s="4" t="s">
        <v>36852</v>
      </c>
      <c r="F9330" s="4">
        <v>0.226066648960114</v>
      </c>
      <c r="G9330" s="4" t="s">
        <v>36853</v>
      </c>
    </row>
    <row r="9331" spans="1:7" x14ac:dyDescent="0.3">
      <c r="A9331" s="4" t="s">
        <v>36854</v>
      </c>
      <c r="B9331" s="4" t="s">
        <v>36855</v>
      </c>
      <c r="C9331" s="4" t="s">
        <v>59</v>
      </c>
      <c r="D9331" s="4">
        <v>40</v>
      </c>
      <c r="E9331" s="4" t="s">
        <v>36856</v>
      </c>
      <c r="F9331" s="4">
        <v>0.226066648960114</v>
      </c>
      <c r="G9331" s="4" t="s">
        <v>36857</v>
      </c>
    </row>
    <row r="9332" spans="1:7" x14ac:dyDescent="0.3">
      <c r="A9332" s="4" t="s">
        <v>36858</v>
      </c>
      <c r="B9332" s="4" t="s">
        <v>36859</v>
      </c>
      <c r="C9332" s="4" t="s">
        <v>59</v>
      </c>
      <c r="D9332" s="4">
        <v>40</v>
      </c>
      <c r="E9332" s="4" t="s">
        <v>36860</v>
      </c>
      <c r="F9332" s="4">
        <v>0.226066648960114</v>
      </c>
      <c r="G9332" s="4" t="s">
        <v>36861</v>
      </c>
    </row>
    <row r="9333" spans="1:7" x14ac:dyDescent="0.3">
      <c r="A9333" s="4" t="s">
        <v>36862</v>
      </c>
      <c r="B9333" s="4" t="s">
        <v>36863</v>
      </c>
      <c r="C9333" s="4" t="s">
        <v>59</v>
      </c>
      <c r="D9333" s="4">
        <v>40</v>
      </c>
      <c r="E9333" s="4" t="s">
        <v>36864</v>
      </c>
      <c r="F9333" s="4">
        <v>0.226066648960114</v>
      </c>
      <c r="G9333" s="4" t="s">
        <v>36865</v>
      </c>
    </row>
    <row r="9334" spans="1:7" x14ac:dyDescent="0.3">
      <c r="A9334" s="4" t="s">
        <v>36866</v>
      </c>
      <c r="B9334" s="4" t="s">
        <v>36867</v>
      </c>
      <c r="C9334" s="4" t="s">
        <v>59</v>
      </c>
      <c r="D9334" s="4">
        <v>40</v>
      </c>
      <c r="E9334" s="4" t="s">
        <v>36868</v>
      </c>
      <c r="F9334" s="4">
        <v>0.226066648960114</v>
      </c>
      <c r="G9334" s="4" t="s">
        <v>36869</v>
      </c>
    </row>
    <row r="9335" spans="1:7" x14ac:dyDescent="0.3">
      <c r="A9335" s="4" t="s">
        <v>36870</v>
      </c>
      <c r="B9335" s="4" t="s">
        <v>36871</v>
      </c>
      <c r="C9335" s="4" t="s">
        <v>59</v>
      </c>
      <c r="D9335" s="4">
        <v>40</v>
      </c>
      <c r="E9335" s="4" t="s">
        <v>36872</v>
      </c>
      <c r="F9335" s="4">
        <v>0.226066648960114</v>
      </c>
      <c r="G9335" s="4" t="s">
        <v>36873</v>
      </c>
    </row>
    <row r="9336" spans="1:7" x14ac:dyDescent="0.3">
      <c r="A9336" s="4" t="s">
        <v>36874</v>
      </c>
      <c r="B9336" s="4" t="s">
        <v>36875</v>
      </c>
      <c r="C9336" s="4" t="s">
        <v>59</v>
      </c>
      <c r="D9336" s="4">
        <v>40</v>
      </c>
      <c r="E9336" s="4" t="s">
        <v>36876</v>
      </c>
      <c r="F9336" s="4">
        <v>0.226066648960114</v>
      </c>
      <c r="G9336" s="4" t="s">
        <v>36877</v>
      </c>
    </row>
    <row r="9337" spans="1:7" x14ac:dyDescent="0.3">
      <c r="A9337" s="4" t="s">
        <v>36878</v>
      </c>
      <c r="B9337" s="4" t="s">
        <v>36879</v>
      </c>
      <c r="C9337" s="4" t="s">
        <v>59</v>
      </c>
      <c r="D9337" s="4">
        <v>40</v>
      </c>
      <c r="E9337" s="4" t="s">
        <v>36880</v>
      </c>
      <c r="F9337" s="4">
        <v>0.226066648960114</v>
      </c>
      <c r="G9337" s="4" t="s">
        <v>36881</v>
      </c>
    </row>
    <row r="9338" spans="1:7" x14ac:dyDescent="0.3">
      <c r="A9338" s="4" t="s">
        <v>36882</v>
      </c>
      <c r="B9338" s="4" t="s">
        <v>36883</v>
      </c>
      <c r="C9338" s="4" t="s">
        <v>59</v>
      </c>
      <c r="D9338" s="4">
        <v>40</v>
      </c>
      <c r="E9338" s="4" t="s">
        <v>36884</v>
      </c>
      <c r="F9338" s="4">
        <v>0.226066648960114</v>
      </c>
      <c r="G9338" s="4" t="s">
        <v>36885</v>
      </c>
    </row>
    <row r="9339" spans="1:7" x14ac:dyDescent="0.3">
      <c r="A9339" s="4" t="s">
        <v>36886</v>
      </c>
      <c r="B9339" s="4" t="s">
        <v>36887</v>
      </c>
      <c r="C9339" s="4" t="s">
        <v>59</v>
      </c>
      <c r="D9339" s="4">
        <v>40</v>
      </c>
      <c r="E9339" s="4" t="s">
        <v>36888</v>
      </c>
      <c r="F9339" s="4">
        <v>0.226066648960114</v>
      </c>
      <c r="G9339" s="4" t="s">
        <v>36889</v>
      </c>
    </row>
    <row r="9340" spans="1:7" x14ac:dyDescent="0.3">
      <c r="A9340" s="4" t="s">
        <v>36890</v>
      </c>
      <c r="B9340" s="4" t="s">
        <v>36891</v>
      </c>
      <c r="C9340" s="4" t="s">
        <v>59</v>
      </c>
      <c r="D9340" s="4">
        <v>40</v>
      </c>
      <c r="E9340" s="4" t="s">
        <v>36892</v>
      </c>
      <c r="F9340" s="4">
        <v>0.226066648960114</v>
      </c>
      <c r="G9340" s="4" t="s">
        <v>36893</v>
      </c>
    </row>
    <row r="9341" spans="1:7" x14ac:dyDescent="0.3">
      <c r="A9341" s="4" t="s">
        <v>36894</v>
      </c>
      <c r="B9341" s="4" t="s">
        <v>36895</v>
      </c>
      <c r="C9341" s="4" t="s">
        <v>59</v>
      </c>
      <c r="D9341" s="4">
        <v>40</v>
      </c>
      <c r="E9341" s="4" t="s">
        <v>36896</v>
      </c>
      <c r="F9341" s="4">
        <v>0.226066648960114</v>
      </c>
      <c r="G9341" s="4" t="s">
        <v>36897</v>
      </c>
    </row>
    <row r="9342" spans="1:7" x14ac:dyDescent="0.3">
      <c r="A9342" s="4" t="s">
        <v>36898</v>
      </c>
      <c r="B9342" s="4" t="s">
        <v>36899</v>
      </c>
      <c r="C9342" s="4" t="s">
        <v>59</v>
      </c>
      <c r="D9342" s="4">
        <v>40</v>
      </c>
      <c r="E9342" s="4" t="s">
        <v>36900</v>
      </c>
      <c r="F9342" s="4">
        <v>0.226066648960114</v>
      </c>
      <c r="G9342" s="4" t="s">
        <v>36901</v>
      </c>
    </row>
    <row r="9343" spans="1:7" x14ac:dyDescent="0.3">
      <c r="A9343" s="4" t="s">
        <v>36902</v>
      </c>
      <c r="B9343" s="4" t="s">
        <v>36903</v>
      </c>
      <c r="C9343" s="4" t="s">
        <v>59</v>
      </c>
      <c r="D9343" s="4">
        <v>40</v>
      </c>
      <c r="E9343" s="4" t="s">
        <v>36904</v>
      </c>
      <c r="F9343" s="4">
        <v>0.226066648960114</v>
      </c>
      <c r="G9343" s="4" t="s">
        <v>36905</v>
      </c>
    </row>
    <row r="9344" spans="1:7" x14ac:dyDescent="0.3">
      <c r="A9344" s="4" t="s">
        <v>36906</v>
      </c>
      <c r="B9344" s="4" t="s">
        <v>36907</v>
      </c>
      <c r="C9344" s="4" t="s">
        <v>59</v>
      </c>
      <c r="D9344" s="4">
        <v>40</v>
      </c>
      <c r="E9344" s="4" t="s">
        <v>36908</v>
      </c>
      <c r="F9344" s="4">
        <v>0.226066648960114</v>
      </c>
      <c r="G9344" s="4" t="s">
        <v>36909</v>
      </c>
    </row>
    <row r="9345" spans="1:7" x14ac:dyDescent="0.3">
      <c r="A9345" s="4" t="s">
        <v>36910</v>
      </c>
      <c r="B9345" s="4" t="s">
        <v>36911</v>
      </c>
      <c r="C9345" s="4" t="s">
        <v>59</v>
      </c>
      <c r="D9345" s="4">
        <v>40</v>
      </c>
      <c r="E9345" s="4" t="s">
        <v>36912</v>
      </c>
      <c r="F9345" s="4">
        <v>0.226066648960114</v>
      </c>
      <c r="G9345" s="4" t="s">
        <v>36913</v>
      </c>
    </row>
    <row r="9346" spans="1:7" x14ac:dyDescent="0.3">
      <c r="A9346" s="4" t="s">
        <v>36914</v>
      </c>
      <c r="B9346" s="4" t="s">
        <v>36915</v>
      </c>
      <c r="C9346" s="4" t="s">
        <v>59</v>
      </c>
      <c r="D9346" s="4">
        <v>40</v>
      </c>
      <c r="E9346" s="4" t="s">
        <v>36916</v>
      </c>
      <c r="F9346" s="4">
        <v>0.226066648960114</v>
      </c>
      <c r="G9346" s="4" t="s">
        <v>36917</v>
      </c>
    </row>
    <row r="9347" spans="1:7" x14ac:dyDescent="0.3">
      <c r="A9347" s="4" t="s">
        <v>36918</v>
      </c>
      <c r="B9347" s="4" t="s">
        <v>36919</v>
      </c>
      <c r="C9347" s="4" t="s">
        <v>59</v>
      </c>
      <c r="D9347" s="4">
        <v>40</v>
      </c>
      <c r="E9347" s="4" t="s">
        <v>36920</v>
      </c>
      <c r="F9347" s="4">
        <v>0.226066648960114</v>
      </c>
      <c r="G9347" s="4" t="s">
        <v>36921</v>
      </c>
    </row>
    <row r="9348" spans="1:7" x14ac:dyDescent="0.3">
      <c r="A9348" s="4" t="s">
        <v>36922</v>
      </c>
      <c r="B9348" s="4" t="s">
        <v>36923</v>
      </c>
      <c r="C9348" s="4" t="s">
        <v>59</v>
      </c>
      <c r="D9348" s="4">
        <v>40</v>
      </c>
      <c r="E9348" s="4" t="s">
        <v>36924</v>
      </c>
      <c r="F9348" s="4">
        <v>0.226066648960114</v>
      </c>
      <c r="G9348" s="4" t="s">
        <v>36925</v>
      </c>
    </row>
    <row r="9349" spans="1:7" x14ac:dyDescent="0.3">
      <c r="A9349" s="4" t="s">
        <v>36926</v>
      </c>
      <c r="B9349" s="4" t="s">
        <v>36927</v>
      </c>
      <c r="C9349" s="4" t="s">
        <v>59</v>
      </c>
      <c r="D9349" s="4">
        <v>40</v>
      </c>
      <c r="E9349" s="4" t="s">
        <v>36928</v>
      </c>
      <c r="F9349" s="4">
        <v>0.226066648960114</v>
      </c>
      <c r="G9349" s="4" t="s">
        <v>36929</v>
      </c>
    </row>
    <row r="9350" spans="1:7" x14ac:dyDescent="0.3">
      <c r="A9350" s="4" t="s">
        <v>36930</v>
      </c>
      <c r="B9350" s="4" t="s">
        <v>36931</v>
      </c>
      <c r="C9350" s="4" t="s">
        <v>59</v>
      </c>
      <c r="D9350" s="4">
        <v>40</v>
      </c>
      <c r="E9350" s="4" t="s">
        <v>36932</v>
      </c>
      <c r="F9350" s="4">
        <v>0.226066648960114</v>
      </c>
      <c r="G9350" s="4" t="s">
        <v>36933</v>
      </c>
    </row>
    <row r="9351" spans="1:7" x14ac:dyDescent="0.3">
      <c r="A9351" s="4" t="s">
        <v>36934</v>
      </c>
      <c r="B9351" s="4" t="s">
        <v>36935</v>
      </c>
      <c r="C9351" s="4" t="s">
        <v>59</v>
      </c>
      <c r="D9351" s="4">
        <v>40</v>
      </c>
      <c r="E9351" s="4" t="s">
        <v>36936</v>
      </c>
      <c r="F9351" s="4">
        <v>0.226066648960114</v>
      </c>
      <c r="G9351" s="4" t="s">
        <v>36937</v>
      </c>
    </row>
    <row r="9352" spans="1:7" x14ac:dyDescent="0.3">
      <c r="A9352" s="4" t="s">
        <v>36938</v>
      </c>
      <c r="B9352" s="4" t="s">
        <v>36939</v>
      </c>
      <c r="C9352" s="4" t="s">
        <v>59</v>
      </c>
      <c r="D9352" s="4">
        <v>40</v>
      </c>
      <c r="E9352" s="4" t="s">
        <v>36940</v>
      </c>
      <c r="F9352" s="4">
        <v>0.226066648960114</v>
      </c>
      <c r="G9352" s="4" t="s">
        <v>36941</v>
      </c>
    </row>
    <row r="9353" spans="1:7" x14ac:dyDescent="0.3">
      <c r="A9353" s="4" t="s">
        <v>36942</v>
      </c>
      <c r="B9353" s="4" t="s">
        <v>36943</v>
      </c>
      <c r="C9353" s="4" t="s">
        <v>59</v>
      </c>
      <c r="D9353" s="4">
        <v>40</v>
      </c>
      <c r="E9353" s="4" t="s">
        <v>36944</v>
      </c>
      <c r="F9353" s="4">
        <v>0.226066648960114</v>
      </c>
      <c r="G9353" s="4" t="s">
        <v>36945</v>
      </c>
    </row>
    <row r="9354" spans="1:7" x14ac:dyDescent="0.3">
      <c r="A9354" s="4" t="s">
        <v>36946</v>
      </c>
      <c r="B9354" s="4" t="s">
        <v>36947</v>
      </c>
      <c r="C9354" s="4" t="s">
        <v>59</v>
      </c>
      <c r="D9354" s="4">
        <v>40</v>
      </c>
      <c r="E9354" s="4" t="s">
        <v>36948</v>
      </c>
      <c r="F9354" s="4">
        <v>0.226066648960114</v>
      </c>
      <c r="G9354" s="4" t="s">
        <v>36949</v>
      </c>
    </row>
    <row r="9355" spans="1:7" x14ac:dyDescent="0.3">
      <c r="A9355" s="4" t="s">
        <v>36950</v>
      </c>
      <c r="B9355" s="4" t="s">
        <v>36951</v>
      </c>
      <c r="C9355" s="4" t="s">
        <v>59</v>
      </c>
      <c r="D9355" s="4">
        <v>40</v>
      </c>
      <c r="E9355" s="4" t="s">
        <v>36952</v>
      </c>
      <c r="F9355" s="4">
        <v>0.226066648960114</v>
      </c>
      <c r="G9355" s="4" t="s">
        <v>36953</v>
      </c>
    </row>
    <row r="9356" spans="1:7" x14ac:dyDescent="0.3">
      <c r="A9356" s="4" t="s">
        <v>36954</v>
      </c>
      <c r="B9356" s="4" t="s">
        <v>36955</v>
      </c>
      <c r="C9356" s="4" t="s">
        <v>59</v>
      </c>
      <c r="D9356" s="4">
        <v>40</v>
      </c>
      <c r="E9356" s="4" t="s">
        <v>36956</v>
      </c>
      <c r="F9356" s="4">
        <v>0.226066648960114</v>
      </c>
      <c r="G9356" s="4" t="s">
        <v>36957</v>
      </c>
    </row>
    <row r="9357" spans="1:7" x14ac:dyDescent="0.3">
      <c r="A9357" s="4" t="s">
        <v>36958</v>
      </c>
      <c r="B9357" s="4" t="s">
        <v>36959</v>
      </c>
      <c r="C9357" s="4" t="s">
        <v>59</v>
      </c>
      <c r="D9357" s="4">
        <v>39</v>
      </c>
      <c r="E9357" s="4" t="s">
        <v>36960</v>
      </c>
      <c r="F9357" s="4">
        <v>0.226066648960114</v>
      </c>
      <c r="G9357" s="4" t="s">
        <v>36961</v>
      </c>
    </row>
    <row r="9358" spans="1:7" x14ac:dyDescent="0.3">
      <c r="A9358" s="4" t="s">
        <v>36962</v>
      </c>
      <c r="B9358" s="4" t="s">
        <v>36963</v>
      </c>
      <c r="C9358" s="4" t="s">
        <v>59</v>
      </c>
      <c r="D9358" s="4">
        <v>39</v>
      </c>
      <c r="E9358" s="4" t="s">
        <v>36964</v>
      </c>
      <c r="F9358" s="4">
        <v>0.226066648960114</v>
      </c>
      <c r="G9358" s="4" t="s">
        <v>36965</v>
      </c>
    </row>
    <row r="9359" spans="1:7" x14ac:dyDescent="0.3">
      <c r="A9359" s="4" t="s">
        <v>36966</v>
      </c>
      <c r="B9359" s="4" t="s">
        <v>36967</v>
      </c>
      <c r="C9359" s="4" t="s">
        <v>59</v>
      </c>
      <c r="D9359" s="4">
        <v>39</v>
      </c>
      <c r="E9359" s="4" t="s">
        <v>36968</v>
      </c>
      <c r="F9359" s="4">
        <v>0.226066648960114</v>
      </c>
      <c r="G9359" s="4" t="s">
        <v>36969</v>
      </c>
    </row>
    <row r="9360" spans="1:7" x14ac:dyDescent="0.3">
      <c r="A9360" s="4" t="s">
        <v>36970</v>
      </c>
      <c r="B9360" s="4" t="s">
        <v>36971</v>
      </c>
      <c r="C9360" s="4" t="s">
        <v>59</v>
      </c>
      <c r="D9360" s="4">
        <v>39</v>
      </c>
      <c r="E9360" s="4" t="s">
        <v>36972</v>
      </c>
      <c r="F9360" s="4">
        <v>0.226066648960114</v>
      </c>
      <c r="G9360" s="4" t="s">
        <v>36973</v>
      </c>
    </row>
    <row r="9361" spans="1:7" x14ac:dyDescent="0.3">
      <c r="A9361" s="4" t="s">
        <v>36974</v>
      </c>
      <c r="B9361" s="4" t="s">
        <v>36975</v>
      </c>
      <c r="C9361" s="4" t="s">
        <v>59</v>
      </c>
      <c r="D9361" s="4">
        <v>39</v>
      </c>
      <c r="E9361" s="4" t="s">
        <v>36976</v>
      </c>
      <c r="F9361" s="4">
        <v>0.226066648960114</v>
      </c>
      <c r="G9361" s="4" t="s">
        <v>36977</v>
      </c>
    </row>
    <row r="9362" spans="1:7" x14ac:dyDescent="0.3">
      <c r="A9362" s="4" t="s">
        <v>36978</v>
      </c>
      <c r="B9362" s="4" t="s">
        <v>36979</v>
      </c>
      <c r="C9362" s="4" t="s">
        <v>59</v>
      </c>
      <c r="D9362" s="4">
        <v>39</v>
      </c>
      <c r="E9362" s="4" t="s">
        <v>36980</v>
      </c>
      <c r="F9362" s="4">
        <v>0.226066648960114</v>
      </c>
      <c r="G9362" s="4" t="s">
        <v>36981</v>
      </c>
    </row>
    <row r="9363" spans="1:7" x14ac:dyDescent="0.3">
      <c r="A9363" s="4" t="s">
        <v>36982</v>
      </c>
      <c r="B9363" s="4" t="s">
        <v>36983</v>
      </c>
      <c r="C9363" s="4" t="s">
        <v>59</v>
      </c>
      <c r="D9363" s="4">
        <v>39</v>
      </c>
      <c r="E9363" s="4" t="s">
        <v>36984</v>
      </c>
      <c r="F9363" s="4">
        <v>0.226066648960114</v>
      </c>
      <c r="G9363" s="4" t="s">
        <v>36985</v>
      </c>
    </row>
    <row r="9364" spans="1:7" x14ac:dyDescent="0.3">
      <c r="A9364" s="4" t="s">
        <v>36986</v>
      </c>
      <c r="B9364" s="4" t="s">
        <v>36987</v>
      </c>
      <c r="C9364" s="4" t="s">
        <v>59</v>
      </c>
      <c r="D9364" s="4">
        <v>39</v>
      </c>
      <c r="E9364" s="4" t="s">
        <v>36988</v>
      </c>
      <c r="F9364" s="4">
        <v>0.226066648960114</v>
      </c>
      <c r="G9364" s="4" t="s">
        <v>36989</v>
      </c>
    </row>
    <row r="9365" spans="1:7" x14ac:dyDescent="0.3">
      <c r="A9365" s="4" t="s">
        <v>36990</v>
      </c>
      <c r="B9365" s="4" t="s">
        <v>36991</v>
      </c>
      <c r="C9365" s="4" t="s">
        <v>59</v>
      </c>
      <c r="D9365" s="4">
        <v>39</v>
      </c>
      <c r="E9365" s="4" t="s">
        <v>36992</v>
      </c>
      <c r="F9365" s="4">
        <v>0.226066648960114</v>
      </c>
      <c r="G9365" s="4" t="s">
        <v>36993</v>
      </c>
    </row>
    <row r="9366" spans="1:7" x14ac:dyDescent="0.3">
      <c r="A9366" s="4" t="s">
        <v>36994</v>
      </c>
      <c r="B9366" s="4" t="s">
        <v>36995</v>
      </c>
      <c r="C9366" s="4" t="s">
        <v>59</v>
      </c>
      <c r="D9366" s="4">
        <v>39</v>
      </c>
      <c r="E9366" s="4" t="s">
        <v>36996</v>
      </c>
      <c r="F9366" s="4">
        <v>0.226066648960114</v>
      </c>
      <c r="G9366" s="4" t="s">
        <v>36997</v>
      </c>
    </row>
    <row r="9367" spans="1:7" x14ac:dyDescent="0.3">
      <c r="A9367" s="4" t="s">
        <v>36998</v>
      </c>
      <c r="B9367" s="4" t="s">
        <v>36999</v>
      </c>
      <c r="C9367" s="4" t="s">
        <v>59</v>
      </c>
      <c r="D9367" s="4">
        <v>39</v>
      </c>
      <c r="E9367" s="4" t="s">
        <v>37000</v>
      </c>
      <c r="F9367" s="4">
        <v>0.226066648960114</v>
      </c>
      <c r="G9367" s="4" t="s">
        <v>37001</v>
      </c>
    </row>
    <row r="9368" spans="1:7" x14ac:dyDescent="0.3">
      <c r="A9368" s="4" t="s">
        <v>37002</v>
      </c>
      <c r="B9368" s="4" t="s">
        <v>37003</v>
      </c>
      <c r="C9368" s="4" t="s">
        <v>59</v>
      </c>
      <c r="D9368" s="4">
        <v>39</v>
      </c>
      <c r="E9368" s="4" t="s">
        <v>37004</v>
      </c>
      <c r="F9368" s="4">
        <v>0.226066648960114</v>
      </c>
      <c r="G9368" s="4" t="s">
        <v>37005</v>
      </c>
    </row>
    <row r="9369" spans="1:7" x14ac:dyDescent="0.3">
      <c r="A9369" s="4" t="s">
        <v>37006</v>
      </c>
      <c r="B9369" s="4" t="s">
        <v>37007</v>
      </c>
      <c r="C9369" s="4" t="s">
        <v>59</v>
      </c>
      <c r="D9369" s="4">
        <v>39</v>
      </c>
      <c r="E9369" s="4" t="s">
        <v>37008</v>
      </c>
      <c r="F9369" s="4">
        <v>0.226066648960114</v>
      </c>
      <c r="G9369" s="4" t="s">
        <v>37009</v>
      </c>
    </row>
    <row r="9370" spans="1:7" x14ac:dyDescent="0.3">
      <c r="A9370" s="4" t="s">
        <v>37010</v>
      </c>
      <c r="B9370" s="4" t="s">
        <v>37011</v>
      </c>
      <c r="C9370" s="4" t="s">
        <v>59</v>
      </c>
      <c r="D9370" s="4">
        <v>39</v>
      </c>
      <c r="E9370" s="4" t="s">
        <v>37012</v>
      </c>
      <c r="F9370" s="4">
        <v>0.226066648960114</v>
      </c>
      <c r="G9370" s="4" t="s">
        <v>37013</v>
      </c>
    </row>
    <row r="9371" spans="1:7" x14ac:dyDescent="0.3">
      <c r="A9371" s="4" t="s">
        <v>37014</v>
      </c>
      <c r="B9371" s="4" t="s">
        <v>37015</v>
      </c>
      <c r="C9371" s="4" t="s">
        <v>59</v>
      </c>
      <c r="D9371" s="4">
        <v>39</v>
      </c>
      <c r="E9371" s="4" t="s">
        <v>37016</v>
      </c>
      <c r="F9371" s="4">
        <v>0.226066648960114</v>
      </c>
      <c r="G9371" s="4" t="s">
        <v>37017</v>
      </c>
    </row>
    <row r="9372" spans="1:7" x14ac:dyDescent="0.3">
      <c r="A9372" s="4" t="s">
        <v>37018</v>
      </c>
      <c r="B9372" s="4" t="s">
        <v>37019</v>
      </c>
      <c r="C9372" s="4" t="s">
        <v>59</v>
      </c>
      <c r="D9372" s="4">
        <v>39</v>
      </c>
      <c r="E9372" s="4" t="s">
        <v>37020</v>
      </c>
      <c r="F9372" s="4">
        <v>0.226066648960114</v>
      </c>
      <c r="G9372" s="4" t="s">
        <v>37021</v>
      </c>
    </row>
    <row r="9373" spans="1:7" x14ac:dyDescent="0.3">
      <c r="A9373" s="4" t="s">
        <v>37022</v>
      </c>
      <c r="B9373" s="4" t="s">
        <v>37023</v>
      </c>
      <c r="C9373" s="4" t="s">
        <v>59</v>
      </c>
      <c r="D9373" s="4">
        <v>39</v>
      </c>
      <c r="E9373" s="4" t="s">
        <v>37024</v>
      </c>
      <c r="F9373" s="4">
        <v>0.226066648960114</v>
      </c>
      <c r="G9373" s="4" t="s">
        <v>37025</v>
      </c>
    </row>
    <row r="9374" spans="1:7" x14ac:dyDescent="0.3">
      <c r="A9374" s="4" t="s">
        <v>37026</v>
      </c>
      <c r="B9374" s="4" t="s">
        <v>37027</v>
      </c>
      <c r="C9374" s="4" t="s">
        <v>59</v>
      </c>
      <c r="D9374" s="4">
        <v>39</v>
      </c>
      <c r="E9374" s="4" t="s">
        <v>37028</v>
      </c>
      <c r="F9374" s="4">
        <v>0.226066648960114</v>
      </c>
      <c r="G9374" s="4" t="s">
        <v>37029</v>
      </c>
    </row>
    <row r="9375" spans="1:7" x14ac:dyDescent="0.3">
      <c r="A9375" s="4" t="s">
        <v>37030</v>
      </c>
      <c r="B9375" s="4" t="s">
        <v>37031</v>
      </c>
      <c r="C9375" s="4" t="s">
        <v>59</v>
      </c>
      <c r="D9375" s="4">
        <v>39</v>
      </c>
      <c r="E9375" s="4" t="s">
        <v>37032</v>
      </c>
      <c r="F9375" s="4">
        <v>0.226066648960114</v>
      </c>
      <c r="G9375" s="4" t="s">
        <v>37033</v>
      </c>
    </row>
    <row r="9376" spans="1:7" x14ac:dyDescent="0.3">
      <c r="A9376" s="4" t="s">
        <v>37034</v>
      </c>
      <c r="B9376" s="4" t="s">
        <v>37035</v>
      </c>
      <c r="C9376" s="4" t="s">
        <v>59</v>
      </c>
      <c r="D9376" s="4">
        <v>39</v>
      </c>
      <c r="E9376" s="4" t="s">
        <v>37036</v>
      </c>
      <c r="F9376" s="4">
        <v>0.226066648960114</v>
      </c>
      <c r="G9376" s="4" t="s">
        <v>37037</v>
      </c>
    </row>
    <row r="9377" spans="1:7" x14ac:dyDescent="0.3">
      <c r="A9377" s="4" t="s">
        <v>37038</v>
      </c>
      <c r="B9377" s="4" t="s">
        <v>37039</v>
      </c>
      <c r="C9377" s="4" t="s">
        <v>59</v>
      </c>
      <c r="D9377" s="4">
        <v>39</v>
      </c>
      <c r="E9377" s="4" t="s">
        <v>37040</v>
      </c>
      <c r="F9377" s="4">
        <v>0.226066648960114</v>
      </c>
      <c r="G9377" s="4" t="s">
        <v>37041</v>
      </c>
    </row>
    <row r="9378" spans="1:7" x14ac:dyDescent="0.3">
      <c r="A9378" s="4" t="s">
        <v>37042</v>
      </c>
      <c r="B9378" s="4" t="s">
        <v>37043</v>
      </c>
      <c r="C9378" s="4" t="s">
        <v>59</v>
      </c>
      <c r="D9378" s="4">
        <v>39</v>
      </c>
      <c r="E9378" s="4" t="s">
        <v>37044</v>
      </c>
      <c r="F9378" s="4">
        <v>0.226066648960114</v>
      </c>
      <c r="G9378" s="4" t="s">
        <v>37045</v>
      </c>
    </row>
    <row r="9379" spans="1:7" x14ac:dyDescent="0.3">
      <c r="A9379" s="4" t="s">
        <v>37046</v>
      </c>
      <c r="B9379" s="4" t="s">
        <v>37047</v>
      </c>
      <c r="C9379" s="4" t="s">
        <v>59</v>
      </c>
      <c r="D9379" s="4">
        <v>39</v>
      </c>
      <c r="E9379" s="4" t="s">
        <v>37048</v>
      </c>
      <c r="F9379" s="4">
        <v>0.226066648960114</v>
      </c>
      <c r="G9379" s="4" t="s">
        <v>37049</v>
      </c>
    </row>
    <row r="9380" spans="1:7" x14ac:dyDescent="0.3">
      <c r="A9380" s="4" t="s">
        <v>37050</v>
      </c>
      <c r="B9380" s="4" t="s">
        <v>37051</v>
      </c>
      <c r="C9380" s="4" t="s">
        <v>59</v>
      </c>
      <c r="D9380" s="4">
        <v>39</v>
      </c>
      <c r="E9380" s="4" t="s">
        <v>37052</v>
      </c>
      <c r="F9380" s="4">
        <v>0.226066648960114</v>
      </c>
      <c r="G9380" s="4" t="s">
        <v>37053</v>
      </c>
    </row>
    <row r="9381" spans="1:7" x14ac:dyDescent="0.3">
      <c r="A9381" s="4" t="s">
        <v>37054</v>
      </c>
      <c r="B9381" s="4" t="s">
        <v>37055</v>
      </c>
      <c r="C9381" s="4" t="s">
        <v>59</v>
      </c>
      <c r="D9381" s="4">
        <v>39</v>
      </c>
      <c r="E9381" s="4" t="s">
        <v>37056</v>
      </c>
      <c r="F9381" s="4">
        <v>0.226066648960114</v>
      </c>
      <c r="G9381" s="4" t="s">
        <v>37057</v>
      </c>
    </row>
    <row r="9382" spans="1:7" x14ac:dyDescent="0.3">
      <c r="A9382" s="4" t="s">
        <v>37058</v>
      </c>
      <c r="B9382" s="4" t="s">
        <v>37059</v>
      </c>
      <c r="C9382" s="4" t="s">
        <v>59</v>
      </c>
      <c r="D9382" s="4">
        <v>39</v>
      </c>
      <c r="E9382" s="4" t="s">
        <v>37060</v>
      </c>
      <c r="F9382" s="4">
        <v>0.226066648960114</v>
      </c>
      <c r="G9382" s="4" t="s">
        <v>37061</v>
      </c>
    </row>
    <row r="9383" spans="1:7" x14ac:dyDescent="0.3">
      <c r="A9383" s="4" t="s">
        <v>37062</v>
      </c>
      <c r="B9383" s="4" t="s">
        <v>37063</v>
      </c>
      <c r="C9383" s="4" t="s">
        <v>59</v>
      </c>
      <c r="D9383" s="4">
        <v>39</v>
      </c>
      <c r="E9383" s="4" t="s">
        <v>37064</v>
      </c>
      <c r="F9383" s="4">
        <v>0.226066648960114</v>
      </c>
      <c r="G9383" s="4" t="s">
        <v>37065</v>
      </c>
    </row>
    <row r="9384" spans="1:7" x14ac:dyDescent="0.3">
      <c r="A9384" s="4" t="s">
        <v>37066</v>
      </c>
      <c r="B9384" s="4" t="s">
        <v>37067</v>
      </c>
      <c r="C9384" s="4" t="s">
        <v>59</v>
      </c>
      <c r="D9384" s="4">
        <v>39</v>
      </c>
      <c r="E9384" s="4" t="s">
        <v>37068</v>
      </c>
      <c r="F9384" s="4">
        <v>0.226066648960114</v>
      </c>
      <c r="G9384" s="4" t="s">
        <v>37069</v>
      </c>
    </row>
    <row r="9385" spans="1:7" x14ac:dyDescent="0.3">
      <c r="A9385" s="4" t="s">
        <v>37070</v>
      </c>
      <c r="B9385" s="4" t="s">
        <v>37071</v>
      </c>
      <c r="C9385" s="4" t="s">
        <v>59</v>
      </c>
      <c r="D9385" s="4">
        <v>39</v>
      </c>
      <c r="E9385" s="4" t="s">
        <v>37072</v>
      </c>
      <c r="F9385" s="4">
        <v>0.226066648960114</v>
      </c>
      <c r="G9385" s="4" t="s">
        <v>37073</v>
      </c>
    </row>
    <row r="9386" spans="1:7" x14ac:dyDescent="0.3">
      <c r="A9386" s="4" t="s">
        <v>37074</v>
      </c>
      <c r="B9386" s="4" t="s">
        <v>37075</v>
      </c>
      <c r="C9386" s="4" t="s">
        <v>59</v>
      </c>
      <c r="D9386" s="4">
        <v>39</v>
      </c>
      <c r="E9386" s="4" t="s">
        <v>37076</v>
      </c>
      <c r="F9386" s="4">
        <v>0.226066648960114</v>
      </c>
      <c r="G9386" s="4" t="s">
        <v>37077</v>
      </c>
    </row>
    <row r="9387" spans="1:7" x14ac:dyDescent="0.3">
      <c r="A9387" s="4" t="s">
        <v>37078</v>
      </c>
      <c r="B9387" s="4" t="s">
        <v>37079</v>
      </c>
      <c r="C9387" s="4" t="s">
        <v>59</v>
      </c>
      <c r="D9387" s="4">
        <v>39</v>
      </c>
      <c r="E9387" s="4" t="s">
        <v>37080</v>
      </c>
      <c r="F9387" s="4">
        <v>0.226066648960114</v>
      </c>
      <c r="G9387" s="4" t="s">
        <v>37081</v>
      </c>
    </row>
    <row r="9388" spans="1:7" x14ac:dyDescent="0.3">
      <c r="A9388" s="4" t="s">
        <v>37082</v>
      </c>
      <c r="B9388" s="4" t="s">
        <v>37083</v>
      </c>
      <c r="C9388" s="4" t="s">
        <v>59</v>
      </c>
      <c r="D9388" s="4">
        <v>39</v>
      </c>
      <c r="E9388" s="4" t="s">
        <v>37084</v>
      </c>
      <c r="F9388" s="4">
        <v>0.226066648960114</v>
      </c>
      <c r="G9388" s="4" t="s">
        <v>37085</v>
      </c>
    </row>
    <row r="9389" spans="1:7" x14ac:dyDescent="0.3">
      <c r="A9389" s="4" t="s">
        <v>37086</v>
      </c>
      <c r="B9389" s="4" t="s">
        <v>37087</v>
      </c>
      <c r="C9389" s="4" t="s">
        <v>59</v>
      </c>
      <c r="D9389" s="4">
        <v>39</v>
      </c>
      <c r="E9389" s="4" t="s">
        <v>37088</v>
      </c>
      <c r="F9389" s="4">
        <v>0.226066648960114</v>
      </c>
      <c r="G9389" s="4" t="s">
        <v>37089</v>
      </c>
    </row>
    <row r="9390" spans="1:7" x14ac:dyDescent="0.3">
      <c r="A9390" s="4" t="s">
        <v>37090</v>
      </c>
      <c r="B9390" s="4" t="s">
        <v>37091</v>
      </c>
      <c r="C9390" s="4" t="s">
        <v>59</v>
      </c>
      <c r="D9390" s="4">
        <v>38</v>
      </c>
      <c r="E9390" s="4" t="s">
        <v>37092</v>
      </c>
      <c r="F9390" s="4">
        <v>0.226066648960114</v>
      </c>
      <c r="G9390" s="4" t="s">
        <v>37093</v>
      </c>
    </row>
    <row r="9391" spans="1:7" x14ac:dyDescent="0.3">
      <c r="A9391" s="4" t="s">
        <v>37094</v>
      </c>
      <c r="B9391" s="4" t="s">
        <v>37095</v>
      </c>
      <c r="C9391" s="4" t="s">
        <v>59</v>
      </c>
      <c r="D9391" s="4">
        <v>38</v>
      </c>
      <c r="E9391" s="4" t="s">
        <v>37096</v>
      </c>
      <c r="F9391" s="4">
        <v>0.226066648960114</v>
      </c>
      <c r="G9391" s="4" t="s">
        <v>37097</v>
      </c>
    </row>
    <row r="9392" spans="1:7" x14ac:dyDescent="0.3">
      <c r="A9392" s="4" t="s">
        <v>37098</v>
      </c>
      <c r="B9392" s="4" t="s">
        <v>37099</v>
      </c>
      <c r="C9392" s="4" t="s">
        <v>59</v>
      </c>
      <c r="D9392" s="4">
        <v>38</v>
      </c>
      <c r="E9392" s="4" t="s">
        <v>37100</v>
      </c>
      <c r="F9392" s="4">
        <v>0.226066648960114</v>
      </c>
      <c r="G9392" s="4" t="s">
        <v>37101</v>
      </c>
    </row>
    <row r="9393" spans="1:7" x14ac:dyDescent="0.3">
      <c r="A9393" s="4" t="s">
        <v>37102</v>
      </c>
      <c r="B9393" s="4" t="s">
        <v>37103</v>
      </c>
      <c r="C9393" s="4" t="s">
        <v>59</v>
      </c>
      <c r="D9393" s="4">
        <v>38</v>
      </c>
      <c r="E9393" s="4" t="s">
        <v>37104</v>
      </c>
      <c r="F9393" s="4">
        <v>0.226066648960114</v>
      </c>
      <c r="G9393" s="4" t="s">
        <v>37105</v>
      </c>
    </row>
    <row r="9394" spans="1:7" x14ac:dyDescent="0.3">
      <c r="A9394" s="4" t="s">
        <v>37106</v>
      </c>
      <c r="B9394" s="4" t="s">
        <v>37107</v>
      </c>
      <c r="C9394" s="4" t="s">
        <v>59</v>
      </c>
      <c r="D9394" s="4">
        <v>38</v>
      </c>
      <c r="E9394" s="4" t="s">
        <v>37108</v>
      </c>
      <c r="F9394" s="4">
        <v>0.226066648960114</v>
      </c>
      <c r="G9394" s="4" t="s">
        <v>37109</v>
      </c>
    </row>
    <row r="9395" spans="1:7" x14ac:dyDescent="0.3">
      <c r="A9395" s="4" t="s">
        <v>37110</v>
      </c>
      <c r="B9395" s="4" t="s">
        <v>37111</v>
      </c>
      <c r="C9395" s="4" t="s">
        <v>59</v>
      </c>
      <c r="D9395" s="4">
        <v>38</v>
      </c>
      <c r="E9395" s="4" t="s">
        <v>37112</v>
      </c>
      <c r="F9395" s="4">
        <v>0.226066648960114</v>
      </c>
      <c r="G9395" s="4" t="s">
        <v>37113</v>
      </c>
    </row>
    <row r="9396" spans="1:7" x14ac:dyDescent="0.3">
      <c r="A9396" s="4" t="s">
        <v>37114</v>
      </c>
      <c r="B9396" s="4" t="s">
        <v>37115</v>
      </c>
      <c r="C9396" s="4" t="s">
        <v>59</v>
      </c>
      <c r="D9396" s="4">
        <v>38</v>
      </c>
      <c r="E9396" s="4" t="s">
        <v>37116</v>
      </c>
      <c r="F9396" s="4">
        <v>0.226066648960114</v>
      </c>
      <c r="G9396" s="4" t="s">
        <v>37117</v>
      </c>
    </row>
    <row r="9397" spans="1:7" x14ac:dyDescent="0.3">
      <c r="A9397" s="4" t="s">
        <v>37118</v>
      </c>
      <c r="B9397" s="4" t="s">
        <v>37119</v>
      </c>
      <c r="C9397" s="4" t="s">
        <v>59</v>
      </c>
      <c r="D9397" s="4">
        <v>38</v>
      </c>
      <c r="E9397" s="4" t="s">
        <v>37120</v>
      </c>
      <c r="F9397" s="4">
        <v>0.226066648960114</v>
      </c>
      <c r="G9397" s="4" t="s">
        <v>37121</v>
      </c>
    </row>
    <row r="9398" spans="1:7" x14ac:dyDescent="0.3">
      <c r="A9398" s="4" t="s">
        <v>37122</v>
      </c>
      <c r="B9398" s="4" t="s">
        <v>37123</v>
      </c>
      <c r="C9398" s="4" t="s">
        <v>59</v>
      </c>
      <c r="D9398" s="4">
        <v>38</v>
      </c>
      <c r="E9398" s="4" t="s">
        <v>37124</v>
      </c>
      <c r="F9398" s="4">
        <v>0.226066648960114</v>
      </c>
      <c r="G9398" s="4" t="s">
        <v>37125</v>
      </c>
    </row>
    <row r="9399" spans="1:7" x14ac:dyDescent="0.3">
      <c r="A9399" s="4" t="s">
        <v>37126</v>
      </c>
      <c r="B9399" s="4" t="s">
        <v>37127</v>
      </c>
      <c r="C9399" s="4" t="s">
        <v>59</v>
      </c>
      <c r="D9399" s="4">
        <v>38</v>
      </c>
      <c r="E9399" s="4" t="s">
        <v>37128</v>
      </c>
      <c r="F9399" s="4">
        <v>0.226066648960114</v>
      </c>
      <c r="G9399" s="4" t="s">
        <v>37129</v>
      </c>
    </row>
    <row r="9400" spans="1:7" x14ac:dyDescent="0.3">
      <c r="A9400" s="4" t="s">
        <v>37130</v>
      </c>
      <c r="B9400" s="4" t="s">
        <v>37131</v>
      </c>
      <c r="C9400" s="4" t="s">
        <v>59</v>
      </c>
      <c r="D9400" s="4">
        <v>38</v>
      </c>
      <c r="E9400" s="4" t="s">
        <v>37132</v>
      </c>
      <c r="F9400" s="4">
        <v>0.226066648960114</v>
      </c>
      <c r="G9400" s="4" t="s">
        <v>37133</v>
      </c>
    </row>
    <row r="9401" spans="1:7" x14ac:dyDescent="0.3">
      <c r="A9401" s="4" t="s">
        <v>37134</v>
      </c>
      <c r="B9401" s="4" t="s">
        <v>37135</v>
      </c>
      <c r="C9401" s="4" t="s">
        <v>59</v>
      </c>
      <c r="D9401" s="4">
        <v>38</v>
      </c>
      <c r="E9401" s="4" t="s">
        <v>37136</v>
      </c>
      <c r="F9401" s="4">
        <v>0.226066648960114</v>
      </c>
      <c r="G9401" s="4" t="s">
        <v>37137</v>
      </c>
    </row>
    <row r="9402" spans="1:7" x14ac:dyDescent="0.3">
      <c r="A9402" s="4" t="s">
        <v>37138</v>
      </c>
      <c r="B9402" s="4" t="s">
        <v>37139</v>
      </c>
      <c r="C9402" s="4" t="s">
        <v>59</v>
      </c>
      <c r="D9402" s="4">
        <v>38</v>
      </c>
      <c r="E9402" s="4" t="s">
        <v>37140</v>
      </c>
      <c r="F9402" s="4">
        <v>0.226066648960114</v>
      </c>
      <c r="G9402" s="4" t="s">
        <v>37141</v>
      </c>
    </row>
    <row r="9403" spans="1:7" x14ac:dyDescent="0.3">
      <c r="A9403" s="4" t="s">
        <v>37142</v>
      </c>
      <c r="B9403" s="4" t="s">
        <v>37143</v>
      </c>
      <c r="C9403" s="4" t="s">
        <v>59</v>
      </c>
      <c r="D9403" s="4">
        <v>38</v>
      </c>
      <c r="E9403" s="4" t="s">
        <v>37144</v>
      </c>
      <c r="F9403" s="4">
        <v>0.226066648960114</v>
      </c>
      <c r="G9403" s="4" t="s">
        <v>37145</v>
      </c>
    </row>
    <row r="9404" spans="1:7" x14ac:dyDescent="0.3">
      <c r="A9404" s="4" t="s">
        <v>37146</v>
      </c>
      <c r="B9404" s="4" t="s">
        <v>37147</v>
      </c>
      <c r="C9404" s="4" t="s">
        <v>59</v>
      </c>
      <c r="D9404" s="4">
        <v>38</v>
      </c>
      <c r="E9404" s="4" t="s">
        <v>37148</v>
      </c>
      <c r="F9404" s="4">
        <v>0.226066648960114</v>
      </c>
      <c r="G9404" s="4" t="s">
        <v>37149</v>
      </c>
    </row>
    <row r="9405" spans="1:7" x14ac:dyDescent="0.3">
      <c r="A9405" s="4" t="s">
        <v>37150</v>
      </c>
      <c r="B9405" s="4" t="s">
        <v>37151</v>
      </c>
      <c r="C9405" s="4" t="s">
        <v>59</v>
      </c>
      <c r="D9405" s="4">
        <v>38</v>
      </c>
      <c r="E9405" s="4" t="s">
        <v>37152</v>
      </c>
      <c r="F9405" s="4">
        <v>0.226066648960114</v>
      </c>
      <c r="G9405" s="4" t="s">
        <v>37153</v>
      </c>
    </row>
    <row r="9406" spans="1:7" x14ac:dyDescent="0.3">
      <c r="A9406" s="4" t="s">
        <v>37154</v>
      </c>
      <c r="B9406" s="4" t="s">
        <v>37155</v>
      </c>
      <c r="C9406" s="4" t="s">
        <v>59</v>
      </c>
      <c r="D9406" s="4">
        <v>38</v>
      </c>
      <c r="E9406" s="4" t="s">
        <v>37156</v>
      </c>
      <c r="F9406" s="4">
        <v>0.226066648960114</v>
      </c>
      <c r="G9406" s="4" t="s">
        <v>37157</v>
      </c>
    </row>
    <row r="9407" spans="1:7" x14ac:dyDescent="0.3">
      <c r="A9407" s="4" t="s">
        <v>37158</v>
      </c>
      <c r="B9407" s="4" t="s">
        <v>37159</v>
      </c>
      <c r="C9407" s="4" t="s">
        <v>59</v>
      </c>
      <c r="D9407" s="4">
        <v>38</v>
      </c>
      <c r="E9407" s="4" t="s">
        <v>37160</v>
      </c>
      <c r="F9407" s="4">
        <v>0.226066648960114</v>
      </c>
      <c r="G9407" s="4" t="s">
        <v>37161</v>
      </c>
    </row>
    <row r="9408" spans="1:7" x14ac:dyDescent="0.3">
      <c r="A9408" s="4" t="s">
        <v>37162</v>
      </c>
      <c r="B9408" s="4" t="s">
        <v>37163</v>
      </c>
      <c r="C9408" s="4" t="s">
        <v>59</v>
      </c>
      <c r="D9408" s="4">
        <v>38</v>
      </c>
      <c r="E9408" s="4" t="s">
        <v>37164</v>
      </c>
      <c r="F9408" s="4">
        <v>0.226066648960114</v>
      </c>
      <c r="G9408" s="4" t="s">
        <v>37165</v>
      </c>
    </row>
    <row r="9409" spans="1:7" x14ac:dyDescent="0.3">
      <c r="A9409" s="4" t="s">
        <v>37166</v>
      </c>
      <c r="B9409" s="4" t="s">
        <v>37167</v>
      </c>
      <c r="C9409" s="4" t="s">
        <v>59</v>
      </c>
      <c r="D9409" s="4">
        <v>38</v>
      </c>
      <c r="E9409" s="4" t="s">
        <v>37168</v>
      </c>
      <c r="F9409" s="4">
        <v>0.226066648960114</v>
      </c>
      <c r="G9409" s="4" t="s">
        <v>37169</v>
      </c>
    </row>
    <row r="9410" spans="1:7" x14ac:dyDescent="0.3">
      <c r="A9410" s="4" t="s">
        <v>37170</v>
      </c>
      <c r="B9410" s="4" t="s">
        <v>37171</v>
      </c>
      <c r="C9410" s="4" t="s">
        <v>59</v>
      </c>
      <c r="D9410" s="4">
        <v>38</v>
      </c>
      <c r="E9410" s="4" t="s">
        <v>37172</v>
      </c>
      <c r="F9410" s="4">
        <v>0.226066648960114</v>
      </c>
      <c r="G9410" s="4" t="s">
        <v>37173</v>
      </c>
    </row>
    <row r="9411" spans="1:7" x14ac:dyDescent="0.3">
      <c r="A9411" s="4" t="s">
        <v>37174</v>
      </c>
      <c r="B9411" s="4" t="s">
        <v>37175</v>
      </c>
      <c r="C9411" s="4" t="s">
        <v>59</v>
      </c>
      <c r="D9411" s="4">
        <v>38</v>
      </c>
      <c r="E9411" s="4" t="s">
        <v>37176</v>
      </c>
      <c r="F9411" s="4">
        <v>0.226066648960114</v>
      </c>
      <c r="G9411" s="4" t="s">
        <v>37177</v>
      </c>
    </row>
    <row r="9412" spans="1:7" x14ac:dyDescent="0.3">
      <c r="A9412" s="4" t="s">
        <v>37178</v>
      </c>
      <c r="B9412" s="4" t="s">
        <v>37179</v>
      </c>
      <c r="C9412" s="4" t="s">
        <v>59</v>
      </c>
      <c r="D9412" s="4">
        <v>38</v>
      </c>
      <c r="E9412" s="4" t="s">
        <v>37180</v>
      </c>
      <c r="F9412" s="4">
        <v>0.226066648960114</v>
      </c>
      <c r="G9412" s="4" t="s">
        <v>37181</v>
      </c>
    </row>
    <row r="9413" spans="1:7" x14ac:dyDescent="0.3">
      <c r="A9413" s="4" t="s">
        <v>37182</v>
      </c>
      <c r="B9413" s="4" t="s">
        <v>37183</v>
      </c>
      <c r="C9413" s="4" t="s">
        <v>59</v>
      </c>
      <c r="D9413" s="4">
        <v>38</v>
      </c>
      <c r="E9413" s="4" t="s">
        <v>37184</v>
      </c>
      <c r="F9413" s="4">
        <v>0.226066648960114</v>
      </c>
      <c r="G9413" s="4" t="s">
        <v>37185</v>
      </c>
    </row>
    <row r="9414" spans="1:7" x14ac:dyDescent="0.3">
      <c r="A9414" s="4" t="s">
        <v>37186</v>
      </c>
      <c r="B9414" s="4" t="s">
        <v>37187</v>
      </c>
      <c r="C9414" s="4" t="s">
        <v>59</v>
      </c>
      <c r="D9414" s="4">
        <v>38</v>
      </c>
      <c r="E9414" s="4" t="s">
        <v>37188</v>
      </c>
      <c r="F9414" s="4">
        <v>0.226066648960114</v>
      </c>
      <c r="G9414" s="4" t="s">
        <v>37189</v>
      </c>
    </row>
    <row r="9415" spans="1:7" x14ac:dyDescent="0.3">
      <c r="A9415" s="4" t="s">
        <v>37190</v>
      </c>
      <c r="B9415" s="4" t="s">
        <v>37191</v>
      </c>
      <c r="C9415" s="4" t="s">
        <v>59</v>
      </c>
      <c r="D9415" s="4">
        <v>38</v>
      </c>
      <c r="E9415" s="4" t="s">
        <v>37192</v>
      </c>
      <c r="F9415" s="4">
        <v>0.226066648960114</v>
      </c>
      <c r="G9415" s="4" t="s">
        <v>37193</v>
      </c>
    </row>
    <row r="9416" spans="1:7" x14ac:dyDescent="0.3">
      <c r="A9416" s="4" t="s">
        <v>37194</v>
      </c>
      <c r="B9416" s="4" t="s">
        <v>37195</v>
      </c>
      <c r="C9416" s="4" t="s">
        <v>59</v>
      </c>
      <c r="D9416" s="4">
        <v>38</v>
      </c>
      <c r="E9416" s="4" t="s">
        <v>37196</v>
      </c>
      <c r="F9416" s="4">
        <v>0.226066648960114</v>
      </c>
      <c r="G9416" s="4" t="s">
        <v>37197</v>
      </c>
    </row>
    <row r="9417" spans="1:7" x14ac:dyDescent="0.3">
      <c r="A9417" s="4" t="s">
        <v>37198</v>
      </c>
      <c r="B9417" s="4" t="s">
        <v>37199</v>
      </c>
      <c r="C9417" s="4" t="s">
        <v>59</v>
      </c>
      <c r="D9417" s="4">
        <v>38</v>
      </c>
      <c r="E9417" s="4" t="s">
        <v>37200</v>
      </c>
      <c r="F9417" s="4">
        <v>0.226066648960114</v>
      </c>
      <c r="G9417" s="4" t="s">
        <v>37201</v>
      </c>
    </row>
    <row r="9418" spans="1:7" x14ac:dyDescent="0.3">
      <c r="A9418" s="4" t="s">
        <v>37202</v>
      </c>
      <c r="B9418" s="4" t="s">
        <v>37203</v>
      </c>
      <c r="C9418" s="4" t="s">
        <v>59</v>
      </c>
      <c r="D9418" s="4">
        <v>38</v>
      </c>
      <c r="E9418" s="4" t="s">
        <v>37204</v>
      </c>
      <c r="F9418" s="4">
        <v>0.226066648960114</v>
      </c>
      <c r="G9418" s="4" t="s">
        <v>37205</v>
      </c>
    </row>
    <row r="9419" spans="1:7" x14ac:dyDescent="0.3">
      <c r="A9419" s="4" t="s">
        <v>37206</v>
      </c>
      <c r="B9419" s="4" t="s">
        <v>37207</v>
      </c>
      <c r="C9419" s="4" t="s">
        <v>59</v>
      </c>
      <c r="D9419" s="4">
        <v>38</v>
      </c>
      <c r="E9419" s="4" t="s">
        <v>37208</v>
      </c>
      <c r="F9419" s="4">
        <v>0.226066648960114</v>
      </c>
      <c r="G9419" s="4" t="s">
        <v>37209</v>
      </c>
    </row>
    <row r="9420" spans="1:7" x14ac:dyDescent="0.3">
      <c r="A9420" s="4" t="s">
        <v>37210</v>
      </c>
      <c r="B9420" s="4" t="s">
        <v>37211</v>
      </c>
      <c r="C9420" s="4" t="s">
        <v>59</v>
      </c>
      <c r="D9420" s="4">
        <v>37</v>
      </c>
      <c r="E9420" s="4" t="s">
        <v>37212</v>
      </c>
      <c r="F9420" s="4">
        <v>0.226066648960114</v>
      </c>
      <c r="G9420" s="4" t="s">
        <v>37213</v>
      </c>
    </row>
    <row r="9421" spans="1:7" x14ac:dyDescent="0.3">
      <c r="A9421" s="4" t="s">
        <v>37214</v>
      </c>
      <c r="B9421" s="4" t="s">
        <v>37215</v>
      </c>
      <c r="C9421" s="4" t="s">
        <v>59</v>
      </c>
      <c r="D9421" s="4">
        <v>37</v>
      </c>
      <c r="E9421" s="4" t="s">
        <v>37216</v>
      </c>
      <c r="F9421" s="4">
        <v>0.226066648960114</v>
      </c>
      <c r="G9421" s="4" t="s">
        <v>37217</v>
      </c>
    </row>
    <row r="9422" spans="1:7" x14ac:dyDescent="0.3">
      <c r="A9422" s="4" t="s">
        <v>37218</v>
      </c>
      <c r="B9422" s="4" t="s">
        <v>37219</v>
      </c>
      <c r="C9422" s="4" t="s">
        <v>59</v>
      </c>
      <c r="D9422" s="4">
        <v>37</v>
      </c>
      <c r="E9422" s="4" t="s">
        <v>37220</v>
      </c>
      <c r="F9422" s="4">
        <v>0.226066648960114</v>
      </c>
      <c r="G9422" s="4" t="s">
        <v>37221</v>
      </c>
    </row>
    <row r="9423" spans="1:7" x14ac:dyDescent="0.3">
      <c r="A9423" s="4" t="s">
        <v>37222</v>
      </c>
      <c r="B9423" s="4" t="s">
        <v>37223</v>
      </c>
      <c r="C9423" s="4" t="s">
        <v>59</v>
      </c>
      <c r="D9423" s="4">
        <v>37</v>
      </c>
      <c r="E9423" s="4" t="s">
        <v>37224</v>
      </c>
      <c r="F9423" s="4">
        <v>0.226066648960114</v>
      </c>
      <c r="G9423" s="4" t="s">
        <v>37225</v>
      </c>
    </row>
    <row r="9424" spans="1:7" x14ac:dyDescent="0.3">
      <c r="A9424" s="4" t="s">
        <v>37226</v>
      </c>
      <c r="B9424" s="4" t="s">
        <v>37227</v>
      </c>
      <c r="C9424" s="4" t="s">
        <v>59</v>
      </c>
      <c r="D9424" s="4">
        <v>37</v>
      </c>
      <c r="E9424" s="4" t="s">
        <v>37228</v>
      </c>
      <c r="F9424" s="4">
        <v>0.226066648960114</v>
      </c>
      <c r="G9424" s="4" t="s">
        <v>37229</v>
      </c>
    </row>
    <row r="9425" spans="1:7" x14ac:dyDescent="0.3">
      <c r="A9425" s="4" t="s">
        <v>37230</v>
      </c>
      <c r="B9425" s="4" t="s">
        <v>37231</v>
      </c>
      <c r="C9425" s="4" t="s">
        <v>59</v>
      </c>
      <c r="D9425" s="4">
        <v>37</v>
      </c>
      <c r="E9425" s="4" t="s">
        <v>37232</v>
      </c>
      <c r="F9425" s="4">
        <v>0.226066648960114</v>
      </c>
      <c r="G9425" s="4" t="s">
        <v>37233</v>
      </c>
    </row>
    <row r="9426" spans="1:7" x14ac:dyDescent="0.3">
      <c r="A9426" s="4" t="s">
        <v>37234</v>
      </c>
      <c r="B9426" s="4" t="s">
        <v>37235</v>
      </c>
      <c r="C9426" s="4" t="s">
        <v>59</v>
      </c>
      <c r="D9426" s="4">
        <v>37</v>
      </c>
      <c r="E9426" s="4" t="s">
        <v>37236</v>
      </c>
      <c r="F9426" s="4">
        <v>0.226066648960114</v>
      </c>
      <c r="G9426" s="4" t="s">
        <v>37237</v>
      </c>
    </row>
    <row r="9427" spans="1:7" x14ac:dyDescent="0.3">
      <c r="A9427" s="4" t="s">
        <v>37238</v>
      </c>
      <c r="B9427" s="4" t="s">
        <v>37239</v>
      </c>
      <c r="C9427" s="4" t="s">
        <v>59</v>
      </c>
      <c r="D9427" s="4">
        <v>37</v>
      </c>
      <c r="E9427" s="4" t="s">
        <v>37240</v>
      </c>
      <c r="F9427" s="4">
        <v>0.226066648960114</v>
      </c>
      <c r="G9427" s="4" t="s">
        <v>37241</v>
      </c>
    </row>
    <row r="9428" spans="1:7" x14ac:dyDescent="0.3">
      <c r="A9428" s="4" t="s">
        <v>37242</v>
      </c>
      <c r="B9428" s="4" t="s">
        <v>37243</v>
      </c>
      <c r="C9428" s="4" t="s">
        <v>59</v>
      </c>
      <c r="D9428" s="4">
        <v>37</v>
      </c>
      <c r="E9428" s="4" t="s">
        <v>37244</v>
      </c>
      <c r="F9428" s="4">
        <v>0.226066648960114</v>
      </c>
      <c r="G9428" s="4" t="s">
        <v>37245</v>
      </c>
    </row>
    <row r="9429" spans="1:7" x14ac:dyDescent="0.3">
      <c r="A9429" s="4" t="s">
        <v>37246</v>
      </c>
      <c r="B9429" s="4" t="s">
        <v>37247</v>
      </c>
      <c r="C9429" s="4" t="s">
        <v>59</v>
      </c>
      <c r="D9429" s="4">
        <v>37</v>
      </c>
      <c r="E9429" s="4" t="s">
        <v>37248</v>
      </c>
      <c r="F9429" s="4">
        <v>0.226066648960114</v>
      </c>
      <c r="G9429" s="4" t="s">
        <v>37249</v>
      </c>
    </row>
    <row r="9430" spans="1:7" x14ac:dyDescent="0.3">
      <c r="A9430" s="4" t="s">
        <v>37250</v>
      </c>
      <c r="B9430" s="4" t="s">
        <v>37251</v>
      </c>
      <c r="C9430" s="4" t="s">
        <v>59</v>
      </c>
      <c r="D9430" s="4">
        <v>37</v>
      </c>
      <c r="E9430" s="4" t="s">
        <v>37252</v>
      </c>
      <c r="F9430" s="4">
        <v>0.226066648960114</v>
      </c>
      <c r="G9430" s="4" t="s">
        <v>37253</v>
      </c>
    </row>
    <row r="9431" spans="1:7" x14ac:dyDescent="0.3">
      <c r="A9431" s="4" t="s">
        <v>37254</v>
      </c>
      <c r="B9431" s="4" t="s">
        <v>37255</v>
      </c>
      <c r="C9431" s="4" t="s">
        <v>59</v>
      </c>
      <c r="D9431" s="4">
        <v>36</v>
      </c>
      <c r="E9431" s="4" t="s">
        <v>37256</v>
      </c>
      <c r="F9431" s="4">
        <v>0.226066648960114</v>
      </c>
      <c r="G9431" s="4" t="s">
        <v>37257</v>
      </c>
    </row>
    <row r="9432" spans="1:7" x14ac:dyDescent="0.3">
      <c r="A9432" s="4" t="s">
        <v>37258</v>
      </c>
      <c r="B9432" s="4" t="s">
        <v>37259</v>
      </c>
      <c r="C9432" s="4" t="s">
        <v>59</v>
      </c>
      <c r="D9432" s="4">
        <v>36</v>
      </c>
      <c r="E9432" s="4" t="s">
        <v>37260</v>
      </c>
      <c r="F9432" s="4">
        <v>0.226066648960114</v>
      </c>
      <c r="G9432" s="4" t="s">
        <v>37261</v>
      </c>
    </row>
    <row r="9433" spans="1:7" x14ac:dyDescent="0.3">
      <c r="A9433" s="4" t="s">
        <v>37262</v>
      </c>
      <c r="B9433" s="4" t="s">
        <v>37263</v>
      </c>
      <c r="C9433" s="4" t="s">
        <v>59</v>
      </c>
      <c r="D9433" s="4">
        <v>36</v>
      </c>
      <c r="E9433" s="4" t="s">
        <v>37264</v>
      </c>
      <c r="F9433" s="4">
        <v>0.226066648960114</v>
      </c>
      <c r="G9433" s="4" t="s">
        <v>37265</v>
      </c>
    </row>
    <row r="9434" spans="1:7" x14ac:dyDescent="0.3">
      <c r="A9434" s="4" t="s">
        <v>37266</v>
      </c>
      <c r="B9434" s="4" t="s">
        <v>37267</v>
      </c>
      <c r="C9434" s="4" t="s">
        <v>59</v>
      </c>
      <c r="D9434" s="4">
        <v>36</v>
      </c>
      <c r="E9434" s="4" t="s">
        <v>37268</v>
      </c>
      <c r="F9434" s="4">
        <v>0.226066648960114</v>
      </c>
      <c r="G9434" s="4" t="s">
        <v>37269</v>
      </c>
    </row>
    <row r="9435" spans="1:7" x14ac:dyDescent="0.3">
      <c r="A9435" s="4" t="s">
        <v>37270</v>
      </c>
      <c r="B9435" s="4" t="s">
        <v>37271</v>
      </c>
      <c r="C9435" s="4" t="s">
        <v>59</v>
      </c>
      <c r="D9435" s="4">
        <v>36</v>
      </c>
      <c r="E9435" s="4" t="s">
        <v>37272</v>
      </c>
      <c r="F9435" s="4">
        <v>0.226066648960114</v>
      </c>
      <c r="G9435" s="4" t="s">
        <v>37273</v>
      </c>
    </row>
    <row r="9436" spans="1:7" x14ac:dyDescent="0.3">
      <c r="A9436" s="4" t="s">
        <v>37274</v>
      </c>
      <c r="B9436" s="4" t="s">
        <v>37275</v>
      </c>
      <c r="C9436" s="4" t="s">
        <v>59</v>
      </c>
      <c r="D9436" s="4">
        <v>36</v>
      </c>
      <c r="E9436" s="4" t="s">
        <v>37276</v>
      </c>
      <c r="F9436" s="4">
        <v>0.226066648960114</v>
      </c>
      <c r="G9436" s="4" t="s">
        <v>37277</v>
      </c>
    </row>
    <row r="9437" spans="1:7" x14ac:dyDescent="0.3">
      <c r="A9437" s="4" t="s">
        <v>37278</v>
      </c>
      <c r="B9437" s="4" t="s">
        <v>37279</v>
      </c>
      <c r="C9437" s="4" t="s">
        <v>59</v>
      </c>
      <c r="D9437" s="4">
        <v>36</v>
      </c>
      <c r="E9437" s="4" t="s">
        <v>37280</v>
      </c>
      <c r="F9437" s="4">
        <v>0.226066648960114</v>
      </c>
      <c r="G9437" s="4" t="s">
        <v>37281</v>
      </c>
    </row>
    <row r="9438" spans="1:7" x14ac:dyDescent="0.3">
      <c r="A9438" s="4" t="s">
        <v>37282</v>
      </c>
      <c r="B9438" s="4" t="s">
        <v>37283</v>
      </c>
      <c r="C9438" s="4" t="s">
        <v>59</v>
      </c>
      <c r="D9438" s="4">
        <v>36</v>
      </c>
      <c r="E9438" s="4" t="s">
        <v>37284</v>
      </c>
      <c r="F9438" s="4">
        <v>0.226066648960114</v>
      </c>
      <c r="G9438" s="4" t="s">
        <v>37285</v>
      </c>
    </row>
    <row r="9439" spans="1:7" x14ac:dyDescent="0.3">
      <c r="A9439" s="4" t="s">
        <v>37286</v>
      </c>
      <c r="B9439" s="4" t="s">
        <v>37287</v>
      </c>
      <c r="C9439" s="4" t="s">
        <v>59</v>
      </c>
      <c r="D9439" s="4">
        <v>36</v>
      </c>
      <c r="E9439" s="4" t="s">
        <v>37288</v>
      </c>
      <c r="F9439" s="4">
        <v>0.226066648960114</v>
      </c>
      <c r="G9439" s="4" t="s">
        <v>37289</v>
      </c>
    </row>
    <row r="9440" spans="1:7" x14ac:dyDescent="0.3">
      <c r="A9440" s="4" t="s">
        <v>37290</v>
      </c>
      <c r="B9440" s="4" t="s">
        <v>37291</v>
      </c>
      <c r="C9440" s="4" t="s">
        <v>59</v>
      </c>
      <c r="D9440" s="4">
        <v>36</v>
      </c>
      <c r="E9440" s="4" t="s">
        <v>37292</v>
      </c>
      <c r="F9440" s="4">
        <v>0.226066648960114</v>
      </c>
      <c r="G9440" s="4" t="s">
        <v>37293</v>
      </c>
    </row>
    <row r="9441" spans="1:7" x14ac:dyDescent="0.3">
      <c r="A9441" s="4" t="s">
        <v>37294</v>
      </c>
      <c r="B9441" s="4" t="s">
        <v>37295</v>
      </c>
      <c r="C9441" s="4" t="s">
        <v>59</v>
      </c>
      <c r="D9441" s="4">
        <v>36</v>
      </c>
      <c r="E9441" s="4" t="s">
        <v>37296</v>
      </c>
      <c r="F9441" s="4">
        <v>0.226066648960114</v>
      </c>
      <c r="G9441" s="4" t="s">
        <v>37297</v>
      </c>
    </row>
    <row r="9442" spans="1:7" x14ac:dyDescent="0.3">
      <c r="A9442" s="4" t="s">
        <v>37298</v>
      </c>
      <c r="B9442" s="4" t="s">
        <v>37299</v>
      </c>
      <c r="C9442" s="4" t="s">
        <v>59</v>
      </c>
      <c r="D9442" s="4">
        <v>35</v>
      </c>
      <c r="E9442" s="4" t="s">
        <v>37300</v>
      </c>
      <c r="F9442" s="4">
        <v>0.226066648960114</v>
      </c>
      <c r="G9442" s="4" t="s">
        <v>37301</v>
      </c>
    </row>
    <row r="9443" spans="1:7" x14ac:dyDescent="0.3">
      <c r="A9443" s="4" t="s">
        <v>37302</v>
      </c>
      <c r="B9443" s="4" t="s">
        <v>37303</v>
      </c>
      <c r="C9443" s="4" t="s">
        <v>59</v>
      </c>
      <c r="D9443" s="4">
        <v>35</v>
      </c>
      <c r="E9443" s="4" t="s">
        <v>37304</v>
      </c>
      <c r="F9443" s="4">
        <v>0.226066648960114</v>
      </c>
      <c r="G9443" s="4" t="s">
        <v>37305</v>
      </c>
    </row>
    <row r="9444" spans="1:7" x14ac:dyDescent="0.3">
      <c r="A9444" s="4" t="s">
        <v>37306</v>
      </c>
      <c r="B9444" s="4" t="s">
        <v>37307</v>
      </c>
      <c r="C9444" s="4" t="s">
        <v>59</v>
      </c>
      <c r="D9444" s="4">
        <v>35</v>
      </c>
      <c r="E9444" s="4" t="s">
        <v>37308</v>
      </c>
      <c r="F9444" s="4">
        <v>0.226066648960114</v>
      </c>
      <c r="G9444" s="4" t="s">
        <v>37309</v>
      </c>
    </row>
    <row r="9445" spans="1:7" x14ac:dyDescent="0.3">
      <c r="A9445" s="4" t="s">
        <v>37310</v>
      </c>
      <c r="B9445" s="4" t="s">
        <v>37311</v>
      </c>
      <c r="C9445" s="4" t="s">
        <v>59</v>
      </c>
      <c r="D9445" s="4">
        <v>35</v>
      </c>
      <c r="E9445" s="4" t="s">
        <v>37312</v>
      </c>
      <c r="F9445" s="4">
        <v>0.226066648960114</v>
      </c>
      <c r="G9445" s="4" t="s">
        <v>37313</v>
      </c>
    </row>
    <row r="9446" spans="1:7" x14ac:dyDescent="0.3">
      <c r="A9446" s="4" t="s">
        <v>37314</v>
      </c>
      <c r="B9446" s="4" t="s">
        <v>37315</v>
      </c>
      <c r="C9446" s="4" t="s">
        <v>59</v>
      </c>
      <c r="D9446" s="4">
        <v>35</v>
      </c>
      <c r="E9446" s="4" t="s">
        <v>37316</v>
      </c>
      <c r="F9446" s="4">
        <v>0.226066648960114</v>
      </c>
      <c r="G9446" s="4" t="s">
        <v>37317</v>
      </c>
    </row>
    <row r="9447" spans="1:7" x14ac:dyDescent="0.3">
      <c r="A9447" s="4" t="s">
        <v>37318</v>
      </c>
      <c r="B9447" s="4" t="s">
        <v>37319</v>
      </c>
      <c r="C9447" s="4" t="s">
        <v>59</v>
      </c>
      <c r="D9447" s="4">
        <v>34</v>
      </c>
      <c r="E9447" s="4" t="s">
        <v>37320</v>
      </c>
      <c r="F9447" s="4">
        <v>0.226066648960114</v>
      </c>
      <c r="G9447" s="4" t="s">
        <v>37321</v>
      </c>
    </row>
    <row r="9448" spans="1:7" x14ac:dyDescent="0.3">
      <c r="A9448" s="4" t="s">
        <v>37322</v>
      </c>
      <c r="B9448" s="4" t="s">
        <v>37323</v>
      </c>
      <c r="C9448" s="4" t="s">
        <v>59</v>
      </c>
      <c r="D9448" s="4">
        <v>34</v>
      </c>
      <c r="E9448" s="4" t="s">
        <v>37324</v>
      </c>
      <c r="F9448" s="4">
        <v>0.226066648960114</v>
      </c>
      <c r="G9448" s="4" t="s">
        <v>37325</v>
      </c>
    </row>
    <row r="9449" spans="1:7" x14ac:dyDescent="0.3">
      <c r="A9449" s="4" t="s">
        <v>37326</v>
      </c>
      <c r="B9449" s="4" t="s">
        <v>37327</v>
      </c>
      <c r="C9449" s="4" t="s">
        <v>59</v>
      </c>
      <c r="D9449" s="4">
        <v>34</v>
      </c>
      <c r="E9449" s="4" t="s">
        <v>37328</v>
      </c>
      <c r="F9449" s="4">
        <v>0.226066648960114</v>
      </c>
      <c r="G9449" s="4" t="s">
        <v>37329</v>
      </c>
    </row>
    <row r="9450" spans="1:7" x14ac:dyDescent="0.3">
      <c r="A9450" s="4" t="s">
        <v>37330</v>
      </c>
      <c r="B9450" s="4" t="s">
        <v>37331</v>
      </c>
      <c r="C9450" s="4" t="s">
        <v>59</v>
      </c>
      <c r="D9450" s="4">
        <v>34</v>
      </c>
      <c r="E9450" s="4" t="s">
        <v>37332</v>
      </c>
      <c r="F9450" s="4">
        <v>0.226066648960114</v>
      </c>
      <c r="G9450" s="4" t="s">
        <v>37333</v>
      </c>
    </row>
    <row r="9451" spans="1:7" x14ac:dyDescent="0.3">
      <c r="A9451" s="4" t="s">
        <v>37334</v>
      </c>
      <c r="B9451" s="4" t="s">
        <v>37335</v>
      </c>
      <c r="C9451" s="4" t="s">
        <v>59</v>
      </c>
      <c r="D9451" s="4">
        <v>34</v>
      </c>
      <c r="E9451" s="4" t="s">
        <v>37336</v>
      </c>
      <c r="F9451" s="4">
        <v>0.226066648960114</v>
      </c>
      <c r="G9451" s="4" t="s">
        <v>37337</v>
      </c>
    </row>
    <row r="9452" spans="1:7" x14ac:dyDescent="0.3">
      <c r="A9452" s="4" t="s">
        <v>37338</v>
      </c>
      <c r="B9452" s="4" t="s">
        <v>37339</v>
      </c>
      <c r="C9452" s="4" t="s">
        <v>59</v>
      </c>
      <c r="D9452" s="4">
        <v>34</v>
      </c>
      <c r="E9452" s="4" t="s">
        <v>37340</v>
      </c>
      <c r="F9452" s="4">
        <v>0.226066648960114</v>
      </c>
      <c r="G9452" s="4" t="s">
        <v>37341</v>
      </c>
    </row>
    <row r="9453" spans="1:7" x14ac:dyDescent="0.3">
      <c r="A9453" s="4" t="s">
        <v>37342</v>
      </c>
      <c r="B9453" s="4" t="s">
        <v>37343</v>
      </c>
      <c r="C9453" s="4" t="s">
        <v>59</v>
      </c>
      <c r="D9453" s="4">
        <v>34</v>
      </c>
      <c r="E9453" s="4" t="s">
        <v>37344</v>
      </c>
      <c r="F9453" s="4">
        <v>0.226066648960114</v>
      </c>
      <c r="G9453" s="4" t="s">
        <v>37345</v>
      </c>
    </row>
    <row r="9454" spans="1:7" x14ac:dyDescent="0.3">
      <c r="A9454" s="4" t="s">
        <v>37346</v>
      </c>
      <c r="B9454" s="4" t="s">
        <v>37347</v>
      </c>
      <c r="C9454" s="4" t="s">
        <v>59</v>
      </c>
      <c r="D9454" s="4">
        <v>34</v>
      </c>
      <c r="E9454" s="4" t="s">
        <v>37348</v>
      </c>
      <c r="F9454" s="4">
        <v>0.226066648960114</v>
      </c>
      <c r="G9454" s="4" t="s">
        <v>37349</v>
      </c>
    </row>
    <row r="9455" spans="1:7" x14ac:dyDescent="0.3">
      <c r="A9455" s="4" t="s">
        <v>37350</v>
      </c>
      <c r="B9455" s="4" t="s">
        <v>37351</v>
      </c>
      <c r="C9455" s="4" t="s">
        <v>59</v>
      </c>
      <c r="D9455" s="4">
        <v>34</v>
      </c>
      <c r="E9455" s="4" t="s">
        <v>37352</v>
      </c>
      <c r="F9455" s="4">
        <v>0.226066648960114</v>
      </c>
      <c r="G9455" s="4" t="s">
        <v>37353</v>
      </c>
    </row>
    <row r="9456" spans="1:7" x14ac:dyDescent="0.3">
      <c r="A9456" s="4" t="s">
        <v>37354</v>
      </c>
      <c r="B9456" s="4" t="s">
        <v>37355</v>
      </c>
      <c r="C9456" s="4" t="s">
        <v>59</v>
      </c>
      <c r="D9456" s="4">
        <v>34</v>
      </c>
      <c r="E9456" s="4" t="s">
        <v>37356</v>
      </c>
      <c r="F9456" s="4">
        <v>0.226066648960114</v>
      </c>
      <c r="G9456" s="4" t="s">
        <v>37357</v>
      </c>
    </row>
    <row r="9457" spans="1:7" x14ac:dyDescent="0.3">
      <c r="A9457" s="4" t="s">
        <v>37358</v>
      </c>
      <c r="B9457" s="4" t="s">
        <v>37359</v>
      </c>
      <c r="C9457" s="4" t="s">
        <v>59</v>
      </c>
      <c r="D9457" s="4">
        <v>32</v>
      </c>
      <c r="E9457" s="4" t="s">
        <v>37360</v>
      </c>
      <c r="F9457" s="4">
        <v>0.226066648960114</v>
      </c>
      <c r="G9457" s="4" t="s">
        <v>37361</v>
      </c>
    </row>
    <row r="9458" spans="1:7" x14ac:dyDescent="0.3">
      <c r="A9458" s="4" t="s">
        <v>37362</v>
      </c>
      <c r="B9458" s="4" t="s">
        <v>37363</v>
      </c>
      <c r="C9458" s="4" t="s">
        <v>59</v>
      </c>
      <c r="D9458" s="4">
        <v>32</v>
      </c>
      <c r="E9458" s="4" t="s">
        <v>37364</v>
      </c>
      <c r="F9458" s="4">
        <v>0.226066648960114</v>
      </c>
      <c r="G9458" s="4" t="s">
        <v>37365</v>
      </c>
    </row>
    <row r="9459" spans="1:7" x14ac:dyDescent="0.3">
      <c r="A9459" s="4" t="s">
        <v>37366</v>
      </c>
      <c r="B9459" s="4" t="s">
        <v>37367</v>
      </c>
      <c r="C9459" s="4" t="s">
        <v>59</v>
      </c>
      <c r="D9459" s="4">
        <v>32</v>
      </c>
      <c r="E9459" s="4" t="s">
        <v>37368</v>
      </c>
      <c r="F9459" s="4">
        <v>0.226066648960114</v>
      </c>
      <c r="G9459" s="4" t="s">
        <v>37369</v>
      </c>
    </row>
    <row r="9460" spans="1:7" x14ac:dyDescent="0.3">
      <c r="A9460" s="4" t="s">
        <v>37370</v>
      </c>
      <c r="B9460" s="4" t="s">
        <v>37371</v>
      </c>
      <c r="C9460" s="4" t="s">
        <v>59</v>
      </c>
      <c r="D9460" s="4">
        <v>32</v>
      </c>
      <c r="E9460" s="4" t="s">
        <v>37372</v>
      </c>
      <c r="F9460" s="4">
        <v>0.226066648960114</v>
      </c>
      <c r="G9460" s="4" t="s">
        <v>37373</v>
      </c>
    </row>
    <row r="9461" spans="1:7" x14ac:dyDescent="0.3">
      <c r="A9461" s="4" t="s">
        <v>37374</v>
      </c>
      <c r="B9461" s="4" t="s">
        <v>37375</v>
      </c>
      <c r="C9461" s="4" t="s">
        <v>59</v>
      </c>
      <c r="D9461" s="4">
        <v>32</v>
      </c>
      <c r="E9461" s="4" t="s">
        <v>37376</v>
      </c>
      <c r="F9461" s="4">
        <v>0.226066648960114</v>
      </c>
      <c r="G9461" s="4" t="s">
        <v>37377</v>
      </c>
    </row>
    <row r="9462" spans="1:7" x14ac:dyDescent="0.3">
      <c r="A9462" s="4" t="s">
        <v>37378</v>
      </c>
      <c r="B9462" s="4" t="s">
        <v>37379</v>
      </c>
      <c r="C9462" s="4" t="s">
        <v>59</v>
      </c>
      <c r="D9462" s="4">
        <v>32</v>
      </c>
      <c r="E9462" s="4" t="s">
        <v>37380</v>
      </c>
      <c r="F9462" s="4">
        <v>0.226066648960114</v>
      </c>
      <c r="G9462" s="4" t="s">
        <v>37381</v>
      </c>
    </row>
    <row r="9463" spans="1:7" x14ac:dyDescent="0.3">
      <c r="A9463" s="4" t="s">
        <v>37382</v>
      </c>
      <c r="B9463" s="4" t="s">
        <v>37383</v>
      </c>
      <c r="C9463" s="4" t="s">
        <v>59</v>
      </c>
      <c r="D9463" s="4">
        <v>32</v>
      </c>
      <c r="E9463" s="4" t="s">
        <v>37384</v>
      </c>
      <c r="F9463" s="4">
        <v>0.226066648960114</v>
      </c>
      <c r="G9463" s="4" t="s">
        <v>37385</v>
      </c>
    </row>
    <row r="9464" spans="1:7" x14ac:dyDescent="0.3">
      <c r="A9464" s="4" t="s">
        <v>37386</v>
      </c>
      <c r="B9464" s="4" t="s">
        <v>37387</v>
      </c>
      <c r="C9464" s="4" t="s">
        <v>59</v>
      </c>
      <c r="D9464" s="4">
        <v>32</v>
      </c>
      <c r="E9464" s="4" t="s">
        <v>37388</v>
      </c>
      <c r="F9464" s="4">
        <v>0.226066648960114</v>
      </c>
      <c r="G9464" s="4" t="s">
        <v>37389</v>
      </c>
    </row>
    <row r="9465" spans="1:7" x14ac:dyDescent="0.3">
      <c r="A9465" s="4" t="s">
        <v>37390</v>
      </c>
      <c r="B9465" s="4" t="s">
        <v>37391</v>
      </c>
      <c r="C9465" s="4" t="s">
        <v>59</v>
      </c>
      <c r="D9465" s="4">
        <v>31</v>
      </c>
      <c r="E9465" s="4" t="s">
        <v>37392</v>
      </c>
      <c r="F9465" s="4">
        <v>0.226066648960114</v>
      </c>
      <c r="G9465" s="4" t="s">
        <v>37393</v>
      </c>
    </row>
    <row r="9466" spans="1:7" x14ac:dyDescent="0.3">
      <c r="A9466" s="4" t="s">
        <v>37394</v>
      </c>
      <c r="B9466" s="4" t="s">
        <v>37395</v>
      </c>
      <c r="C9466" s="4" t="s">
        <v>59</v>
      </c>
      <c r="D9466" s="4">
        <v>31</v>
      </c>
      <c r="E9466" s="4" t="s">
        <v>37396</v>
      </c>
      <c r="F9466" s="4">
        <v>0.226066648960114</v>
      </c>
      <c r="G9466" s="4" t="s">
        <v>37397</v>
      </c>
    </row>
    <row r="9467" spans="1:7" x14ac:dyDescent="0.3">
      <c r="A9467" s="4" t="s">
        <v>37398</v>
      </c>
      <c r="B9467" s="4" t="s">
        <v>37399</v>
      </c>
      <c r="C9467" s="4" t="s">
        <v>59</v>
      </c>
      <c r="D9467" s="4">
        <v>31</v>
      </c>
      <c r="E9467" s="4" t="s">
        <v>37400</v>
      </c>
      <c r="F9467" s="4">
        <v>0.226066648960114</v>
      </c>
      <c r="G9467" s="4" t="s">
        <v>37401</v>
      </c>
    </row>
    <row r="9468" spans="1:7" x14ac:dyDescent="0.3">
      <c r="A9468" s="4" t="s">
        <v>37402</v>
      </c>
      <c r="B9468" s="4" t="s">
        <v>37403</v>
      </c>
      <c r="C9468" s="4" t="s">
        <v>59</v>
      </c>
      <c r="D9468" s="4">
        <v>31</v>
      </c>
      <c r="E9468" s="4" t="s">
        <v>37404</v>
      </c>
      <c r="F9468" s="4">
        <v>0.226066648960114</v>
      </c>
      <c r="G9468" s="4" t="s">
        <v>37405</v>
      </c>
    </row>
    <row r="9469" spans="1:7" x14ac:dyDescent="0.3">
      <c r="A9469" s="4" t="s">
        <v>37406</v>
      </c>
      <c r="B9469" s="4" t="s">
        <v>37407</v>
      </c>
      <c r="C9469" s="4" t="s">
        <v>59</v>
      </c>
      <c r="D9469" s="4">
        <v>31</v>
      </c>
      <c r="E9469" s="4" t="s">
        <v>37408</v>
      </c>
      <c r="F9469" s="4">
        <v>0.226066648960114</v>
      </c>
      <c r="G9469" s="4" t="s">
        <v>37409</v>
      </c>
    </row>
    <row r="9470" spans="1:7" x14ac:dyDescent="0.3">
      <c r="A9470" s="4" t="s">
        <v>37410</v>
      </c>
      <c r="B9470" s="4" t="s">
        <v>37411</v>
      </c>
      <c r="C9470" s="4" t="s">
        <v>209</v>
      </c>
      <c r="D9470" s="4">
        <v>31</v>
      </c>
      <c r="E9470" s="4" t="s">
        <v>37412</v>
      </c>
      <c r="F9470" s="4">
        <v>0.226066648960114</v>
      </c>
      <c r="G9470" s="4" t="s">
        <v>37413</v>
      </c>
    </row>
    <row r="9471" spans="1:7" x14ac:dyDescent="0.3">
      <c r="A9471" s="4" t="s">
        <v>37414</v>
      </c>
      <c r="B9471" s="4" t="s">
        <v>37415</v>
      </c>
      <c r="C9471" s="4" t="s">
        <v>209</v>
      </c>
      <c r="D9471" s="4">
        <v>30</v>
      </c>
      <c r="E9471" s="4" t="s">
        <v>37416</v>
      </c>
      <c r="F9471" s="4">
        <v>0.226066648960114</v>
      </c>
      <c r="G9471" s="4" t="s">
        <v>37417</v>
      </c>
    </row>
    <row r="9472" spans="1:7" x14ac:dyDescent="0.3">
      <c r="A9472" s="4" t="s">
        <v>37418</v>
      </c>
      <c r="B9472" s="4" t="s">
        <v>37419</v>
      </c>
      <c r="C9472" s="4" t="s">
        <v>209</v>
      </c>
      <c r="D9472" s="4">
        <v>30</v>
      </c>
      <c r="E9472" s="4" t="s">
        <v>37420</v>
      </c>
      <c r="F9472" s="4">
        <v>0.226066648960114</v>
      </c>
      <c r="G9472" s="4" t="s">
        <v>37421</v>
      </c>
    </row>
    <row r="9473" spans="1:7" x14ac:dyDescent="0.3">
      <c r="A9473" s="4" t="s">
        <v>37422</v>
      </c>
      <c r="B9473" s="4" t="s">
        <v>37423</v>
      </c>
      <c r="C9473" s="4" t="s">
        <v>59</v>
      </c>
      <c r="D9473" s="4">
        <v>30</v>
      </c>
      <c r="E9473" s="4" t="s">
        <v>37424</v>
      </c>
      <c r="F9473" s="4">
        <v>0.226066648960114</v>
      </c>
      <c r="G9473" s="4" t="s">
        <v>37425</v>
      </c>
    </row>
    <row r="9474" spans="1:7" x14ac:dyDescent="0.3">
      <c r="A9474" s="4" t="s">
        <v>37426</v>
      </c>
      <c r="B9474" s="4" t="s">
        <v>37427</v>
      </c>
      <c r="C9474" s="4" t="s">
        <v>209</v>
      </c>
      <c r="D9474" s="4">
        <v>29</v>
      </c>
      <c r="E9474" s="4" t="s">
        <v>37428</v>
      </c>
      <c r="F9474" s="4">
        <v>0.226066648960114</v>
      </c>
      <c r="G9474" s="4" t="s">
        <v>37429</v>
      </c>
    </row>
    <row r="9475" spans="1:7" x14ac:dyDescent="0.3">
      <c r="A9475" s="4" t="s">
        <v>37430</v>
      </c>
      <c r="B9475" s="4" t="s">
        <v>37431</v>
      </c>
      <c r="C9475" s="4" t="s">
        <v>59</v>
      </c>
      <c r="D9475" s="4">
        <v>29</v>
      </c>
      <c r="E9475" s="4" t="s">
        <v>37432</v>
      </c>
      <c r="F9475" s="4">
        <v>0.226066648960114</v>
      </c>
      <c r="G9475" s="4" t="s">
        <v>37433</v>
      </c>
    </row>
    <row r="9476" spans="1:7" x14ac:dyDescent="0.3">
      <c r="A9476" s="4" t="s">
        <v>37434</v>
      </c>
      <c r="B9476" s="4" t="s">
        <v>37435</v>
      </c>
      <c r="C9476" s="4" t="s">
        <v>946</v>
      </c>
      <c r="D9476" s="4">
        <v>29</v>
      </c>
      <c r="E9476" s="4" t="s">
        <v>37436</v>
      </c>
      <c r="F9476" s="4">
        <v>0.226066648960114</v>
      </c>
      <c r="G9476" s="4" t="s">
        <v>37437</v>
      </c>
    </row>
    <row r="9477" spans="1:7" x14ac:dyDescent="0.3">
      <c r="A9477" s="4" t="s">
        <v>37438</v>
      </c>
      <c r="B9477" s="4" t="s">
        <v>37439</v>
      </c>
      <c r="C9477" s="4" t="s">
        <v>59</v>
      </c>
      <c r="D9477" s="4">
        <v>28</v>
      </c>
      <c r="E9477" s="4" t="s">
        <v>37440</v>
      </c>
      <c r="F9477" s="4">
        <v>0.226066648960114</v>
      </c>
      <c r="G9477" s="4" t="s">
        <v>37441</v>
      </c>
    </row>
    <row r="9478" spans="1:7" x14ac:dyDescent="0.3">
      <c r="A9478" s="4" t="s">
        <v>37442</v>
      </c>
      <c r="B9478" s="4" t="s">
        <v>37443</v>
      </c>
      <c r="C9478" s="4" t="s">
        <v>209</v>
      </c>
      <c r="D9478" s="4">
        <v>28</v>
      </c>
      <c r="E9478" s="4" t="s">
        <v>37444</v>
      </c>
      <c r="F9478" s="4">
        <v>0.226066648960114</v>
      </c>
      <c r="G9478" s="4" t="s">
        <v>37445</v>
      </c>
    </row>
    <row r="9479" spans="1:7" x14ac:dyDescent="0.3">
      <c r="A9479" s="4" t="s">
        <v>37446</v>
      </c>
      <c r="B9479" s="4" t="s">
        <v>37447</v>
      </c>
      <c r="C9479" s="4" t="s">
        <v>209</v>
      </c>
      <c r="D9479" s="4">
        <v>28</v>
      </c>
      <c r="E9479" s="4" t="s">
        <v>37448</v>
      </c>
      <c r="F9479" s="4">
        <v>0.226066648960114</v>
      </c>
      <c r="G9479" s="4" t="s">
        <v>37449</v>
      </c>
    </row>
    <row r="9480" spans="1:7" x14ac:dyDescent="0.3">
      <c r="A9480" s="4" t="s">
        <v>37450</v>
      </c>
      <c r="B9480" s="4" t="s">
        <v>37451</v>
      </c>
      <c r="C9480" s="4" t="s">
        <v>59</v>
      </c>
      <c r="D9480" s="4">
        <v>27</v>
      </c>
      <c r="E9480" s="4" t="s">
        <v>37452</v>
      </c>
      <c r="F9480" s="4">
        <v>0.226066648960114</v>
      </c>
      <c r="G9480" s="4" t="s">
        <v>37453</v>
      </c>
    </row>
    <row r="9481" spans="1:7" x14ac:dyDescent="0.3">
      <c r="A9481" s="4" t="s">
        <v>37454</v>
      </c>
      <c r="B9481" s="4" t="s">
        <v>37455</v>
      </c>
      <c r="C9481" s="4" t="s">
        <v>946</v>
      </c>
      <c r="D9481" s="4">
        <v>27</v>
      </c>
      <c r="E9481" s="4" t="s">
        <v>37456</v>
      </c>
      <c r="F9481" s="4">
        <v>0.226066648960114</v>
      </c>
      <c r="G9481" s="4" t="s">
        <v>37457</v>
      </c>
    </row>
    <row r="9482" spans="1:7" x14ac:dyDescent="0.3">
      <c r="A9482" s="4" t="s">
        <v>37458</v>
      </c>
      <c r="B9482" s="4" t="s">
        <v>37459</v>
      </c>
      <c r="C9482" s="4" t="s">
        <v>59</v>
      </c>
      <c r="D9482" s="4">
        <v>27</v>
      </c>
      <c r="E9482" s="4" t="s">
        <v>37460</v>
      </c>
      <c r="F9482" s="4">
        <v>0.226066648960114</v>
      </c>
      <c r="G9482" s="4" t="s">
        <v>37461</v>
      </c>
    </row>
    <row r="9483" spans="1:7" x14ac:dyDescent="0.3">
      <c r="A9483" s="4" t="s">
        <v>37462</v>
      </c>
      <c r="B9483" s="4" t="s">
        <v>37463</v>
      </c>
      <c r="C9483" s="4" t="s">
        <v>946</v>
      </c>
      <c r="D9483" s="4">
        <v>26</v>
      </c>
      <c r="E9483" s="4" t="s">
        <v>37464</v>
      </c>
      <c r="F9483" s="4">
        <v>0.226066648960114</v>
      </c>
      <c r="G9483" s="4" t="s">
        <v>37465</v>
      </c>
    </row>
    <row r="9484" spans="1:7" x14ac:dyDescent="0.3">
      <c r="A9484" s="4" t="s">
        <v>37466</v>
      </c>
      <c r="B9484" s="4" t="s">
        <v>37467</v>
      </c>
      <c r="C9484" s="4" t="s">
        <v>209</v>
      </c>
      <c r="D9484" s="4">
        <v>26</v>
      </c>
      <c r="E9484" s="4" t="s">
        <v>37468</v>
      </c>
      <c r="F9484" s="4">
        <v>0.226066648960114</v>
      </c>
      <c r="G9484" s="4" t="s">
        <v>37469</v>
      </c>
    </row>
    <row r="9485" spans="1:7" x14ac:dyDescent="0.3">
      <c r="A9485" s="4" t="s">
        <v>37470</v>
      </c>
      <c r="B9485" s="4" t="s">
        <v>37471</v>
      </c>
      <c r="C9485" s="4" t="s">
        <v>59</v>
      </c>
      <c r="D9485" s="4">
        <v>26</v>
      </c>
      <c r="E9485" s="4" t="s">
        <v>37472</v>
      </c>
      <c r="F9485" s="4">
        <v>0.226066648960114</v>
      </c>
      <c r="G9485" s="4" t="s">
        <v>37473</v>
      </c>
    </row>
    <row r="9486" spans="1:7" x14ac:dyDescent="0.3">
      <c r="A9486" s="4" t="s">
        <v>37474</v>
      </c>
      <c r="B9486" s="4" t="s">
        <v>37475</v>
      </c>
      <c r="C9486" s="4" t="s">
        <v>209</v>
      </c>
      <c r="D9486" s="4">
        <v>26</v>
      </c>
      <c r="E9486" s="4" t="s">
        <v>37476</v>
      </c>
      <c r="F9486" s="4">
        <v>0.226066648960114</v>
      </c>
      <c r="G9486" s="4" t="s">
        <v>37477</v>
      </c>
    </row>
    <row r="9487" spans="1:7" x14ac:dyDescent="0.3">
      <c r="A9487" s="4" t="s">
        <v>37478</v>
      </c>
      <c r="B9487" s="4" t="s">
        <v>37479</v>
      </c>
      <c r="C9487" s="4" t="s">
        <v>59</v>
      </c>
      <c r="D9487" s="4">
        <v>25</v>
      </c>
      <c r="E9487" s="4" t="s">
        <v>37480</v>
      </c>
      <c r="F9487" s="4">
        <v>0.226066648960114</v>
      </c>
      <c r="G9487" s="4" t="s">
        <v>37481</v>
      </c>
    </row>
    <row r="9488" spans="1:7" x14ac:dyDescent="0.3">
      <c r="A9488" s="4" t="s">
        <v>37482</v>
      </c>
      <c r="B9488" s="4" t="s">
        <v>37483</v>
      </c>
      <c r="C9488" s="4" t="s">
        <v>59</v>
      </c>
      <c r="D9488" s="4">
        <v>25</v>
      </c>
      <c r="E9488" s="4" t="s">
        <v>37484</v>
      </c>
      <c r="F9488" s="4">
        <v>0.226066648960114</v>
      </c>
      <c r="G9488" s="4" t="s">
        <v>37485</v>
      </c>
    </row>
    <row r="9489" spans="1:7" x14ac:dyDescent="0.3">
      <c r="A9489" s="4" t="s">
        <v>37486</v>
      </c>
      <c r="B9489" s="4" t="s">
        <v>37487</v>
      </c>
      <c r="C9489" s="4" t="s">
        <v>209</v>
      </c>
      <c r="D9489" s="4">
        <v>25</v>
      </c>
      <c r="E9489" s="4" t="s">
        <v>37488</v>
      </c>
      <c r="F9489" s="4">
        <v>0.226066648960114</v>
      </c>
      <c r="G9489" s="4" t="s">
        <v>37489</v>
      </c>
    </row>
    <row r="9490" spans="1:7" x14ac:dyDescent="0.3">
      <c r="A9490" s="4" t="s">
        <v>37490</v>
      </c>
      <c r="B9490" s="4" t="s">
        <v>37491</v>
      </c>
      <c r="C9490" s="4" t="s">
        <v>946</v>
      </c>
      <c r="D9490" s="4">
        <v>25</v>
      </c>
      <c r="E9490" s="4" t="s">
        <v>37492</v>
      </c>
      <c r="F9490" s="4">
        <v>0.226066648960114</v>
      </c>
      <c r="G9490" s="4" t="s">
        <v>37493</v>
      </c>
    </row>
    <row r="9491" spans="1:7" x14ac:dyDescent="0.3">
      <c r="A9491" s="4" t="s">
        <v>37494</v>
      </c>
      <c r="B9491" s="4" t="s">
        <v>37495</v>
      </c>
      <c r="C9491" s="4" t="s">
        <v>209</v>
      </c>
      <c r="D9491" s="4">
        <v>25</v>
      </c>
      <c r="E9491" s="4" t="s">
        <v>37496</v>
      </c>
      <c r="F9491" s="4">
        <v>0.226066648960114</v>
      </c>
      <c r="G9491" s="4" t="s">
        <v>37497</v>
      </c>
    </row>
    <row r="9492" spans="1:7" x14ac:dyDescent="0.3">
      <c r="A9492" s="4" t="s">
        <v>37498</v>
      </c>
      <c r="B9492" s="4" t="s">
        <v>37499</v>
      </c>
      <c r="C9492" s="4" t="s">
        <v>209</v>
      </c>
      <c r="D9492" s="4">
        <v>24</v>
      </c>
      <c r="E9492" s="4" t="s">
        <v>37500</v>
      </c>
      <c r="F9492" s="4">
        <v>0.226066648960114</v>
      </c>
      <c r="G9492" s="4" t="s">
        <v>37501</v>
      </c>
    </row>
    <row r="9493" spans="1:7" x14ac:dyDescent="0.3">
      <c r="A9493" s="4" t="s">
        <v>37502</v>
      </c>
      <c r="B9493" s="4" t="s">
        <v>37503</v>
      </c>
      <c r="C9493" s="4" t="s">
        <v>209</v>
      </c>
      <c r="D9493" s="4">
        <v>24</v>
      </c>
      <c r="E9493" s="4" t="s">
        <v>37504</v>
      </c>
      <c r="F9493" s="4">
        <v>0.226066648960114</v>
      </c>
      <c r="G9493" s="4" t="s">
        <v>37505</v>
      </c>
    </row>
    <row r="9494" spans="1:7" x14ac:dyDescent="0.3">
      <c r="A9494" s="4" t="s">
        <v>37506</v>
      </c>
      <c r="B9494" s="4" t="s">
        <v>37507</v>
      </c>
      <c r="C9494" s="4" t="s">
        <v>209</v>
      </c>
      <c r="D9494" s="4">
        <v>24</v>
      </c>
      <c r="E9494" s="4" t="s">
        <v>37508</v>
      </c>
      <c r="F9494" s="4">
        <v>0.226066648960114</v>
      </c>
      <c r="G9494" s="4" t="s">
        <v>37509</v>
      </c>
    </row>
    <row r="9495" spans="1:7" x14ac:dyDescent="0.3">
      <c r="A9495" s="4" t="s">
        <v>37510</v>
      </c>
      <c r="B9495" s="4" t="s">
        <v>37511</v>
      </c>
      <c r="C9495" s="4" t="s">
        <v>209</v>
      </c>
      <c r="D9495" s="4">
        <v>24</v>
      </c>
      <c r="E9495" s="4" t="s">
        <v>37512</v>
      </c>
      <c r="F9495" s="4">
        <v>0.226066648960114</v>
      </c>
      <c r="G9495" s="4" t="s">
        <v>37513</v>
      </c>
    </row>
    <row r="9496" spans="1:7" x14ac:dyDescent="0.3">
      <c r="A9496" s="4" t="s">
        <v>37514</v>
      </c>
      <c r="B9496" s="4" t="s">
        <v>37515</v>
      </c>
      <c r="C9496" s="4" t="s">
        <v>946</v>
      </c>
      <c r="D9496" s="4">
        <v>24</v>
      </c>
      <c r="E9496" s="4" t="s">
        <v>37516</v>
      </c>
      <c r="F9496" s="4">
        <v>0.226066648960114</v>
      </c>
      <c r="G9496" s="4" t="s">
        <v>37517</v>
      </c>
    </row>
    <row r="9497" spans="1:7" x14ac:dyDescent="0.3">
      <c r="A9497" s="4" t="s">
        <v>37518</v>
      </c>
      <c r="B9497" s="4" t="s">
        <v>37519</v>
      </c>
      <c r="C9497" s="4" t="s">
        <v>59</v>
      </c>
      <c r="D9497" s="4">
        <v>23</v>
      </c>
      <c r="E9497" s="4" t="s">
        <v>37520</v>
      </c>
      <c r="F9497" s="4">
        <v>0.226066648960114</v>
      </c>
      <c r="G9497" s="4" t="s">
        <v>37521</v>
      </c>
    </row>
    <row r="9498" spans="1:7" x14ac:dyDescent="0.3">
      <c r="A9498" s="4" t="s">
        <v>37522</v>
      </c>
      <c r="B9498" s="4" t="s">
        <v>37523</v>
      </c>
      <c r="C9498" s="4" t="s">
        <v>209</v>
      </c>
      <c r="D9498" s="4">
        <v>23</v>
      </c>
      <c r="E9498" s="4" t="s">
        <v>37524</v>
      </c>
      <c r="F9498" s="4">
        <v>0.226066648960114</v>
      </c>
      <c r="G9498" s="4" t="s">
        <v>37525</v>
      </c>
    </row>
    <row r="9499" spans="1:7" x14ac:dyDescent="0.3">
      <c r="A9499" s="4" t="s">
        <v>37526</v>
      </c>
      <c r="B9499" s="4" t="s">
        <v>37527</v>
      </c>
      <c r="C9499" s="4" t="s">
        <v>209</v>
      </c>
      <c r="D9499" s="4">
        <v>23</v>
      </c>
      <c r="E9499" s="4" t="s">
        <v>37528</v>
      </c>
      <c r="F9499" s="4">
        <v>0.226066648960114</v>
      </c>
      <c r="G9499" s="4" t="s">
        <v>37529</v>
      </c>
    </row>
    <row r="9500" spans="1:7" x14ac:dyDescent="0.3">
      <c r="A9500" s="4" t="s">
        <v>37530</v>
      </c>
      <c r="B9500" s="4" t="s">
        <v>37531</v>
      </c>
      <c r="C9500" s="4" t="s">
        <v>209</v>
      </c>
      <c r="D9500" s="4">
        <v>23</v>
      </c>
      <c r="E9500" s="4" t="s">
        <v>37532</v>
      </c>
      <c r="F9500" s="4">
        <v>0.226066648960114</v>
      </c>
      <c r="G9500" s="4" t="s">
        <v>37533</v>
      </c>
    </row>
    <row r="9501" spans="1:7" x14ac:dyDescent="0.3">
      <c r="A9501" s="4" t="s">
        <v>37534</v>
      </c>
      <c r="B9501" s="4" t="s">
        <v>37535</v>
      </c>
      <c r="C9501" s="4" t="s">
        <v>209</v>
      </c>
      <c r="D9501" s="4">
        <v>23</v>
      </c>
      <c r="E9501" s="4" t="s">
        <v>37536</v>
      </c>
      <c r="F9501" s="4">
        <v>0.226066648960114</v>
      </c>
      <c r="G9501" s="4" t="s">
        <v>37537</v>
      </c>
    </row>
    <row r="9502" spans="1:7" x14ac:dyDescent="0.3">
      <c r="A9502" s="4" t="s">
        <v>37538</v>
      </c>
      <c r="B9502" s="4" t="s">
        <v>37539</v>
      </c>
      <c r="C9502" s="4" t="s">
        <v>209</v>
      </c>
      <c r="D9502" s="4">
        <v>23</v>
      </c>
      <c r="E9502" s="4" t="s">
        <v>37540</v>
      </c>
      <c r="F9502" s="4">
        <v>0.226066648960114</v>
      </c>
      <c r="G9502" s="4" t="s">
        <v>37541</v>
      </c>
    </row>
    <row r="9503" spans="1:7" x14ac:dyDescent="0.3">
      <c r="A9503" s="4" t="s">
        <v>37542</v>
      </c>
      <c r="B9503" s="4" t="s">
        <v>37543</v>
      </c>
      <c r="C9503" s="4" t="s">
        <v>209</v>
      </c>
      <c r="D9503" s="4">
        <v>23</v>
      </c>
      <c r="E9503" s="4" t="s">
        <v>37544</v>
      </c>
      <c r="F9503" s="4">
        <v>0.226066648960114</v>
      </c>
      <c r="G9503" s="4" t="s">
        <v>37545</v>
      </c>
    </row>
    <row r="9504" spans="1:7" x14ac:dyDescent="0.3">
      <c r="A9504" s="4" t="s">
        <v>37546</v>
      </c>
      <c r="B9504" s="4" t="s">
        <v>37547</v>
      </c>
      <c r="C9504" s="4" t="s">
        <v>209</v>
      </c>
      <c r="D9504" s="4">
        <v>23</v>
      </c>
      <c r="E9504" s="4" t="s">
        <v>37548</v>
      </c>
      <c r="F9504" s="4">
        <v>0.226066648960114</v>
      </c>
      <c r="G9504" s="4" t="s">
        <v>37549</v>
      </c>
    </row>
    <row r="9505" spans="1:7" x14ac:dyDescent="0.3">
      <c r="A9505" s="4" t="s">
        <v>37550</v>
      </c>
      <c r="B9505" s="4" t="s">
        <v>37551</v>
      </c>
      <c r="C9505" s="4" t="s">
        <v>209</v>
      </c>
      <c r="D9505" s="4">
        <v>23</v>
      </c>
      <c r="E9505" s="4" t="s">
        <v>37552</v>
      </c>
      <c r="F9505" s="4">
        <v>0.226066648960114</v>
      </c>
      <c r="G9505" s="4" t="s">
        <v>37553</v>
      </c>
    </row>
    <row r="9506" spans="1:7" x14ac:dyDescent="0.3">
      <c r="A9506" s="4" t="s">
        <v>37554</v>
      </c>
      <c r="B9506" s="4" t="s">
        <v>37555</v>
      </c>
      <c r="C9506" s="4" t="s">
        <v>946</v>
      </c>
      <c r="D9506" s="4">
        <v>23</v>
      </c>
      <c r="E9506" s="4" t="s">
        <v>37556</v>
      </c>
      <c r="F9506" s="4">
        <v>0.226066648960114</v>
      </c>
      <c r="G9506" s="4" t="s">
        <v>37557</v>
      </c>
    </row>
    <row r="9507" spans="1:7" x14ac:dyDescent="0.3">
      <c r="A9507" s="4" t="s">
        <v>37558</v>
      </c>
      <c r="B9507" s="4" t="s">
        <v>37559</v>
      </c>
      <c r="C9507" s="4" t="s">
        <v>209</v>
      </c>
      <c r="D9507" s="4">
        <v>23</v>
      </c>
      <c r="E9507" s="4" t="s">
        <v>37560</v>
      </c>
      <c r="F9507" s="4">
        <v>0.226066648960114</v>
      </c>
      <c r="G9507" s="4" t="s">
        <v>37561</v>
      </c>
    </row>
    <row r="9508" spans="1:7" x14ac:dyDescent="0.3">
      <c r="A9508" s="4" t="s">
        <v>37562</v>
      </c>
      <c r="B9508" s="4" t="s">
        <v>37563</v>
      </c>
      <c r="C9508" s="4" t="s">
        <v>209</v>
      </c>
      <c r="D9508" s="4">
        <v>23</v>
      </c>
      <c r="E9508" s="4" t="s">
        <v>37564</v>
      </c>
      <c r="F9508" s="4">
        <v>0.226066648960114</v>
      </c>
      <c r="G9508" s="4" t="s">
        <v>37565</v>
      </c>
    </row>
    <row r="9509" spans="1:7" x14ac:dyDescent="0.3">
      <c r="A9509" s="4" t="s">
        <v>37566</v>
      </c>
      <c r="B9509" s="4" t="s">
        <v>37567</v>
      </c>
      <c r="C9509" s="4" t="s">
        <v>209</v>
      </c>
      <c r="D9509" s="4">
        <v>23</v>
      </c>
      <c r="E9509" s="4" t="s">
        <v>37568</v>
      </c>
      <c r="F9509" s="4">
        <v>0.226066648960114</v>
      </c>
      <c r="G9509" s="4" t="s">
        <v>37569</v>
      </c>
    </row>
    <row r="9510" spans="1:7" x14ac:dyDescent="0.3">
      <c r="A9510" s="4" t="s">
        <v>37570</v>
      </c>
      <c r="B9510" s="4" t="s">
        <v>37571</v>
      </c>
      <c r="C9510" s="4" t="s">
        <v>946</v>
      </c>
      <c r="D9510" s="4">
        <v>23</v>
      </c>
      <c r="E9510" s="4" t="s">
        <v>37572</v>
      </c>
      <c r="F9510" s="4">
        <v>0.226066648960114</v>
      </c>
      <c r="G9510" s="4" t="s">
        <v>37573</v>
      </c>
    </row>
    <row r="9511" spans="1:7" x14ac:dyDescent="0.3">
      <c r="A9511" s="4" t="s">
        <v>37574</v>
      </c>
      <c r="B9511" s="4" t="s">
        <v>37575</v>
      </c>
      <c r="C9511" s="4" t="s">
        <v>209</v>
      </c>
      <c r="D9511" s="4">
        <v>23</v>
      </c>
      <c r="E9511" s="4" t="s">
        <v>37576</v>
      </c>
      <c r="F9511" s="4">
        <v>0.226066648960114</v>
      </c>
      <c r="G9511" s="4" t="s">
        <v>37577</v>
      </c>
    </row>
    <row r="9512" spans="1:7" x14ac:dyDescent="0.3">
      <c r="A9512" s="4" t="s">
        <v>37578</v>
      </c>
      <c r="B9512" s="4" t="s">
        <v>37579</v>
      </c>
      <c r="C9512" s="4" t="s">
        <v>209</v>
      </c>
      <c r="D9512" s="4">
        <v>23</v>
      </c>
      <c r="E9512" s="4" t="s">
        <v>37580</v>
      </c>
      <c r="F9512" s="4">
        <v>0.226066648960114</v>
      </c>
      <c r="G9512" s="4" t="s">
        <v>37581</v>
      </c>
    </row>
    <row r="9513" spans="1:7" x14ac:dyDescent="0.3">
      <c r="A9513" s="4" t="s">
        <v>37582</v>
      </c>
      <c r="B9513" s="4" t="s">
        <v>37583</v>
      </c>
      <c r="C9513" s="4" t="s">
        <v>209</v>
      </c>
      <c r="D9513" s="4">
        <v>22</v>
      </c>
      <c r="E9513" s="4" t="s">
        <v>37584</v>
      </c>
      <c r="F9513" s="4">
        <v>0.226066648960114</v>
      </c>
      <c r="G9513" s="4" t="s">
        <v>37585</v>
      </c>
    </row>
    <row r="9514" spans="1:7" x14ac:dyDescent="0.3">
      <c r="A9514" s="4" t="s">
        <v>37586</v>
      </c>
      <c r="B9514" s="4" t="s">
        <v>37587</v>
      </c>
      <c r="C9514" s="4" t="s">
        <v>209</v>
      </c>
      <c r="D9514" s="4">
        <v>22</v>
      </c>
      <c r="E9514" s="4" t="s">
        <v>37588</v>
      </c>
      <c r="F9514" s="4">
        <v>0.226066648960114</v>
      </c>
      <c r="G9514" s="4" t="s">
        <v>37589</v>
      </c>
    </row>
    <row r="9515" spans="1:7" x14ac:dyDescent="0.3">
      <c r="A9515" s="4" t="s">
        <v>37590</v>
      </c>
      <c r="B9515" s="4" t="s">
        <v>37591</v>
      </c>
      <c r="C9515" s="4" t="s">
        <v>209</v>
      </c>
      <c r="D9515" s="4">
        <v>22</v>
      </c>
      <c r="E9515" s="4" t="s">
        <v>37592</v>
      </c>
      <c r="F9515" s="4">
        <v>0.226066648960114</v>
      </c>
      <c r="G9515" s="4" t="s">
        <v>37593</v>
      </c>
    </row>
    <row r="9516" spans="1:7" x14ac:dyDescent="0.3">
      <c r="A9516" s="4" t="s">
        <v>37594</v>
      </c>
      <c r="B9516" s="4" t="s">
        <v>37595</v>
      </c>
      <c r="C9516" s="4" t="s">
        <v>209</v>
      </c>
      <c r="D9516" s="4">
        <v>22</v>
      </c>
      <c r="E9516" s="4" t="s">
        <v>37596</v>
      </c>
      <c r="F9516" s="4">
        <v>0.226066648960114</v>
      </c>
      <c r="G9516" s="4" t="s">
        <v>37597</v>
      </c>
    </row>
    <row r="9517" spans="1:7" x14ac:dyDescent="0.3">
      <c r="A9517" s="4" t="s">
        <v>37598</v>
      </c>
      <c r="B9517" s="4" t="s">
        <v>37599</v>
      </c>
      <c r="C9517" s="4" t="s">
        <v>209</v>
      </c>
      <c r="D9517" s="4">
        <v>22</v>
      </c>
      <c r="E9517" s="4" t="s">
        <v>37600</v>
      </c>
      <c r="F9517" s="4">
        <v>0.226066648960114</v>
      </c>
      <c r="G9517" s="4" t="s">
        <v>37601</v>
      </c>
    </row>
    <row r="9518" spans="1:7" x14ac:dyDescent="0.3">
      <c r="A9518" s="4" t="s">
        <v>37602</v>
      </c>
      <c r="B9518" s="4" t="s">
        <v>37603</v>
      </c>
      <c r="C9518" s="4" t="s">
        <v>209</v>
      </c>
      <c r="D9518" s="4">
        <v>22</v>
      </c>
      <c r="E9518" s="4" t="s">
        <v>37604</v>
      </c>
      <c r="F9518" s="4">
        <v>0.226066648960114</v>
      </c>
      <c r="G9518" s="4" t="s">
        <v>37605</v>
      </c>
    </row>
    <row r="9519" spans="1:7" x14ac:dyDescent="0.3">
      <c r="A9519" s="4" t="s">
        <v>37606</v>
      </c>
      <c r="B9519" s="4" t="s">
        <v>37607</v>
      </c>
      <c r="C9519" s="4" t="s">
        <v>209</v>
      </c>
      <c r="D9519" s="4">
        <v>22</v>
      </c>
      <c r="E9519" s="4" t="s">
        <v>37608</v>
      </c>
      <c r="F9519" s="4">
        <v>0.226066648960114</v>
      </c>
      <c r="G9519" s="4" t="s">
        <v>37609</v>
      </c>
    </row>
    <row r="9520" spans="1:7" x14ac:dyDescent="0.3">
      <c r="A9520" s="4" t="s">
        <v>37610</v>
      </c>
      <c r="B9520" s="4" t="s">
        <v>37611</v>
      </c>
      <c r="C9520" s="4" t="s">
        <v>209</v>
      </c>
      <c r="D9520" s="4">
        <v>22</v>
      </c>
      <c r="E9520" s="4" t="s">
        <v>37612</v>
      </c>
      <c r="F9520" s="4">
        <v>0.226066648960114</v>
      </c>
      <c r="G9520" s="4" t="s">
        <v>37613</v>
      </c>
    </row>
    <row r="9521" spans="1:7" x14ac:dyDescent="0.3">
      <c r="A9521" s="4" t="s">
        <v>37614</v>
      </c>
      <c r="B9521" s="4" t="s">
        <v>37615</v>
      </c>
      <c r="C9521" s="4" t="s">
        <v>209</v>
      </c>
      <c r="D9521" s="4">
        <v>22</v>
      </c>
      <c r="E9521" s="4" t="s">
        <v>37616</v>
      </c>
      <c r="F9521" s="4">
        <v>0.226066648960114</v>
      </c>
      <c r="G9521" s="4" t="s">
        <v>37617</v>
      </c>
    </row>
    <row r="9522" spans="1:7" x14ac:dyDescent="0.3">
      <c r="A9522" s="4" t="s">
        <v>37618</v>
      </c>
      <c r="B9522" s="4" t="s">
        <v>37619</v>
      </c>
      <c r="C9522" s="4" t="s">
        <v>209</v>
      </c>
      <c r="D9522" s="4">
        <v>22</v>
      </c>
      <c r="E9522" s="4" t="s">
        <v>37620</v>
      </c>
      <c r="F9522" s="4">
        <v>0.226066648960114</v>
      </c>
      <c r="G9522" s="4" t="s">
        <v>37621</v>
      </c>
    </row>
    <row r="9523" spans="1:7" x14ac:dyDescent="0.3">
      <c r="A9523" s="4" t="s">
        <v>37622</v>
      </c>
      <c r="B9523" s="4" t="s">
        <v>37623</v>
      </c>
      <c r="C9523" s="4" t="s">
        <v>209</v>
      </c>
      <c r="D9523" s="4">
        <v>22</v>
      </c>
      <c r="E9523" s="4" t="s">
        <v>37624</v>
      </c>
      <c r="F9523" s="4">
        <v>0.226066648960114</v>
      </c>
      <c r="G9523" s="4" t="s">
        <v>37625</v>
      </c>
    </row>
    <row r="9524" spans="1:7" x14ac:dyDescent="0.3">
      <c r="A9524" s="4" t="s">
        <v>37626</v>
      </c>
      <c r="B9524" s="4" t="s">
        <v>37627</v>
      </c>
      <c r="C9524" s="4" t="s">
        <v>209</v>
      </c>
      <c r="D9524" s="4">
        <v>22</v>
      </c>
      <c r="E9524" s="4" t="s">
        <v>37628</v>
      </c>
      <c r="F9524" s="4">
        <v>0.226066648960114</v>
      </c>
      <c r="G9524" s="4" t="s">
        <v>37629</v>
      </c>
    </row>
    <row r="9525" spans="1:7" x14ac:dyDescent="0.3">
      <c r="A9525" s="4" t="s">
        <v>37630</v>
      </c>
      <c r="B9525" s="4" t="s">
        <v>37631</v>
      </c>
      <c r="C9525" s="4" t="s">
        <v>209</v>
      </c>
      <c r="D9525" s="4">
        <v>21</v>
      </c>
      <c r="E9525" s="4" t="s">
        <v>37632</v>
      </c>
      <c r="F9525" s="4">
        <v>0.226066648960114</v>
      </c>
      <c r="G9525" s="4" t="s">
        <v>37633</v>
      </c>
    </row>
    <row r="9526" spans="1:7" x14ac:dyDescent="0.3">
      <c r="A9526" s="4" t="s">
        <v>37634</v>
      </c>
      <c r="B9526" s="4" t="s">
        <v>37635</v>
      </c>
      <c r="C9526" s="4" t="s">
        <v>209</v>
      </c>
      <c r="D9526" s="4">
        <v>21</v>
      </c>
      <c r="E9526" s="4" t="s">
        <v>37636</v>
      </c>
      <c r="F9526" s="4">
        <v>0.226066648960114</v>
      </c>
      <c r="G9526" s="4" t="s">
        <v>37637</v>
      </c>
    </row>
    <row r="9527" spans="1:7" x14ac:dyDescent="0.3">
      <c r="A9527" s="4" t="s">
        <v>37638</v>
      </c>
      <c r="B9527" s="4" t="s">
        <v>37639</v>
      </c>
      <c r="C9527" s="4" t="s">
        <v>209</v>
      </c>
      <c r="D9527" s="4">
        <v>21</v>
      </c>
      <c r="E9527" s="4" t="s">
        <v>37640</v>
      </c>
      <c r="F9527" s="4">
        <v>0.226066648960114</v>
      </c>
      <c r="G9527" s="4" t="s">
        <v>37641</v>
      </c>
    </row>
    <row r="9528" spans="1:7" x14ac:dyDescent="0.3">
      <c r="A9528" s="4" t="s">
        <v>37642</v>
      </c>
      <c r="B9528" s="4" t="s">
        <v>37643</v>
      </c>
      <c r="C9528" s="4" t="s">
        <v>209</v>
      </c>
      <c r="D9528" s="4">
        <v>21</v>
      </c>
      <c r="E9528" s="4" t="s">
        <v>37644</v>
      </c>
      <c r="F9528" s="4">
        <v>0.226066648960114</v>
      </c>
      <c r="G9528" s="4" t="s">
        <v>37645</v>
      </c>
    </row>
    <row r="9529" spans="1:7" x14ac:dyDescent="0.3">
      <c r="A9529" s="4" t="s">
        <v>37646</v>
      </c>
      <c r="B9529" s="4" t="s">
        <v>37647</v>
      </c>
      <c r="C9529" s="4" t="s">
        <v>209</v>
      </c>
      <c r="D9529" s="4">
        <v>21</v>
      </c>
      <c r="E9529" s="4" t="s">
        <v>37648</v>
      </c>
      <c r="F9529" s="4">
        <v>0.226066648960114</v>
      </c>
      <c r="G9529" s="4" t="s">
        <v>37649</v>
      </c>
    </row>
    <row r="9530" spans="1:7" x14ac:dyDescent="0.3">
      <c r="A9530" s="4" t="s">
        <v>37650</v>
      </c>
      <c r="B9530" s="4" t="s">
        <v>37651</v>
      </c>
      <c r="C9530" s="4" t="s">
        <v>946</v>
      </c>
      <c r="D9530" s="4">
        <v>21</v>
      </c>
      <c r="E9530" s="4" t="s">
        <v>37652</v>
      </c>
      <c r="F9530" s="4">
        <v>0.226066648960114</v>
      </c>
      <c r="G9530" s="4" t="s">
        <v>37653</v>
      </c>
    </row>
    <row r="9531" spans="1:7" x14ac:dyDescent="0.3">
      <c r="A9531" s="4" t="s">
        <v>37654</v>
      </c>
      <c r="B9531" s="4" t="s">
        <v>37655</v>
      </c>
      <c r="C9531" s="4" t="s">
        <v>209</v>
      </c>
      <c r="D9531" s="4">
        <v>21</v>
      </c>
      <c r="E9531" s="4" t="s">
        <v>37656</v>
      </c>
      <c r="F9531" s="4">
        <v>0.226066648960114</v>
      </c>
      <c r="G9531" s="4" t="s">
        <v>37657</v>
      </c>
    </row>
    <row r="9532" spans="1:7" x14ac:dyDescent="0.3">
      <c r="A9532" s="4" t="s">
        <v>37658</v>
      </c>
      <c r="B9532" s="4" t="s">
        <v>37659</v>
      </c>
      <c r="C9532" s="4" t="s">
        <v>209</v>
      </c>
      <c r="D9532" s="4">
        <v>21</v>
      </c>
      <c r="E9532" s="4" t="s">
        <v>37660</v>
      </c>
      <c r="F9532" s="4">
        <v>0.226066648960114</v>
      </c>
      <c r="G9532" s="4" t="s">
        <v>37661</v>
      </c>
    </row>
    <row r="9533" spans="1:7" x14ac:dyDescent="0.3">
      <c r="A9533" s="4" t="s">
        <v>37662</v>
      </c>
      <c r="B9533" s="4" t="s">
        <v>37663</v>
      </c>
      <c r="C9533" s="4" t="s">
        <v>209</v>
      </c>
      <c r="D9533" s="4">
        <v>21</v>
      </c>
      <c r="E9533" s="4" t="s">
        <v>37664</v>
      </c>
      <c r="F9533" s="4">
        <v>0.226066648960114</v>
      </c>
      <c r="G9533" s="4" t="s">
        <v>37665</v>
      </c>
    </row>
    <row r="9534" spans="1:7" x14ac:dyDescent="0.3">
      <c r="A9534" s="4" t="s">
        <v>37666</v>
      </c>
      <c r="B9534" s="4" t="s">
        <v>37667</v>
      </c>
      <c r="C9534" s="4" t="s">
        <v>946</v>
      </c>
      <c r="D9534" s="4">
        <v>21</v>
      </c>
      <c r="E9534" s="4" t="s">
        <v>37668</v>
      </c>
      <c r="F9534" s="4">
        <v>0.226066648960114</v>
      </c>
      <c r="G9534" s="4" t="s">
        <v>37669</v>
      </c>
    </row>
    <row r="9535" spans="1:7" x14ac:dyDescent="0.3">
      <c r="A9535" s="4" t="s">
        <v>37670</v>
      </c>
      <c r="B9535" s="4" t="s">
        <v>37671</v>
      </c>
      <c r="C9535" s="4" t="s">
        <v>209</v>
      </c>
      <c r="D9535" s="4">
        <v>21</v>
      </c>
      <c r="E9535" s="4" t="s">
        <v>37672</v>
      </c>
      <c r="F9535" s="4">
        <v>0.226066648960114</v>
      </c>
      <c r="G9535" s="4" t="s">
        <v>37673</v>
      </c>
    </row>
    <row r="9536" spans="1:7" x14ac:dyDescent="0.3">
      <c r="A9536" s="4" t="s">
        <v>37674</v>
      </c>
      <c r="B9536" s="4" t="s">
        <v>37675</v>
      </c>
      <c r="C9536" s="4" t="s">
        <v>209</v>
      </c>
      <c r="D9536" s="4">
        <v>21</v>
      </c>
      <c r="E9536" s="4" t="s">
        <v>37676</v>
      </c>
      <c r="F9536" s="4">
        <v>0.226066648960114</v>
      </c>
      <c r="G9536" s="4" t="s">
        <v>37677</v>
      </c>
    </row>
    <row r="9537" spans="1:7" x14ac:dyDescent="0.3">
      <c r="A9537" s="4" t="s">
        <v>37678</v>
      </c>
      <c r="B9537" s="4" t="s">
        <v>37679</v>
      </c>
      <c r="C9537" s="4" t="s">
        <v>209</v>
      </c>
      <c r="D9537" s="4">
        <v>21</v>
      </c>
      <c r="E9537" s="4" t="s">
        <v>37680</v>
      </c>
      <c r="F9537" s="4">
        <v>0.226066648960114</v>
      </c>
      <c r="G9537" s="4" t="s">
        <v>37681</v>
      </c>
    </row>
    <row r="9538" spans="1:7" x14ac:dyDescent="0.3">
      <c r="A9538" s="4" t="s">
        <v>37682</v>
      </c>
      <c r="B9538" s="4" t="s">
        <v>37683</v>
      </c>
      <c r="C9538" s="4" t="s">
        <v>209</v>
      </c>
      <c r="D9538" s="4">
        <v>21</v>
      </c>
      <c r="E9538" s="4" t="s">
        <v>37684</v>
      </c>
      <c r="F9538" s="4">
        <v>0.226066648960114</v>
      </c>
      <c r="G9538" s="4" t="s">
        <v>37685</v>
      </c>
    </row>
    <row r="9539" spans="1:7" x14ac:dyDescent="0.3">
      <c r="A9539" s="4" t="s">
        <v>37686</v>
      </c>
      <c r="B9539" s="4" t="s">
        <v>37687</v>
      </c>
      <c r="C9539" s="4" t="s">
        <v>209</v>
      </c>
      <c r="D9539" s="4">
        <v>21</v>
      </c>
      <c r="E9539" s="4" t="s">
        <v>37688</v>
      </c>
      <c r="F9539" s="4">
        <v>0.226066648960114</v>
      </c>
      <c r="G9539" s="4" t="s">
        <v>37689</v>
      </c>
    </row>
    <row r="9540" spans="1:7" x14ac:dyDescent="0.3">
      <c r="A9540" s="4" t="s">
        <v>37690</v>
      </c>
      <c r="B9540" s="4" t="s">
        <v>37691</v>
      </c>
      <c r="C9540" s="4" t="s">
        <v>209</v>
      </c>
      <c r="D9540" s="4">
        <v>20</v>
      </c>
      <c r="E9540" s="4" t="s">
        <v>37692</v>
      </c>
      <c r="F9540" s="4">
        <v>0.226066648960114</v>
      </c>
      <c r="G9540" s="4" t="s">
        <v>37693</v>
      </c>
    </row>
    <row r="9541" spans="1:7" x14ac:dyDescent="0.3">
      <c r="A9541" s="4" t="s">
        <v>37694</v>
      </c>
      <c r="B9541" s="4" t="s">
        <v>37695</v>
      </c>
      <c r="C9541" s="4" t="s">
        <v>209</v>
      </c>
      <c r="D9541" s="4">
        <v>20</v>
      </c>
      <c r="E9541" s="4" t="s">
        <v>37696</v>
      </c>
      <c r="F9541" s="4">
        <v>0.226066648960114</v>
      </c>
      <c r="G9541" s="4" t="s">
        <v>37697</v>
      </c>
    </row>
    <row r="9542" spans="1:7" x14ac:dyDescent="0.3">
      <c r="A9542" s="4" t="s">
        <v>37698</v>
      </c>
      <c r="B9542" s="4" t="s">
        <v>37699</v>
      </c>
      <c r="C9542" s="4" t="s">
        <v>209</v>
      </c>
      <c r="D9542" s="4">
        <v>20</v>
      </c>
      <c r="E9542" s="4" t="s">
        <v>37700</v>
      </c>
      <c r="F9542" s="4">
        <v>0.226066648960114</v>
      </c>
      <c r="G9542" s="4" t="s">
        <v>37701</v>
      </c>
    </row>
    <row r="9543" spans="1:7" x14ac:dyDescent="0.3">
      <c r="A9543" s="4" t="s">
        <v>37702</v>
      </c>
      <c r="B9543" s="4" t="s">
        <v>37703</v>
      </c>
      <c r="C9543" s="4" t="s">
        <v>209</v>
      </c>
      <c r="D9543" s="4">
        <v>20</v>
      </c>
      <c r="E9543" s="4" t="s">
        <v>37704</v>
      </c>
      <c r="F9543" s="4">
        <v>0.226066648960114</v>
      </c>
      <c r="G9543" s="4" t="s">
        <v>37705</v>
      </c>
    </row>
    <row r="9544" spans="1:7" x14ac:dyDescent="0.3">
      <c r="A9544" s="4" t="s">
        <v>37706</v>
      </c>
      <c r="B9544" s="4" t="s">
        <v>37707</v>
      </c>
      <c r="C9544" s="4" t="s">
        <v>209</v>
      </c>
      <c r="D9544" s="4">
        <v>20</v>
      </c>
      <c r="E9544" s="4" t="s">
        <v>37708</v>
      </c>
      <c r="F9544" s="4">
        <v>0.226066648960114</v>
      </c>
      <c r="G9544" s="4" t="s">
        <v>37709</v>
      </c>
    </row>
    <row r="9545" spans="1:7" x14ac:dyDescent="0.3">
      <c r="A9545" s="4" t="s">
        <v>37710</v>
      </c>
      <c r="B9545" s="4" t="s">
        <v>37711</v>
      </c>
      <c r="C9545" s="4" t="s">
        <v>209</v>
      </c>
      <c r="D9545" s="4">
        <v>20</v>
      </c>
      <c r="E9545" s="4" t="s">
        <v>37712</v>
      </c>
      <c r="F9545" s="4">
        <v>0.226066648960114</v>
      </c>
      <c r="G9545" s="4" t="s">
        <v>37713</v>
      </c>
    </row>
    <row r="9546" spans="1:7" x14ac:dyDescent="0.3">
      <c r="A9546" s="4" t="s">
        <v>37714</v>
      </c>
      <c r="B9546" s="4" t="s">
        <v>37715</v>
      </c>
      <c r="C9546" s="4" t="s">
        <v>209</v>
      </c>
      <c r="D9546" s="4">
        <v>20</v>
      </c>
      <c r="E9546" s="4" t="s">
        <v>37716</v>
      </c>
      <c r="F9546" s="4">
        <v>0.226066648960114</v>
      </c>
      <c r="G9546" s="4" t="s">
        <v>37717</v>
      </c>
    </row>
    <row r="9547" spans="1:7" x14ac:dyDescent="0.3">
      <c r="A9547" s="4" t="s">
        <v>37718</v>
      </c>
      <c r="B9547" s="4" t="s">
        <v>37719</v>
      </c>
      <c r="C9547" s="4" t="s">
        <v>209</v>
      </c>
      <c r="D9547" s="4">
        <v>20</v>
      </c>
      <c r="E9547" s="4" t="s">
        <v>37720</v>
      </c>
      <c r="F9547" s="4">
        <v>0.226066648960114</v>
      </c>
      <c r="G9547" s="4" t="s">
        <v>37721</v>
      </c>
    </row>
    <row r="9548" spans="1:7" x14ac:dyDescent="0.3">
      <c r="A9548" s="4" t="s">
        <v>37722</v>
      </c>
      <c r="B9548" s="4" t="s">
        <v>37723</v>
      </c>
      <c r="C9548" s="4" t="s">
        <v>209</v>
      </c>
      <c r="D9548" s="4">
        <v>20</v>
      </c>
      <c r="E9548" s="4" t="s">
        <v>37724</v>
      </c>
      <c r="F9548" s="4">
        <v>0.226066648960114</v>
      </c>
      <c r="G9548" s="4" t="s">
        <v>37725</v>
      </c>
    </row>
    <row r="9549" spans="1:7" x14ac:dyDescent="0.3">
      <c r="A9549" s="4" t="s">
        <v>37726</v>
      </c>
      <c r="B9549" s="4" t="s">
        <v>37727</v>
      </c>
      <c r="C9549" s="4" t="s">
        <v>209</v>
      </c>
      <c r="D9549" s="4">
        <v>20</v>
      </c>
      <c r="E9549" s="4" t="s">
        <v>37728</v>
      </c>
      <c r="F9549" s="4">
        <v>0.226066648960114</v>
      </c>
      <c r="G9549" s="4" t="s">
        <v>37729</v>
      </c>
    </row>
    <row r="9550" spans="1:7" x14ac:dyDescent="0.3">
      <c r="A9550" s="4" t="s">
        <v>37730</v>
      </c>
      <c r="B9550" s="4" t="s">
        <v>37731</v>
      </c>
      <c r="C9550" s="4" t="s">
        <v>209</v>
      </c>
      <c r="D9550" s="4">
        <v>20</v>
      </c>
      <c r="E9550" s="4" t="s">
        <v>37732</v>
      </c>
      <c r="F9550" s="4">
        <v>0.226066648960114</v>
      </c>
      <c r="G9550" s="4" t="s">
        <v>37733</v>
      </c>
    </row>
    <row r="9551" spans="1:7" x14ac:dyDescent="0.3">
      <c r="A9551" s="4" t="s">
        <v>37734</v>
      </c>
      <c r="B9551" s="4" t="s">
        <v>37735</v>
      </c>
      <c r="C9551" s="4" t="s">
        <v>209</v>
      </c>
      <c r="D9551" s="4">
        <v>20</v>
      </c>
      <c r="E9551" s="4" t="s">
        <v>37736</v>
      </c>
      <c r="F9551" s="4">
        <v>0.226066648960114</v>
      </c>
      <c r="G9551" s="4" t="s">
        <v>37737</v>
      </c>
    </row>
    <row r="9552" spans="1:7" x14ac:dyDescent="0.3">
      <c r="A9552" s="4" t="s">
        <v>37738</v>
      </c>
      <c r="B9552" s="4" t="s">
        <v>37739</v>
      </c>
      <c r="C9552" s="4" t="s">
        <v>209</v>
      </c>
      <c r="D9552" s="4">
        <v>19</v>
      </c>
      <c r="E9552" s="4" t="s">
        <v>37740</v>
      </c>
      <c r="F9552" s="4">
        <v>0.226066648960114</v>
      </c>
      <c r="G9552" s="4" t="s">
        <v>37741</v>
      </c>
    </row>
    <row r="9553" spans="1:7" x14ac:dyDescent="0.3">
      <c r="A9553" s="4" t="s">
        <v>37742</v>
      </c>
      <c r="B9553" s="4" t="s">
        <v>37743</v>
      </c>
      <c r="C9553" s="4" t="s">
        <v>209</v>
      </c>
      <c r="D9553" s="4">
        <v>19</v>
      </c>
      <c r="E9553" s="4" t="s">
        <v>37744</v>
      </c>
      <c r="F9553" s="4">
        <v>0.226066648960114</v>
      </c>
      <c r="G9553" s="4" t="s">
        <v>37745</v>
      </c>
    </row>
    <row r="9554" spans="1:7" x14ac:dyDescent="0.3">
      <c r="A9554" s="4" t="s">
        <v>37746</v>
      </c>
      <c r="B9554" s="4" t="s">
        <v>37747</v>
      </c>
      <c r="C9554" s="4" t="s">
        <v>209</v>
      </c>
      <c r="D9554" s="4">
        <v>19</v>
      </c>
      <c r="E9554" s="4" t="s">
        <v>37748</v>
      </c>
      <c r="F9554" s="4">
        <v>0.226066648960114</v>
      </c>
      <c r="G9554" s="4" t="s">
        <v>37749</v>
      </c>
    </row>
    <row r="9555" spans="1:7" x14ac:dyDescent="0.3">
      <c r="A9555" s="4" t="s">
        <v>37750</v>
      </c>
      <c r="B9555" s="4" t="s">
        <v>37751</v>
      </c>
      <c r="C9555" s="4" t="s">
        <v>209</v>
      </c>
      <c r="D9555" s="4">
        <v>19</v>
      </c>
      <c r="E9555" s="4" t="s">
        <v>37752</v>
      </c>
      <c r="F9555" s="4">
        <v>0.226066648960114</v>
      </c>
      <c r="G9555" s="4" t="s">
        <v>37753</v>
      </c>
    </row>
    <row r="9556" spans="1:7" x14ac:dyDescent="0.3">
      <c r="A9556" s="4" t="s">
        <v>37754</v>
      </c>
      <c r="B9556" s="4" t="s">
        <v>37755</v>
      </c>
      <c r="C9556" s="4" t="s">
        <v>209</v>
      </c>
      <c r="D9556" s="4">
        <v>19</v>
      </c>
      <c r="E9556" s="4" t="s">
        <v>37756</v>
      </c>
      <c r="F9556" s="4">
        <v>0.226066648960114</v>
      </c>
      <c r="G9556" s="4" t="s">
        <v>37757</v>
      </c>
    </row>
    <row r="9557" spans="1:7" x14ac:dyDescent="0.3">
      <c r="A9557" s="4" t="s">
        <v>37758</v>
      </c>
      <c r="B9557" s="4" t="s">
        <v>37759</v>
      </c>
      <c r="C9557" s="4" t="s">
        <v>209</v>
      </c>
      <c r="D9557" s="4">
        <v>19</v>
      </c>
      <c r="E9557" s="4" t="s">
        <v>37760</v>
      </c>
      <c r="F9557" s="4">
        <v>0.226066648960114</v>
      </c>
      <c r="G9557" s="4" t="s">
        <v>37761</v>
      </c>
    </row>
    <row r="9558" spans="1:7" x14ac:dyDescent="0.3">
      <c r="A9558" s="4" t="s">
        <v>37762</v>
      </c>
      <c r="B9558" s="4" t="s">
        <v>37763</v>
      </c>
      <c r="C9558" s="4" t="s">
        <v>209</v>
      </c>
      <c r="D9558" s="4">
        <v>19</v>
      </c>
      <c r="E9558" s="4" t="s">
        <v>37764</v>
      </c>
      <c r="F9558" s="4">
        <v>0.226066648960114</v>
      </c>
      <c r="G9558" s="4" t="s">
        <v>37765</v>
      </c>
    </row>
    <row r="9559" spans="1:7" x14ac:dyDescent="0.3">
      <c r="A9559" s="4" t="s">
        <v>37766</v>
      </c>
      <c r="B9559" s="4" t="s">
        <v>37767</v>
      </c>
      <c r="C9559" s="4" t="s">
        <v>209</v>
      </c>
      <c r="D9559" s="4">
        <v>19</v>
      </c>
      <c r="E9559" s="4" t="s">
        <v>37768</v>
      </c>
      <c r="F9559" s="4">
        <v>0.226066648960114</v>
      </c>
      <c r="G9559" s="4" t="s">
        <v>37769</v>
      </c>
    </row>
    <row r="9560" spans="1:7" x14ac:dyDescent="0.3">
      <c r="A9560" s="4" t="s">
        <v>37770</v>
      </c>
      <c r="B9560" s="4" t="s">
        <v>37771</v>
      </c>
      <c r="C9560" s="4" t="s">
        <v>209</v>
      </c>
      <c r="D9560" s="4">
        <v>19</v>
      </c>
      <c r="E9560" s="4" t="s">
        <v>37772</v>
      </c>
      <c r="F9560" s="4">
        <v>0.226066648960114</v>
      </c>
      <c r="G9560" s="4" t="s">
        <v>37773</v>
      </c>
    </row>
    <row r="9561" spans="1:7" x14ac:dyDescent="0.3">
      <c r="A9561" s="4" t="s">
        <v>37774</v>
      </c>
      <c r="B9561" s="4" t="s">
        <v>37775</v>
      </c>
      <c r="C9561" s="4" t="s">
        <v>209</v>
      </c>
      <c r="D9561" s="4">
        <v>19</v>
      </c>
      <c r="E9561" s="4" t="s">
        <v>37776</v>
      </c>
      <c r="F9561" s="4">
        <v>0.226066648960114</v>
      </c>
      <c r="G9561" s="4" t="s">
        <v>37777</v>
      </c>
    </row>
    <row r="9562" spans="1:7" x14ac:dyDescent="0.3">
      <c r="A9562" s="4" t="s">
        <v>37778</v>
      </c>
      <c r="B9562" s="4" t="s">
        <v>37779</v>
      </c>
      <c r="C9562" s="4" t="s">
        <v>209</v>
      </c>
      <c r="D9562" s="4">
        <v>19</v>
      </c>
      <c r="E9562" s="4" t="s">
        <v>37780</v>
      </c>
      <c r="F9562" s="4">
        <v>0.226066648960114</v>
      </c>
      <c r="G9562" s="4" t="s">
        <v>37781</v>
      </c>
    </row>
    <row r="9563" spans="1:7" x14ac:dyDescent="0.3">
      <c r="A9563" s="4" t="s">
        <v>37782</v>
      </c>
      <c r="B9563" s="4" t="s">
        <v>37783</v>
      </c>
      <c r="C9563" s="4" t="s">
        <v>209</v>
      </c>
      <c r="D9563" s="4">
        <v>19</v>
      </c>
      <c r="E9563" s="4" t="s">
        <v>37784</v>
      </c>
      <c r="F9563" s="4">
        <v>0.226066648960114</v>
      </c>
      <c r="G9563" s="4" t="s">
        <v>37785</v>
      </c>
    </row>
    <row r="9564" spans="1:7" x14ac:dyDescent="0.3">
      <c r="A9564" s="4" t="s">
        <v>37786</v>
      </c>
      <c r="B9564" s="4" t="s">
        <v>37787</v>
      </c>
      <c r="C9564" s="4" t="s">
        <v>209</v>
      </c>
      <c r="D9564" s="4">
        <v>19</v>
      </c>
      <c r="E9564" s="4" t="s">
        <v>37788</v>
      </c>
      <c r="F9564" s="4">
        <v>0.226066648960114</v>
      </c>
      <c r="G9564" s="4" t="s">
        <v>37789</v>
      </c>
    </row>
    <row r="9565" spans="1:7" x14ac:dyDescent="0.3">
      <c r="A9565" s="4" t="s">
        <v>37790</v>
      </c>
      <c r="B9565" s="4" t="s">
        <v>37791</v>
      </c>
      <c r="C9565" s="4" t="s">
        <v>209</v>
      </c>
      <c r="D9565" s="4">
        <v>19</v>
      </c>
      <c r="E9565" s="4" t="s">
        <v>37792</v>
      </c>
      <c r="F9565" s="4">
        <v>0.226066648960114</v>
      </c>
      <c r="G9565" s="4" t="s">
        <v>37793</v>
      </c>
    </row>
    <row r="9566" spans="1:7" x14ac:dyDescent="0.3">
      <c r="A9566" s="4" t="s">
        <v>37794</v>
      </c>
      <c r="B9566" s="4" t="s">
        <v>37795</v>
      </c>
      <c r="C9566" s="4" t="s">
        <v>209</v>
      </c>
      <c r="D9566" s="4">
        <v>19</v>
      </c>
      <c r="E9566" s="4" t="s">
        <v>37796</v>
      </c>
      <c r="F9566" s="4">
        <v>0.226066648960114</v>
      </c>
      <c r="G9566" s="4" t="s">
        <v>37797</v>
      </c>
    </row>
    <row r="9567" spans="1:7" x14ac:dyDescent="0.3">
      <c r="A9567" s="4" t="s">
        <v>37798</v>
      </c>
      <c r="B9567" s="4" t="s">
        <v>37799</v>
      </c>
      <c r="C9567" s="4" t="s">
        <v>209</v>
      </c>
      <c r="D9567" s="4">
        <v>19</v>
      </c>
      <c r="E9567" s="4" t="s">
        <v>37800</v>
      </c>
      <c r="F9567" s="4">
        <v>0.226066648960114</v>
      </c>
      <c r="G9567" s="4" t="s">
        <v>37801</v>
      </c>
    </row>
    <row r="9568" spans="1:7" x14ac:dyDescent="0.3">
      <c r="A9568" s="4" t="s">
        <v>37802</v>
      </c>
      <c r="B9568" s="4" t="s">
        <v>37803</v>
      </c>
      <c r="C9568" s="4" t="s">
        <v>209</v>
      </c>
      <c r="D9568" s="4">
        <v>19</v>
      </c>
      <c r="E9568" s="4" t="s">
        <v>37804</v>
      </c>
      <c r="F9568" s="4">
        <v>0.226066648960114</v>
      </c>
      <c r="G9568" s="4" t="s">
        <v>37805</v>
      </c>
    </row>
    <row r="9569" spans="1:7" x14ac:dyDescent="0.3">
      <c r="A9569" s="4" t="s">
        <v>37806</v>
      </c>
      <c r="B9569" s="4" t="s">
        <v>37807</v>
      </c>
      <c r="C9569" s="4" t="s">
        <v>209</v>
      </c>
      <c r="D9569" s="4">
        <v>19</v>
      </c>
      <c r="E9569" s="4" t="s">
        <v>37808</v>
      </c>
      <c r="F9569" s="4">
        <v>0.226066648960114</v>
      </c>
      <c r="G9569" s="4" t="s">
        <v>37809</v>
      </c>
    </row>
    <row r="9570" spans="1:7" x14ac:dyDescent="0.3">
      <c r="A9570" s="4" t="s">
        <v>37810</v>
      </c>
      <c r="B9570" s="4" t="s">
        <v>37811</v>
      </c>
      <c r="C9570" s="4" t="s">
        <v>209</v>
      </c>
      <c r="D9570" s="4">
        <v>19</v>
      </c>
      <c r="E9570" s="4" t="s">
        <v>37812</v>
      </c>
      <c r="F9570" s="4">
        <v>0.226066648960114</v>
      </c>
      <c r="G9570" s="4" t="s">
        <v>37813</v>
      </c>
    </row>
    <row r="9571" spans="1:7" x14ac:dyDescent="0.3">
      <c r="A9571" s="4" t="s">
        <v>37814</v>
      </c>
      <c r="B9571" s="4" t="s">
        <v>37815</v>
      </c>
      <c r="C9571" s="4" t="s">
        <v>209</v>
      </c>
      <c r="D9571" s="4">
        <v>19</v>
      </c>
      <c r="E9571" s="4" t="s">
        <v>37816</v>
      </c>
      <c r="F9571" s="4">
        <v>0.226066648960114</v>
      </c>
      <c r="G9571" s="4" t="s">
        <v>37817</v>
      </c>
    </row>
    <row r="9572" spans="1:7" x14ac:dyDescent="0.3">
      <c r="A9572" s="4" t="s">
        <v>37818</v>
      </c>
      <c r="B9572" s="4" t="s">
        <v>37819</v>
      </c>
      <c r="C9572" s="4" t="s">
        <v>209</v>
      </c>
      <c r="D9572" s="4">
        <v>19</v>
      </c>
      <c r="E9572" s="4" t="s">
        <v>37820</v>
      </c>
      <c r="F9572" s="4">
        <v>0.226066648960114</v>
      </c>
      <c r="G9572" s="4" t="s">
        <v>37821</v>
      </c>
    </row>
    <row r="9573" spans="1:7" x14ac:dyDescent="0.3">
      <c r="A9573" s="4" t="s">
        <v>37822</v>
      </c>
      <c r="B9573" s="4" t="s">
        <v>37823</v>
      </c>
      <c r="C9573" s="4" t="s">
        <v>209</v>
      </c>
      <c r="D9573" s="4">
        <v>19</v>
      </c>
      <c r="E9573" s="4" t="s">
        <v>37824</v>
      </c>
      <c r="F9573" s="4">
        <v>0.226066648960114</v>
      </c>
      <c r="G9573" s="4" t="s">
        <v>37825</v>
      </c>
    </row>
    <row r="9574" spans="1:7" x14ac:dyDescent="0.3">
      <c r="A9574" s="4" t="s">
        <v>37826</v>
      </c>
      <c r="B9574" s="4" t="s">
        <v>37827</v>
      </c>
      <c r="C9574" s="4" t="s">
        <v>209</v>
      </c>
      <c r="D9574" s="4">
        <v>18</v>
      </c>
      <c r="E9574" s="4" t="s">
        <v>37828</v>
      </c>
      <c r="F9574" s="4">
        <v>0.226066648960114</v>
      </c>
      <c r="G9574" s="4" t="s">
        <v>37829</v>
      </c>
    </row>
    <row r="9575" spans="1:7" x14ac:dyDescent="0.3">
      <c r="A9575" s="4" t="s">
        <v>37830</v>
      </c>
      <c r="B9575" s="4" t="s">
        <v>37831</v>
      </c>
      <c r="C9575" s="4" t="s">
        <v>209</v>
      </c>
      <c r="D9575" s="4">
        <v>18</v>
      </c>
      <c r="E9575" s="4" t="s">
        <v>37832</v>
      </c>
      <c r="F9575" s="4">
        <v>0.226066648960114</v>
      </c>
      <c r="G9575" s="4" t="s">
        <v>37833</v>
      </c>
    </row>
    <row r="9576" spans="1:7" x14ac:dyDescent="0.3">
      <c r="A9576" s="4" t="s">
        <v>37834</v>
      </c>
      <c r="B9576" s="4" t="s">
        <v>37835</v>
      </c>
      <c r="C9576" s="4" t="s">
        <v>209</v>
      </c>
      <c r="D9576" s="4">
        <v>18</v>
      </c>
      <c r="E9576" s="4" t="s">
        <v>37836</v>
      </c>
      <c r="F9576" s="4">
        <v>0.226066648960114</v>
      </c>
      <c r="G9576" s="4" t="s">
        <v>37837</v>
      </c>
    </row>
    <row r="9577" spans="1:7" x14ac:dyDescent="0.3">
      <c r="A9577" s="4" t="s">
        <v>37838</v>
      </c>
      <c r="B9577" s="4" t="s">
        <v>37839</v>
      </c>
      <c r="C9577" s="4" t="s">
        <v>209</v>
      </c>
      <c r="D9577" s="4">
        <v>18</v>
      </c>
      <c r="E9577" s="4" t="s">
        <v>37840</v>
      </c>
      <c r="F9577" s="4">
        <v>0.226066648960114</v>
      </c>
      <c r="G9577" s="4" t="s">
        <v>37841</v>
      </c>
    </row>
    <row r="9578" spans="1:7" x14ac:dyDescent="0.3">
      <c r="A9578" s="4" t="s">
        <v>37842</v>
      </c>
      <c r="B9578" s="4" t="s">
        <v>37843</v>
      </c>
      <c r="C9578" s="4" t="s">
        <v>209</v>
      </c>
      <c r="D9578" s="4">
        <v>18</v>
      </c>
      <c r="E9578" s="4" t="s">
        <v>37844</v>
      </c>
      <c r="F9578" s="4">
        <v>0.226066648960114</v>
      </c>
      <c r="G9578" s="4" t="s">
        <v>37845</v>
      </c>
    </row>
    <row r="9579" spans="1:7" x14ac:dyDescent="0.3">
      <c r="A9579" s="4" t="s">
        <v>37846</v>
      </c>
      <c r="B9579" s="4" t="s">
        <v>37847</v>
      </c>
      <c r="C9579" s="4" t="s">
        <v>209</v>
      </c>
      <c r="D9579" s="4">
        <v>18</v>
      </c>
      <c r="E9579" s="4" t="s">
        <v>37848</v>
      </c>
      <c r="F9579" s="4">
        <v>0.226066648960114</v>
      </c>
      <c r="G9579" s="4" t="s">
        <v>37849</v>
      </c>
    </row>
    <row r="9580" spans="1:7" x14ac:dyDescent="0.3">
      <c r="A9580" s="4" t="s">
        <v>37850</v>
      </c>
      <c r="B9580" s="4" t="s">
        <v>37851</v>
      </c>
      <c r="C9580" s="4" t="s">
        <v>209</v>
      </c>
      <c r="D9580" s="4">
        <v>18</v>
      </c>
      <c r="E9580" s="4" t="s">
        <v>37852</v>
      </c>
      <c r="F9580" s="4">
        <v>0.226066648960114</v>
      </c>
      <c r="G9580" s="4" t="s">
        <v>37853</v>
      </c>
    </row>
    <row r="9581" spans="1:7" x14ac:dyDescent="0.3">
      <c r="A9581" s="4" t="s">
        <v>37854</v>
      </c>
      <c r="B9581" s="4" t="s">
        <v>37855</v>
      </c>
      <c r="C9581" s="4" t="s">
        <v>209</v>
      </c>
      <c r="D9581" s="4">
        <v>18</v>
      </c>
      <c r="E9581" s="4" t="s">
        <v>37856</v>
      </c>
      <c r="F9581" s="4">
        <v>0.226066648960114</v>
      </c>
      <c r="G9581" s="4" t="s">
        <v>37857</v>
      </c>
    </row>
    <row r="9582" spans="1:7" x14ac:dyDescent="0.3">
      <c r="A9582" s="4" t="s">
        <v>37858</v>
      </c>
      <c r="B9582" s="4" t="s">
        <v>37859</v>
      </c>
      <c r="C9582" s="4" t="s">
        <v>209</v>
      </c>
      <c r="D9582" s="4">
        <v>18</v>
      </c>
      <c r="E9582" s="4" t="s">
        <v>37860</v>
      </c>
      <c r="F9582" s="4">
        <v>0.226066648960114</v>
      </c>
      <c r="G9582" s="4" t="s">
        <v>37861</v>
      </c>
    </row>
    <row r="9583" spans="1:7" x14ac:dyDescent="0.3">
      <c r="A9583" s="4" t="s">
        <v>37862</v>
      </c>
      <c r="B9583" s="4" t="s">
        <v>37863</v>
      </c>
      <c r="C9583" s="4" t="s">
        <v>209</v>
      </c>
      <c r="D9583" s="4">
        <v>18</v>
      </c>
      <c r="E9583" s="4" t="s">
        <v>37864</v>
      </c>
      <c r="F9583" s="4">
        <v>0.226066648960114</v>
      </c>
      <c r="G9583" s="4" t="s">
        <v>37865</v>
      </c>
    </row>
    <row r="9584" spans="1:7" x14ac:dyDescent="0.3">
      <c r="A9584" s="4" t="s">
        <v>37866</v>
      </c>
      <c r="B9584" s="4" t="s">
        <v>37867</v>
      </c>
      <c r="C9584" s="4" t="s">
        <v>209</v>
      </c>
      <c r="D9584" s="4">
        <v>18</v>
      </c>
      <c r="E9584" s="4" t="s">
        <v>37868</v>
      </c>
      <c r="F9584" s="4">
        <v>0.226066648960114</v>
      </c>
      <c r="G9584" s="4" t="s">
        <v>37869</v>
      </c>
    </row>
    <row r="9585" spans="1:7" x14ac:dyDescent="0.3">
      <c r="A9585" s="4" t="s">
        <v>37870</v>
      </c>
      <c r="B9585" s="4" t="s">
        <v>37871</v>
      </c>
      <c r="C9585" s="4" t="s">
        <v>209</v>
      </c>
      <c r="D9585" s="4">
        <v>18</v>
      </c>
      <c r="E9585" s="4" t="s">
        <v>37872</v>
      </c>
      <c r="F9585" s="4">
        <v>0.226066648960114</v>
      </c>
      <c r="G9585" s="4" t="s">
        <v>37873</v>
      </c>
    </row>
    <row r="9586" spans="1:7" x14ac:dyDescent="0.3">
      <c r="A9586" s="4" t="s">
        <v>37874</v>
      </c>
      <c r="B9586" s="4" t="s">
        <v>37875</v>
      </c>
      <c r="C9586" s="4" t="s">
        <v>209</v>
      </c>
      <c r="D9586" s="4">
        <v>18</v>
      </c>
      <c r="E9586" s="4" t="s">
        <v>37876</v>
      </c>
      <c r="F9586" s="4">
        <v>0.226066648960114</v>
      </c>
      <c r="G9586" s="4" t="s">
        <v>37877</v>
      </c>
    </row>
    <row r="9587" spans="1:7" x14ac:dyDescent="0.3">
      <c r="A9587" s="4" t="s">
        <v>37878</v>
      </c>
      <c r="B9587" s="4" t="s">
        <v>37879</v>
      </c>
      <c r="C9587" s="4" t="s">
        <v>209</v>
      </c>
      <c r="D9587" s="4">
        <v>17</v>
      </c>
      <c r="E9587" s="4" t="s">
        <v>37880</v>
      </c>
      <c r="F9587" s="4">
        <v>0.226066648960114</v>
      </c>
      <c r="G9587" s="4" t="s">
        <v>37881</v>
      </c>
    </row>
    <row r="9588" spans="1:7" x14ac:dyDescent="0.3">
      <c r="A9588" s="4" t="s">
        <v>37882</v>
      </c>
      <c r="B9588" s="4" t="s">
        <v>37883</v>
      </c>
      <c r="C9588" s="4" t="s">
        <v>209</v>
      </c>
      <c r="D9588" s="4">
        <v>17</v>
      </c>
      <c r="E9588" s="4" t="s">
        <v>37884</v>
      </c>
      <c r="F9588" s="4">
        <v>0.226066648960114</v>
      </c>
      <c r="G9588" s="4" t="s">
        <v>37885</v>
      </c>
    </row>
    <row r="9589" spans="1:7" x14ac:dyDescent="0.3">
      <c r="A9589" s="4" t="s">
        <v>37886</v>
      </c>
      <c r="B9589" s="4" t="s">
        <v>37887</v>
      </c>
      <c r="C9589" s="4" t="s">
        <v>209</v>
      </c>
      <c r="D9589" s="4">
        <v>17</v>
      </c>
      <c r="E9589" s="4" t="s">
        <v>37888</v>
      </c>
      <c r="F9589" s="4">
        <v>0.226066648960114</v>
      </c>
      <c r="G9589" s="4" t="s">
        <v>37889</v>
      </c>
    </row>
    <row r="9590" spans="1:7" x14ac:dyDescent="0.3">
      <c r="A9590" s="4" t="s">
        <v>37890</v>
      </c>
      <c r="B9590" s="4" t="s">
        <v>37891</v>
      </c>
      <c r="C9590" s="4" t="s">
        <v>209</v>
      </c>
      <c r="D9590" s="4">
        <v>17</v>
      </c>
      <c r="E9590" s="4" t="s">
        <v>37892</v>
      </c>
      <c r="F9590" s="4">
        <v>0.226066648960114</v>
      </c>
      <c r="G9590" s="4" t="s">
        <v>37893</v>
      </c>
    </row>
    <row r="9591" spans="1:7" x14ac:dyDescent="0.3">
      <c r="A9591" s="4" t="s">
        <v>37894</v>
      </c>
      <c r="B9591" s="4" t="s">
        <v>37895</v>
      </c>
      <c r="C9591" s="4" t="s">
        <v>209</v>
      </c>
      <c r="D9591" s="4">
        <v>17</v>
      </c>
      <c r="E9591" s="4" t="s">
        <v>37896</v>
      </c>
      <c r="F9591" s="4">
        <v>0.226066648960114</v>
      </c>
      <c r="G9591" s="4" t="s">
        <v>37897</v>
      </c>
    </row>
    <row r="9592" spans="1:7" x14ac:dyDescent="0.3">
      <c r="A9592" s="4" t="s">
        <v>37898</v>
      </c>
      <c r="B9592" s="4" t="s">
        <v>37899</v>
      </c>
      <c r="C9592" s="4" t="s">
        <v>209</v>
      </c>
      <c r="D9592" s="4">
        <v>17</v>
      </c>
      <c r="E9592" s="4" t="s">
        <v>37900</v>
      </c>
      <c r="F9592" s="4">
        <v>0.226066648960114</v>
      </c>
      <c r="G9592" s="4" t="s">
        <v>37901</v>
      </c>
    </row>
    <row r="9593" spans="1:7" x14ac:dyDescent="0.3">
      <c r="A9593" s="4" t="s">
        <v>37902</v>
      </c>
      <c r="B9593" s="4" t="s">
        <v>37903</v>
      </c>
      <c r="C9593" s="4" t="s">
        <v>209</v>
      </c>
      <c r="D9593" s="4">
        <v>17</v>
      </c>
      <c r="E9593" s="4" t="s">
        <v>37904</v>
      </c>
      <c r="F9593" s="4">
        <v>0.226066648960114</v>
      </c>
      <c r="G9593" s="4" t="s">
        <v>37905</v>
      </c>
    </row>
    <row r="9594" spans="1:7" x14ac:dyDescent="0.3">
      <c r="A9594" s="4" t="s">
        <v>37906</v>
      </c>
      <c r="B9594" s="4" t="s">
        <v>37907</v>
      </c>
      <c r="C9594" s="4" t="s">
        <v>209</v>
      </c>
      <c r="D9594" s="4">
        <v>17</v>
      </c>
      <c r="E9594" s="4" t="s">
        <v>37908</v>
      </c>
      <c r="F9594" s="4">
        <v>0.226066648960114</v>
      </c>
      <c r="G9594" s="4" t="s">
        <v>37909</v>
      </c>
    </row>
    <row r="9595" spans="1:7" x14ac:dyDescent="0.3">
      <c r="A9595" s="4" t="s">
        <v>37910</v>
      </c>
      <c r="B9595" s="4" t="s">
        <v>37911</v>
      </c>
      <c r="C9595" s="4" t="s">
        <v>209</v>
      </c>
      <c r="D9595" s="4">
        <v>17</v>
      </c>
      <c r="E9595" s="4" t="s">
        <v>37912</v>
      </c>
      <c r="F9595" s="4">
        <v>0.226066648960114</v>
      </c>
      <c r="G9595" s="4" t="s">
        <v>37913</v>
      </c>
    </row>
    <row r="9596" spans="1:7" x14ac:dyDescent="0.3">
      <c r="A9596" s="4" t="s">
        <v>37914</v>
      </c>
      <c r="B9596" s="4" t="s">
        <v>37915</v>
      </c>
      <c r="C9596" s="4" t="s">
        <v>209</v>
      </c>
      <c r="D9596" s="4">
        <v>17</v>
      </c>
      <c r="E9596" s="4" t="s">
        <v>37916</v>
      </c>
      <c r="F9596" s="4">
        <v>0.226066648960114</v>
      </c>
      <c r="G9596" s="4" t="s">
        <v>37917</v>
      </c>
    </row>
    <row r="9597" spans="1:7" x14ac:dyDescent="0.3">
      <c r="A9597" s="4" t="s">
        <v>37918</v>
      </c>
      <c r="B9597" s="4" t="s">
        <v>37919</v>
      </c>
      <c r="C9597" s="4" t="s">
        <v>209</v>
      </c>
      <c r="D9597" s="4">
        <v>17</v>
      </c>
      <c r="E9597" s="4" t="s">
        <v>37920</v>
      </c>
      <c r="F9597" s="4">
        <v>0.226066648960114</v>
      </c>
      <c r="G9597" s="4" t="s">
        <v>37921</v>
      </c>
    </row>
    <row r="9598" spans="1:7" x14ac:dyDescent="0.3">
      <c r="A9598" s="4" t="s">
        <v>37922</v>
      </c>
      <c r="B9598" s="4" t="s">
        <v>37923</v>
      </c>
      <c r="C9598" s="4" t="s">
        <v>209</v>
      </c>
      <c r="D9598" s="4">
        <v>17</v>
      </c>
      <c r="E9598" s="4" t="s">
        <v>37924</v>
      </c>
      <c r="F9598" s="4">
        <v>0.226066648960114</v>
      </c>
      <c r="G9598" s="4" t="s">
        <v>37925</v>
      </c>
    </row>
    <row r="9599" spans="1:7" x14ac:dyDescent="0.3">
      <c r="A9599" s="4" t="s">
        <v>37926</v>
      </c>
      <c r="B9599" s="4" t="s">
        <v>37927</v>
      </c>
      <c r="C9599" s="4" t="s">
        <v>209</v>
      </c>
      <c r="D9599" s="4">
        <v>17</v>
      </c>
      <c r="E9599" s="4" t="s">
        <v>37928</v>
      </c>
      <c r="F9599" s="4">
        <v>0.226066648960114</v>
      </c>
      <c r="G9599" s="4" t="s">
        <v>37929</v>
      </c>
    </row>
    <row r="9600" spans="1:7" x14ac:dyDescent="0.3">
      <c r="A9600" s="4" t="s">
        <v>37930</v>
      </c>
      <c r="B9600" s="4" t="s">
        <v>37931</v>
      </c>
      <c r="C9600" s="4" t="s">
        <v>209</v>
      </c>
      <c r="D9600" s="4">
        <v>17</v>
      </c>
      <c r="E9600" s="4" t="s">
        <v>37932</v>
      </c>
      <c r="F9600" s="4">
        <v>0.226066648960114</v>
      </c>
      <c r="G9600" s="4" t="s">
        <v>37933</v>
      </c>
    </row>
    <row r="9601" spans="1:7" x14ac:dyDescent="0.3">
      <c r="A9601" s="4" t="s">
        <v>37934</v>
      </c>
      <c r="B9601" s="4" t="s">
        <v>37935</v>
      </c>
      <c r="C9601" s="4" t="s">
        <v>209</v>
      </c>
      <c r="D9601" s="4">
        <v>17</v>
      </c>
      <c r="E9601" s="4" t="s">
        <v>37936</v>
      </c>
      <c r="F9601" s="4">
        <v>0.226066648960114</v>
      </c>
      <c r="G9601" s="4" t="s">
        <v>37937</v>
      </c>
    </row>
    <row r="9602" spans="1:7" x14ac:dyDescent="0.3">
      <c r="A9602" s="4" t="s">
        <v>37938</v>
      </c>
      <c r="B9602" s="4" t="s">
        <v>37939</v>
      </c>
      <c r="C9602" s="4" t="s">
        <v>209</v>
      </c>
      <c r="D9602" s="4">
        <v>17</v>
      </c>
      <c r="E9602" s="4" t="s">
        <v>37940</v>
      </c>
      <c r="F9602" s="4">
        <v>0.226066648960114</v>
      </c>
      <c r="G9602" s="4" t="s">
        <v>37941</v>
      </c>
    </row>
    <row r="9603" spans="1:7" x14ac:dyDescent="0.3">
      <c r="A9603" s="4" t="s">
        <v>37942</v>
      </c>
      <c r="B9603" s="4" t="s">
        <v>37943</v>
      </c>
      <c r="C9603" s="4" t="s">
        <v>209</v>
      </c>
      <c r="D9603" s="4">
        <v>17</v>
      </c>
      <c r="E9603" s="4" t="s">
        <v>37944</v>
      </c>
      <c r="F9603" s="4">
        <v>0.226066648960114</v>
      </c>
      <c r="G9603" s="4" t="s">
        <v>37945</v>
      </c>
    </row>
    <row r="9604" spans="1:7" x14ac:dyDescent="0.3">
      <c r="A9604" s="4" t="s">
        <v>37946</v>
      </c>
      <c r="B9604" s="4" t="s">
        <v>37947</v>
      </c>
      <c r="C9604" s="4" t="s">
        <v>209</v>
      </c>
      <c r="D9604" s="4">
        <v>17</v>
      </c>
      <c r="E9604" s="4" t="s">
        <v>37948</v>
      </c>
      <c r="F9604" s="4">
        <v>0.226066648960114</v>
      </c>
      <c r="G9604" s="4" t="s">
        <v>37949</v>
      </c>
    </row>
    <row r="9605" spans="1:7" x14ac:dyDescent="0.3">
      <c r="A9605" s="4" t="s">
        <v>37950</v>
      </c>
      <c r="B9605" s="4" t="s">
        <v>37951</v>
      </c>
      <c r="C9605" s="4" t="s">
        <v>209</v>
      </c>
      <c r="D9605" s="4">
        <v>17</v>
      </c>
      <c r="E9605" s="4" t="s">
        <v>37952</v>
      </c>
      <c r="F9605" s="4">
        <v>0.226066648960114</v>
      </c>
      <c r="G9605" s="4" t="s">
        <v>37953</v>
      </c>
    </row>
    <row r="9606" spans="1:7" x14ac:dyDescent="0.3">
      <c r="A9606" s="4" t="s">
        <v>37954</v>
      </c>
      <c r="B9606" s="4" t="s">
        <v>37955</v>
      </c>
      <c r="C9606" s="4" t="s">
        <v>209</v>
      </c>
      <c r="D9606" s="4">
        <v>17</v>
      </c>
      <c r="E9606" s="4" t="s">
        <v>37956</v>
      </c>
      <c r="F9606" s="4">
        <v>0.226066648960114</v>
      </c>
      <c r="G9606" s="4" t="s">
        <v>37957</v>
      </c>
    </row>
    <row r="9607" spans="1:7" x14ac:dyDescent="0.3">
      <c r="A9607" s="4" t="s">
        <v>37958</v>
      </c>
      <c r="B9607" s="4" t="s">
        <v>37959</v>
      </c>
      <c r="C9607" s="4" t="s">
        <v>209</v>
      </c>
      <c r="D9607" s="4">
        <v>17</v>
      </c>
      <c r="E9607" s="4" t="s">
        <v>37960</v>
      </c>
      <c r="F9607" s="4">
        <v>0.226066648960114</v>
      </c>
      <c r="G9607" s="4" t="s">
        <v>37961</v>
      </c>
    </row>
    <row r="9608" spans="1:7" x14ac:dyDescent="0.3">
      <c r="A9608" s="4" t="s">
        <v>37962</v>
      </c>
      <c r="B9608" s="4" t="s">
        <v>37963</v>
      </c>
      <c r="C9608" s="4" t="s">
        <v>209</v>
      </c>
      <c r="D9608" s="4">
        <v>17</v>
      </c>
      <c r="E9608" s="4" t="s">
        <v>37964</v>
      </c>
      <c r="F9608" s="4">
        <v>0.226066648960114</v>
      </c>
      <c r="G9608" s="4" t="s">
        <v>37965</v>
      </c>
    </row>
    <row r="9609" spans="1:7" x14ac:dyDescent="0.3">
      <c r="A9609" s="4" t="s">
        <v>37966</v>
      </c>
      <c r="B9609" s="4" t="s">
        <v>37967</v>
      </c>
      <c r="C9609" s="4" t="s">
        <v>209</v>
      </c>
      <c r="D9609" s="4">
        <v>17</v>
      </c>
      <c r="E9609" s="4" t="s">
        <v>37968</v>
      </c>
      <c r="F9609" s="4">
        <v>0.226066648960114</v>
      </c>
      <c r="G9609" s="4" t="s">
        <v>37969</v>
      </c>
    </row>
    <row r="9610" spans="1:7" x14ac:dyDescent="0.3">
      <c r="A9610" s="4" t="s">
        <v>37970</v>
      </c>
      <c r="B9610" s="4" t="s">
        <v>37971</v>
      </c>
      <c r="C9610" s="4" t="s">
        <v>209</v>
      </c>
      <c r="D9610" s="4">
        <v>17</v>
      </c>
      <c r="E9610" s="4" t="s">
        <v>37972</v>
      </c>
      <c r="F9610" s="4">
        <v>0.226066648960114</v>
      </c>
      <c r="G9610" s="4" t="s">
        <v>37973</v>
      </c>
    </row>
    <row r="9611" spans="1:7" x14ac:dyDescent="0.3">
      <c r="A9611" s="4" t="s">
        <v>37974</v>
      </c>
      <c r="B9611" s="4" t="s">
        <v>37975</v>
      </c>
      <c r="C9611" s="4" t="s">
        <v>209</v>
      </c>
      <c r="D9611" s="4">
        <v>17</v>
      </c>
      <c r="E9611" s="4" t="s">
        <v>37976</v>
      </c>
      <c r="F9611" s="4">
        <v>0.226066648960114</v>
      </c>
      <c r="G9611" s="4" t="s">
        <v>37977</v>
      </c>
    </row>
    <row r="9612" spans="1:7" x14ac:dyDescent="0.3">
      <c r="A9612" s="4" t="s">
        <v>37978</v>
      </c>
      <c r="B9612" s="4" t="s">
        <v>37979</v>
      </c>
      <c r="C9612" s="4" t="s">
        <v>209</v>
      </c>
      <c r="D9612" s="4">
        <v>16</v>
      </c>
      <c r="E9612" s="4" t="s">
        <v>37980</v>
      </c>
      <c r="F9612" s="4">
        <v>0.226066648960114</v>
      </c>
      <c r="G9612" s="4" t="s">
        <v>37981</v>
      </c>
    </row>
    <row r="9613" spans="1:7" x14ac:dyDescent="0.3">
      <c r="A9613" s="4" t="s">
        <v>37982</v>
      </c>
      <c r="B9613" s="4" t="s">
        <v>37983</v>
      </c>
      <c r="C9613" s="4" t="s">
        <v>209</v>
      </c>
      <c r="D9613" s="4">
        <v>16</v>
      </c>
      <c r="E9613" s="4" t="s">
        <v>37984</v>
      </c>
      <c r="F9613" s="4">
        <v>0.226066648960114</v>
      </c>
      <c r="G9613" s="4" t="s">
        <v>37985</v>
      </c>
    </row>
    <row r="9614" spans="1:7" x14ac:dyDescent="0.3">
      <c r="A9614" s="4" t="s">
        <v>37986</v>
      </c>
      <c r="B9614" s="4" t="s">
        <v>37987</v>
      </c>
      <c r="C9614" s="4" t="s">
        <v>209</v>
      </c>
      <c r="D9614" s="4">
        <v>16</v>
      </c>
      <c r="E9614" s="4" t="s">
        <v>37988</v>
      </c>
      <c r="F9614" s="4">
        <v>0.226066648960114</v>
      </c>
      <c r="G9614" s="4" t="s">
        <v>37989</v>
      </c>
    </row>
    <row r="9615" spans="1:7" x14ac:dyDescent="0.3">
      <c r="A9615" s="4" t="s">
        <v>37990</v>
      </c>
      <c r="B9615" s="4" t="s">
        <v>37991</v>
      </c>
      <c r="C9615" s="4" t="s">
        <v>209</v>
      </c>
      <c r="D9615" s="4">
        <v>16</v>
      </c>
      <c r="E9615" s="4" t="s">
        <v>37992</v>
      </c>
      <c r="F9615" s="4">
        <v>0.226066648960114</v>
      </c>
      <c r="G9615" s="4" t="s">
        <v>37993</v>
      </c>
    </row>
    <row r="9616" spans="1:7" x14ac:dyDescent="0.3">
      <c r="A9616" s="4" t="s">
        <v>37994</v>
      </c>
      <c r="B9616" s="4" t="s">
        <v>37995</v>
      </c>
      <c r="C9616" s="4" t="s">
        <v>209</v>
      </c>
      <c r="D9616" s="4">
        <v>16</v>
      </c>
      <c r="E9616" s="4" t="s">
        <v>37996</v>
      </c>
      <c r="F9616" s="4">
        <v>0.226066648960114</v>
      </c>
      <c r="G9616" s="4" t="s">
        <v>37997</v>
      </c>
    </row>
    <row r="9617" spans="1:7" x14ac:dyDescent="0.3">
      <c r="A9617" s="4" t="s">
        <v>37998</v>
      </c>
      <c r="B9617" s="4" t="s">
        <v>37999</v>
      </c>
      <c r="C9617" s="4" t="s">
        <v>209</v>
      </c>
      <c r="D9617" s="4">
        <v>16</v>
      </c>
      <c r="E9617" s="4" t="s">
        <v>38000</v>
      </c>
      <c r="F9617" s="4">
        <v>0.226066648960114</v>
      </c>
      <c r="G9617" s="4" t="s">
        <v>38001</v>
      </c>
    </row>
    <row r="9618" spans="1:7" x14ac:dyDescent="0.3">
      <c r="A9618" s="4" t="s">
        <v>38002</v>
      </c>
      <c r="B9618" s="4" t="s">
        <v>38003</v>
      </c>
      <c r="C9618" s="4" t="s">
        <v>209</v>
      </c>
      <c r="D9618" s="4">
        <v>16</v>
      </c>
      <c r="E9618" s="4" t="s">
        <v>38004</v>
      </c>
      <c r="F9618" s="4">
        <v>0.226066648960114</v>
      </c>
      <c r="G9618" s="4" t="s">
        <v>38005</v>
      </c>
    </row>
    <row r="9619" spans="1:7" x14ac:dyDescent="0.3">
      <c r="A9619" s="4" t="s">
        <v>38006</v>
      </c>
      <c r="B9619" s="4" t="s">
        <v>38007</v>
      </c>
      <c r="C9619" s="4" t="s">
        <v>209</v>
      </c>
      <c r="D9619" s="4">
        <v>16</v>
      </c>
      <c r="E9619" s="4" t="s">
        <v>38008</v>
      </c>
      <c r="F9619" s="4">
        <v>0.226066648960114</v>
      </c>
      <c r="G9619" s="4" t="s">
        <v>38009</v>
      </c>
    </row>
    <row r="9620" spans="1:7" x14ac:dyDescent="0.3">
      <c r="A9620" s="4" t="s">
        <v>38010</v>
      </c>
      <c r="B9620" s="4" t="s">
        <v>38011</v>
      </c>
      <c r="C9620" s="4" t="s">
        <v>209</v>
      </c>
      <c r="D9620" s="4">
        <v>16</v>
      </c>
      <c r="E9620" s="4" t="s">
        <v>38012</v>
      </c>
      <c r="F9620" s="4">
        <v>0.226066648960114</v>
      </c>
      <c r="G9620" s="4" t="s">
        <v>38013</v>
      </c>
    </row>
    <row r="9621" spans="1:7" x14ac:dyDescent="0.3">
      <c r="A9621" s="4" t="s">
        <v>38014</v>
      </c>
      <c r="B9621" s="4" t="s">
        <v>38015</v>
      </c>
      <c r="C9621" s="4" t="s">
        <v>209</v>
      </c>
      <c r="D9621" s="4">
        <v>15</v>
      </c>
      <c r="E9621" s="4" t="s">
        <v>38016</v>
      </c>
      <c r="F9621" s="4">
        <v>0.226066648960114</v>
      </c>
      <c r="G9621" s="4" t="s">
        <v>38017</v>
      </c>
    </row>
    <row r="9622" spans="1:7" x14ac:dyDescent="0.3">
      <c r="A9622" s="4" t="s">
        <v>38018</v>
      </c>
      <c r="B9622" s="4" t="s">
        <v>38019</v>
      </c>
      <c r="C9622" s="4" t="s">
        <v>209</v>
      </c>
      <c r="D9622" s="4">
        <v>15</v>
      </c>
      <c r="E9622" s="4" t="s">
        <v>38020</v>
      </c>
      <c r="F9622" s="4">
        <v>0.226066648960114</v>
      </c>
      <c r="G9622" s="4" t="s">
        <v>38021</v>
      </c>
    </row>
    <row r="9623" spans="1:7" x14ac:dyDescent="0.3">
      <c r="A9623" s="4" t="s">
        <v>38022</v>
      </c>
      <c r="B9623" s="4" t="s">
        <v>38023</v>
      </c>
      <c r="C9623" s="4" t="s">
        <v>209</v>
      </c>
      <c r="D9623" s="4">
        <v>15</v>
      </c>
      <c r="E9623" s="4" t="s">
        <v>38024</v>
      </c>
      <c r="F9623" s="4">
        <v>0.226066648960114</v>
      </c>
      <c r="G9623" s="4" t="s">
        <v>38025</v>
      </c>
    </row>
    <row r="9624" spans="1:7" x14ac:dyDescent="0.3">
      <c r="A9624" s="4" t="s">
        <v>38026</v>
      </c>
      <c r="B9624" s="4" t="s">
        <v>38027</v>
      </c>
      <c r="C9624" s="4" t="s">
        <v>209</v>
      </c>
      <c r="D9624" s="4">
        <v>15</v>
      </c>
      <c r="E9624" s="4" t="s">
        <v>38028</v>
      </c>
      <c r="F9624" s="4">
        <v>0.226066648960114</v>
      </c>
      <c r="G9624" s="4" t="s">
        <v>38029</v>
      </c>
    </row>
    <row r="9625" spans="1:7" x14ac:dyDescent="0.3">
      <c r="A9625" s="4" t="s">
        <v>38030</v>
      </c>
      <c r="B9625" s="4" t="s">
        <v>38031</v>
      </c>
      <c r="C9625" s="4" t="s">
        <v>209</v>
      </c>
      <c r="D9625" s="4">
        <v>15</v>
      </c>
      <c r="E9625" s="4" t="s">
        <v>38032</v>
      </c>
      <c r="F9625" s="4">
        <v>0.226066648960114</v>
      </c>
      <c r="G9625" s="4" t="s">
        <v>38033</v>
      </c>
    </row>
    <row r="9626" spans="1:7" x14ac:dyDescent="0.3">
      <c r="A9626" s="4" t="s">
        <v>38034</v>
      </c>
      <c r="B9626" s="4" t="s">
        <v>38035</v>
      </c>
      <c r="C9626" s="4" t="s">
        <v>209</v>
      </c>
      <c r="D9626" s="4">
        <v>15</v>
      </c>
      <c r="E9626" s="4" t="s">
        <v>38036</v>
      </c>
      <c r="F9626" s="4">
        <v>0.226066648960114</v>
      </c>
      <c r="G9626" s="4" t="s">
        <v>38037</v>
      </c>
    </row>
    <row r="9627" spans="1:7" x14ac:dyDescent="0.3">
      <c r="A9627" s="4" t="s">
        <v>38038</v>
      </c>
      <c r="B9627" s="4" t="s">
        <v>38039</v>
      </c>
      <c r="C9627" s="4" t="s">
        <v>209</v>
      </c>
      <c r="D9627" s="4">
        <v>15</v>
      </c>
      <c r="E9627" s="4" t="s">
        <v>38040</v>
      </c>
      <c r="F9627" s="4">
        <v>0.226066648960114</v>
      </c>
      <c r="G9627" s="4" t="s">
        <v>38041</v>
      </c>
    </row>
    <row r="9628" spans="1:7" x14ac:dyDescent="0.3">
      <c r="A9628" s="4" t="s">
        <v>38042</v>
      </c>
      <c r="B9628" s="4" t="s">
        <v>38043</v>
      </c>
      <c r="C9628" s="4" t="s">
        <v>946</v>
      </c>
      <c r="D9628" s="4">
        <v>15</v>
      </c>
      <c r="E9628" s="4" t="s">
        <v>38044</v>
      </c>
      <c r="F9628" s="4">
        <v>0.226066648960114</v>
      </c>
      <c r="G9628" s="4" t="s">
        <v>38045</v>
      </c>
    </row>
    <row r="9629" spans="1:7" x14ac:dyDescent="0.3">
      <c r="A9629" s="4" t="s">
        <v>38046</v>
      </c>
      <c r="B9629" s="4" t="s">
        <v>38047</v>
      </c>
      <c r="C9629" s="4" t="s">
        <v>209</v>
      </c>
      <c r="D9629" s="4">
        <v>15</v>
      </c>
      <c r="E9629" s="4" t="s">
        <v>38048</v>
      </c>
      <c r="F9629" s="4">
        <v>0.226066648960114</v>
      </c>
      <c r="G9629" s="4" t="s">
        <v>38049</v>
      </c>
    </row>
    <row r="9630" spans="1:7" x14ac:dyDescent="0.3">
      <c r="A9630" s="4" t="s">
        <v>38050</v>
      </c>
      <c r="B9630" s="4" t="s">
        <v>38051</v>
      </c>
      <c r="C9630" s="4" t="s">
        <v>209</v>
      </c>
      <c r="D9630" s="4">
        <v>15</v>
      </c>
      <c r="E9630" s="4" t="s">
        <v>38052</v>
      </c>
      <c r="F9630" s="4">
        <v>0.226066648960114</v>
      </c>
      <c r="G9630" s="4" t="s">
        <v>38053</v>
      </c>
    </row>
    <row r="9631" spans="1:7" x14ac:dyDescent="0.3">
      <c r="A9631" s="4" t="s">
        <v>38054</v>
      </c>
      <c r="B9631" s="4" t="s">
        <v>38055</v>
      </c>
      <c r="C9631" s="4" t="s">
        <v>209</v>
      </c>
      <c r="D9631" s="4">
        <v>15</v>
      </c>
      <c r="E9631" s="4" t="s">
        <v>38056</v>
      </c>
      <c r="F9631" s="4">
        <v>0.226066648960114</v>
      </c>
      <c r="G9631" s="4" t="s">
        <v>38057</v>
      </c>
    </row>
    <row r="9632" spans="1:7" x14ac:dyDescent="0.3">
      <c r="A9632" s="4" t="s">
        <v>38058</v>
      </c>
      <c r="B9632" s="4" t="s">
        <v>38059</v>
      </c>
      <c r="C9632" s="4" t="s">
        <v>209</v>
      </c>
      <c r="D9632" s="4">
        <v>15</v>
      </c>
      <c r="E9632" s="4" t="s">
        <v>38060</v>
      </c>
      <c r="F9632" s="4">
        <v>0.226066648960114</v>
      </c>
      <c r="G9632" s="4" t="s">
        <v>38061</v>
      </c>
    </row>
    <row r="9633" spans="1:7" x14ac:dyDescent="0.3">
      <c r="A9633" s="4" t="s">
        <v>38062</v>
      </c>
      <c r="B9633" s="4" t="s">
        <v>38063</v>
      </c>
      <c r="C9633" s="4" t="s">
        <v>209</v>
      </c>
      <c r="D9633" s="4">
        <v>15</v>
      </c>
      <c r="E9633" s="4" t="s">
        <v>38064</v>
      </c>
      <c r="F9633" s="4">
        <v>0.226066648960114</v>
      </c>
      <c r="G9633" s="4" t="s">
        <v>38065</v>
      </c>
    </row>
    <row r="9634" spans="1:7" x14ac:dyDescent="0.3">
      <c r="A9634" s="4" t="s">
        <v>38066</v>
      </c>
      <c r="B9634" s="4" t="s">
        <v>38067</v>
      </c>
      <c r="C9634" s="4" t="s">
        <v>209</v>
      </c>
      <c r="D9634" s="4">
        <v>15</v>
      </c>
      <c r="E9634" s="4" t="s">
        <v>38068</v>
      </c>
      <c r="F9634" s="4">
        <v>0.226066648960114</v>
      </c>
      <c r="G9634" s="4" t="s">
        <v>38069</v>
      </c>
    </row>
    <row r="9635" spans="1:7" x14ac:dyDescent="0.3">
      <c r="A9635" s="4" t="s">
        <v>38070</v>
      </c>
      <c r="B9635" s="4" t="s">
        <v>38071</v>
      </c>
      <c r="C9635" s="4" t="s">
        <v>209</v>
      </c>
      <c r="D9635" s="4">
        <v>15</v>
      </c>
      <c r="E9635" s="4" t="s">
        <v>38072</v>
      </c>
      <c r="F9635" s="4">
        <v>0.226066648960114</v>
      </c>
      <c r="G9635" s="4" t="s">
        <v>38073</v>
      </c>
    </row>
    <row r="9636" spans="1:7" x14ac:dyDescent="0.3">
      <c r="A9636" s="4" t="s">
        <v>38074</v>
      </c>
      <c r="B9636" s="4" t="s">
        <v>38075</v>
      </c>
      <c r="C9636" s="4" t="s">
        <v>209</v>
      </c>
      <c r="D9636" s="4">
        <v>15</v>
      </c>
      <c r="E9636" s="4" t="s">
        <v>38076</v>
      </c>
      <c r="F9636" s="4">
        <v>0.226066648960114</v>
      </c>
      <c r="G9636" s="4" t="s">
        <v>38077</v>
      </c>
    </row>
    <row r="9637" spans="1:7" x14ac:dyDescent="0.3">
      <c r="A9637" s="4" t="s">
        <v>38078</v>
      </c>
      <c r="B9637" s="4" t="s">
        <v>38079</v>
      </c>
      <c r="C9637" s="4" t="s">
        <v>209</v>
      </c>
      <c r="D9637" s="4">
        <v>15</v>
      </c>
      <c r="E9637" s="4" t="s">
        <v>38080</v>
      </c>
      <c r="F9637" s="4">
        <v>0.226066648960114</v>
      </c>
      <c r="G9637" s="4" t="s">
        <v>38081</v>
      </c>
    </row>
    <row r="9638" spans="1:7" x14ac:dyDescent="0.3">
      <c r="A9638" s="4" t="s">
        <v>38082</v>
      </c>
      <c r="B9638" s="4" t="s">
        <v>38083</v>
      </c>
      <c r="C9638" s="4" t="s">
        <v>209</v>
      </c>
      <c r="D9638" s="4">
        <v>15</v>
      </c>
      <c r="E9638" s="4" t="s">
        <v>38084</v>
      </c>
      <c r="F9638" s="4">
        <v>0.226066648960114</v>
      </c>
      <c r="G9638" s="4" t="s">
        <v>38085</v>
      </c>
    </row>
    <row r="9639" spans="1:7" x14ac:dyDescent="0.3">
      <c r="A9639" s="4" t="s">
        <v>38086</v>
      </c>
      <c r="B9639" s="4" t="s">
        <v>38087</v>
      </c>
      <c r="C9639" s="4" t="s">
        <v>209</v>
      </c>
      <c r="D9639" s="4">
        <v>14</v>
      </c>
      <c r="E9639" s="4" t="s">
        <v>38088</v>
      </c>
      <c r="F9639" s="4">
        <v>0.226066648960114</v>
      </c>
      <c r="G9639" s="4" t="s">
        <v>38089</v>
      </c>
    </row>
    <row r="9640" spans="1:7" x14ac:dyDescent="0.3">
      <c r="A9640" s="4" t="s">
        <v>38090</v>
      </c>
      <c r="B9640" s="4" t="s">
        <v>38091</v>
      </c>
      <c r="C9640" s="4" t="s">
        <v>946</v>
      </c>
      <c r="D9640" s="4">
        <v>14</v>
      </c>
      <c r="E9640" s="4" t="s">
        <v>38092</v>
      </c>
      <c r="F9640" s="4">
        <v>0.226066648960114</v>
      </c>
      <c r="G9640" s="4" t="s">
        <v>38093</v>
      </c>
    </row>
    <row r="9641" spans="1:7" x14ac:dyDescent="0.3">
      <c r="A9641" s="4" t="s">
        <v>38094</v>
      </c>
      <c r="B9641" s="4" t="s">
        <v>38095</v>
      </c>
      <c r="C9641" s="4" t="s">
        <v>209</v>
      </c>
      <c r="D9641" s="4">
        <v>14</v>
      </c>
      <c r="E9641" s="4" t="s">
        <v>38096</v>
      </c>
      <c r="F9641" s="4">
        <v>0.226066648960114</v>
      </c>
      <c r="G9641" s="4" t="s">
        <v>38097</v>
      </c>
    </row>
    <row r="9642" spans="1:7" x14ac:dyDescent="0.3">
      <c r="A9642" s="4" t="s">
        <v>38098</v>
      </c>
      <c r="B9642" s="4" t="s">
        <v>38099</v>
      </c>
      <c r="C9642" s="4" t="s">
        <v>209</v>
      </c>
      <c r="D9642" s="4">
        <v>14</v>
      </c>
      <c r="E9642" s="4" t="s">
        <v>38100</v>
      </c>
      <c r="F9642" s="4">
        <v>0.226066648960114</v>
      </c>
      <c r="G9642" s="4" t="s">
        <v>38101</v>
      </c>
    </row>
    <row r="9643" spans="1:7" x14ac:dyDescent="0.3">
      <c r="A9643" s="4" t="s">
        <v>38102</v>
      </c>
      <c r="B9643" s="4" t="s">
        <v>38103</v>
      </c>
      <c r="C9643" s="4" t="s">
        <v>209</v>
      </c>
      <c r="D9643" s="4">
        <v>14</v>
      </c>
      <c r="E9643" s="4" t="s">
        <v>38104</v>
      </c>
      <c r="F9643" s="4">
        <v>0.226066648960114</v>
      </c>
      <c r="G9643" s="4" t="s">
        <v>38105</v>
      </c>
    </row>
    <row r="9644" spans="1:7" x14ac:dyDescent="0.3">
      <c r="A9644" s="4" t="s">
        <v>38106</v>
      </c>
      <c r="B9644" s="4" t="s">
        <v>38107</v>
      </c>
      <c r="C9644" s="4" t="s">
        <v>946</v>
      </c>
      <c r="D9644" s="4">
        <v>14</v>
      </c>
      <c r="E9644" s="4" t="s">
        <v>38108</v>
      </c>
      <c r="F9644" s="4">
        <v>0.226066648960114</v>
      </c>
      <c r="G9644" s="4" t="s">
        <v>38109</v>
      </c>
    </row>
    <row r="9645" spans="1:7" x14ac:dyDescent="0.3">
      <c r="A9645" s="4" t="s">
        <v>38110</v>
      </c>
      <c r="B9645" s="4" t="s">
        <v>38111</v>
      </c>
      <c r="C9645" s="4" t="s">
        <v>209</v>
      </c>
      <c r="D9645" s="4">
        <v>14</v>
      </c>
      <c r="E9645" s="4" t="s">
        <v>38112</v>
      </c>
      <c r="F9645" s="4">
        <v>0.226066648960114</v>
      </c>
      <c r="G9645" s="4" t="s">
        <v>38113</v>
      </c>
    </row>
    <row r="9646" spans="1:7" x14ac:dyDescent="0.3">
      <c r="A9646" s="4" t="s">
        <v>38114</v>
      </c>
      <c r="B9646" s="4" t="s">
        <v>38115</v>
      </c>
      <c r="C9646" s="4" t="s">
        <v>209</v>
      </c>
      <c r="D9646" s="4">
        <v>14</v>
      </c>
      <c r="E9646" s="4" t="s">
        <v>38116</v>
      </c>
      <c r="F9646" s="4">
        <v>0.226066648960114</v>
      </c>
      <c r="G9646" s="4" t="s">
        <v>38117</v>
      </c>
    </row>
    <row r="9647" spans="1:7" x14ac:dyDescent="0.3">
      <c r="A9647" s="4" t="s">
        <v>38118</v>
      </c>
      <c r="B9647" s="4" t="s">
        <v>38119</v>
      </c>
      <c r="C9647" s="4" t="s">
        <v>209</v>
      </c>
      <c r="D9647" s="4">
        <v>14</v>
      </c>
      <c r="E9647" s="4" t="s">
        <v>38120</v>
      </c>
      <c r="F9647" s="4">
        <v>0.226066648960114</v>
      </c>
      <c r="G9647" s="4" t="s">
        <v>38121</v>
      </c>
    </row>
    <row r="9648" spans="1:7" x14ac:dyDescent="0.3">
      <c r="A9648" s="4" t="s">
        <v>38122</v>
      </c>
      <c r="B9648" s="4" t="s">
        <v>38123</v>
      </c>
      <c r="C9648" s="4" t="s">
        <v>209</v>
      </c>
      <c r="D9648" s="4">
        <v>14</v>
      </c>
      <c r="E9648" s="4" t="s">
        <v>38124</v>
      </c>
      <c r="F9648" s="4">
        <v>0.226066648960114</v>
      </c>
      <c r="G9648" s="4" t="s">
        <v>38125</v>
      </c>
    </row>
    <row r="9649" spans="1:7" x14ac:dyDescent="0.3">
      <c r="A9649" s="4" t="s">
        <v>38126</v>
      </c>
      <c r="B9649" s="4" t="s">
        <v>38127</v>
      </c>
      <c r="C9649" s="4" t="s">
        <v>209</v>
      </c>
      <c r="D9649" s="4">
        <v>14</v>
      </c>
      <c r="E9649" s="4" t="s">
        <v>38128</v>
      </c>
      <c r="F9649" s="4">
        <v>0.226066648960114</v>
      </c>
      <c r="G9649" s="4" t="s">
        <v>38129</v>
      </c>
    </row>
    <row r="9650" spans="1:7" x14ac:dyDescent="0.3">
      <c r="A9650" s="4" t="s">
        <v>38130</v>
      </c>
      <c r="B9650" s="4" t="s">
        <v>38131</v>
      </c>
      <c r="C9650" s="4" t="s">
        <v>209</v>
      </c>
      <c r="D9650" s="4">
        <v>14</v>
      </c>
      <c r="E9650" s="4" t="s">
        <v>38132</v>
      </c>
      <c r="F9650" s="4">
        <v>0.226066648960114</v>
      </c>
      <c r="G9650" s="4" t="s">
        <v>38133</v>
      </c>
    </row>
    <row r="9651" spans="1:7" x14ac:dyDescent="0.3">
      <c r="A9651" s="4" t="s">
        <v>38134</v>
      </c>
      <c r="B9651" s="4" t="s">
        <v>38135</v>
      </c>
      <c r="C9651" s="4" t="s">
        <v>209</v>
      </c>
      <c r="D9651" s="4">
        <v>14</v>
      </c>
      <c r="E9651" s="4" t="s">
        <v>38136</v>
      </c>
      <c r="F9651" s="4">
        <v>0.226066648960114</v>
      </c>
      <c r="G9651" s="4" t="s">
        <v>38137</v>
      </c>
    </row>
    <row r="9652" spans="1:7" x14ac:dyDescent="0.3">
      <c r="A9652" s="4" t="s">
        <v>38138</v>
      </c>
      <c r="B9652" s="4" t="s">
        <v>38139</v>
      </c>
      <c r="C9652" s="4" t="s">
        <v>209</v>
      </c>
      <c r="D9652" s="4">
        <v>14</v>
      </c>
      <c r="E9652" s="4" t="s">
        <v>38140</v>
      </c>
      <c r="F9652" s="4">
        <v>0.226066648960114</v>
      </c>
      <c r="G9652" s="4" t="s">
        <v>38141</v>
      </c>
    </row>
    <row r="9653" spans="1:7" x14ac:dyDescent="0.3">
      <c r="A9653" s="4" t="s">
        <v>38142</v>
      </c>
      <c r="B9653" s="4" t="s">
        <v>38143</v>
      </c>
      <c r="C9653" s="4" t="s">
        <v>209</v>
      </c>
      <c r="D9653" s="4">
        <v>14</v>
      </c>
      <c r="E9653" s="4" t="s">
        <v>38144</v>
      </c>
      <c r="F9653" s="4">
        <v>0.226066648960114</v>
      </c>
      <c r="G9653" s="4" t="s">
        <v>38145</v>
      </c>
    </row>
    <row r="9654" spans="1:7" x14ac:dyDescent="0.3">
      <c r="A9654" s="4" t="s">
        <v>38146</v>
      </c>
      <c r="B9654" s="4" t="s">
        <v>38147</v>
      </c>
      <c r="C9654" s="4" t="s">
        <v>209</v>
      </c>
      <c r="D9654" s="4">
        <v>14</v>
      </c>
      <c r="E9654" s="4" t="s">
        <v>38148</v>
      </c>
      <c r="F9654" s="4">
        <v>0.226066648960114</v>
      </c>
      <c r="G9654" s="4" t="s">
        <v>38149</v>
      </c>
    </row>
    <row r="9655" spans="1:7" x14ac:dyDescent="0.3">
      <c r="A9655" s="4" t="s">
        <v>38150</v>
      </c>
      <c r="B9655" s="4" t="s">
        <v>38151</v>
      </c>
      <c r="C9655" s="4" t="s">
        <v>209</v>
      </c>
      <c r="D9655" s="4">
        <v>14</v>
      </c>
      <c r="E9655" s="4" t="s">
        <v>38152</v>
      </c>
      <c r="F9655" s="4">
        <v>0.226066648960114</v>
      </c>
      <c r="G9655" s="4" t="s">
        <v>38153</v>
      </c>
    </row>
    <row r="9656" spans="1:7" x14ac:dyDescent="0.3">
      <c r="A9656" s="4" t="s">
        <v>38154</v>
      </c>
      <c r="B9656" s="4" t="s">
        <v>38155</v>
      </c>
      <c r="C9656" s="4" t="s">
        <v>209</v>
      </c>
      <c r="D9656" s="4">
        <v>14</v>
      </c>
      <c r="E9656" s="4" t="s">
        <v>38156</v>
      </c>
      <c r="F9656" s="4">
        <v>0.226066648960114</v>
      </c>
      <c r="G9656" s="4" t="s">
        <v>38157</v>
      </c>
    </row>
    <row r="9657" spans="1:7" x14ac:dyDescent="0.3">
      <c r="A9657" s="4" t="s">
        <v>38158</v>
      </c>
      <c r="B9657" s="4" t="s">
        <v>38159</v>
      </c>
      <c r="C9657" s="4" t="s">
        <v>209</v>
      </c>
      <c r="D9657" s="4">
        <v>14</v>
      </c>
      <c r="E9657" s="4" t="s">
        <v>38160</v>
      </c>
      <c r="F9657" s="4">
        <v>0.226066648960114</v>
      </c>
      <c r="G9657" s="4" t="s">
        <v>38161</v>
      </c>
    </row>
    <row r="9658" spans="1:7" x14ac:dyDescent="0.3">
      <c r="A9658" s="4" t="s">
        <v>38162</v>
      </c>
      <c r="B9658" s="4" t="s">
        <v>38163</v>
      </c>
      <c r="C9658" s="4" t="s">
        <v>209</v>
      </c>
      <c r="D9658" s="4">
        <v>14</v>
      </c>
      <c r="E9658" s="4" t="s">
        <v>38164</v>
      </c>
      <c r="F9658" s="4">
        <v>0.226066648960114</v>
      </c>
      <c r="G9658" s="4" t="s">
        <v>38165</v>
      </c>
    </row>
    <row r="9659" spans="1:7" x14ac:dyDescent="0.3">
      <c r="A9659" s="4" t="s">
        <v>38166</v>
      </c>
      <c r="B9659" s="4" t="s">
        <v>38167</v>
      </c>
      <c r="C9659" s="4" t="s">
        <v>209</v>
      </c>
      <c r="D9659" s="4">
        <v>14</v>
      </c>
      <c r="E9659" s="4" t="s">
        <v>38168</v>
      </c>
      <c r="F9659" s="4">
        <v>0.226066648960114</v>
      </c>
      <c r="G9659" s="4" t="s">
        <v>38169</v>
      </c>
    </row>
    <row r="9660" spans="1:7" x14ac:dyDescent="0.3">
      <c r="A9660" s="4" t="s">
        <v>38170</v>
      </c>
      <c r="B9660" s="4" t="s">
        <v>38171</v>
      </c>
      <c r="C9660" s="4" t="s">
        <v>209</v>
      </c>
      <c r="D9660" s="4">
        <v>14</v>
      </c>
      <c r="E9660" s="4" t="s">
        <v>38172</v>
      </c>
      <c r="F9660" s="4">
        <v>0.226066648960114</v>
      </c>
      <c r="G9660" s="4" t="s">
        <v>38173</v>
      </c>
    </row>
    <row r="9661" spans="1:7" x14ac:dyDescent="0.3">
      <c r="A9661" s="4" t="s">
        <v>38174</v>
      </c>
      <c r="B9661" s="4" t="s">
        <v>38175</v>
      </c>
      <c r="C9661" s="4" t="s">
        <v>209</v>
      </c>
      <c r="D9661" s="4">
        <v>14</v>
      </c>
      <c r="E9661" s="4" t="s">
        <v>38176</v>
      </c>
      <c r="F9661" s="4">
        <v>0.226066648960114</v>
      </c>
      <c r="G9661" s="4" t="s">
        <v>38177</v>
      </c>
    </row>
    <row r="9662" spans="1:7" x14ac:dyDescent="0.3">
      <c r="A9662" s="4" t="s">
        <v>38178</v>
      </c>
      <c r="B9662" s="4" t="s">
        <v>38179</v>
      </c>
      <c r="C9662" s="4" t="s">
        <v>209</v>
      </c>
      <c r="D9662" s="4">
        <v>14</v>
      </c>
      <c r="E9662" s="4" t="s">
        <v>38180</v>
      </c>
      <c r="F9662" s="4">
        <v>0.226066648960114</v>
      </c>
      <c r="G9662" s="4" t="s">
        <v>38181</v>
      </c>
    </row>
    <row r="9663" spans="1:7" x14ac:dyDescent="0.3">
      <c r="A9663" s="4" t="s">
        <v>38182</v>
      </c>
      <c r="B9663" s="4" t="s">
        <v>38183</v>
      </c>
      <c r="C9663" s="4" t="s">
        <v>209</v>
      </c>
      <c r="D9663" s="4">
        <v>14</v>
      </c>
      <c r="E9663" s="4" t="s">
        <v>38184</v>
      </c>
      <c r="F9663" s="4">
        <v>0.226066648960114</v>
      </c>
      <c r="G9663" s="4" t="s">
        <v>38185</v>
      </c>
    </row>
    <row r="9664" spans="1:7" x14ac:dyDescent="0.3">
      <c r="A9664" s="4" t="s">
        <v>38186</v>
      </c>
      <c r="B9664" s="4" t="s">
        <v>38187</v>
      </c>
      <c r="C9664" s="4" t="s">
        <v>209</v>
      </c>
      <c r="D9664" s="4">
        <v>14</v>
      </c>
      <c r="E9664" s="4" t="s">
        <v>38188</v>
      </c>
      <c r="F9664" s="4">
        <v>0.226066648960114</v>
      </c>
      <c r="G9664" s="4" t="s">
        <v>38189</v>
      </c>
    </row>
    <row r="9665" spans="1:7" x14ac:dyDescent="0.3">
      <c r="A9665" s="4" t="s">
        <v>38190</v>
      </c>
      <c r="B9665" s="4" t="s">
        <v>38191</v>
      </c>
      <c r="C9665" s="4" t="s">
        <v>209</v>
      </c>
      <c r="D9665" s="4">
        <v>14</v>
      </c>
      <c r="E9665" s="4" t="s">
        <v>38192</v>
      </c>
      <c r="F9665" s="4">
        <v>0.226066648960114</v>
      </c>
      <c r="G9665" s="4" t="s">
        <v>38193</v>
      </c>
    </row>
    <row r="9666" spans="1:7" x14ac:dyDescent="0.3">
      <c r="A9666" s="4" t="s">
        <v>38194</v>
      </c>
      <c r="B9666" s="4" t="s">
        <v>38195</v>
      </c>
      <c r="C9666" s="4" t="s">
        <v>209</v>
      </c>
      <c r="D9666" s="4">
        <v>14</v>
      </c>
      <c r="E9666" s="4" t="s">
        <v>38196</v>
      </c>
      <c r="F9666" s="4">
        <v>0.226066648960114</v>
      </c>
      <c r="G9666" s="4" t="s">
        <v>38197</v>
      </c>
    </row>
    <row r="9667" spans="1:7" x14ac:dyDescent="0.3">
      <c r="A9667" s="4" t="s">
        <v>38198</v>
      </c>
      <c r="B9667" s="4" t="s">
        <v>38199</v>
      </c>
      <c r="C9667" s="4" t="s">
        <v>209</v>
      </c>
      <c r="D9667" s="4">
        <v>14</v>
      </c>
      <c r="E9667" s="4" t="s">
        <v>38200</v>
      </c>
      <c r="F9667" s="4">
        <v>0.226066648960114</v>
      </c>
      <c r="G9667" s="4" t="s">
        <v>38201</v>
      </c>
    </row>
    <row r="9668" spans="1:7" x14ac:dyDescent="0.3">
      <c r="A9668" s="4" t="s">
        <v>38202</v>
      </c>
      <c r="B9668" s="4" t="s">
        <v>38203</v>
      </c>
      <c r="C9668" s="4" t="s">
        <v>209</v>
      </c>
      <c r="D9668" s="4">
        <v>14</v>
      </c>
      <c r="E9668" s="4" t="s">
        <v>38204</v>
      </c>
      <c r="F9668" s="4">
        <v>0.226066648960114</v>
      </c>
      <c r="G9668" s="4" t="s">
        <v>38205</v>
      </c>
    </row>
    <row r="9669" spans="1:7" x14ac:dyDescent="0.3">
      <c r="A9669" s="4" t="s">
        <v>38206</v>
      </c>
      <c r="B9669" s="4" t="s">
        <v>38207</v>
      </c>
      <c r="C9669" s="4" t="s">
        <v>209</v>
      </c>
      <c r="D9669" s="4">
        <v>14</v>
      </c>
      <c r="E9669" s="4" t="s">
        <v>38208</v>
      </c>
      <c r="F9669" s="4">
        <v>0.226066648960114</v>
      </c>
      <c r="G9669" s="4" t="s">
        <v>38209</v>
      </c>
    </row>
    <row r="9670" spans="1:7" x14ac:dyDescent="0.3">
      <c r="A9670" s="4" t="s">
        <v>38210</v>
      </c>
      <c r="B9670" s="4" t="s">
        <v>38211</v>
      </c>
      <c r="C9670" s="4" t="s">
        <v>209</v>
      </c>
      <c r="D9670" s="4">
        <v>14</v>
      </c>
      <c r="E9670" s="4" t="s">
        <v>38212</v>
      </c>
      <c r="F9670" s="4">
        <v>0.226066648960114</v>
      </c>
      <c r="G9670" s="4" t="s">
        <v>38213</v>
      </c>
    </row>
    <row r="9671" spans="1:7" x14ac:dyDescent="0.3">
      <c r="A9671" s="4" t="s">
        <v>38214</v>
      </c>
      <c r="B9671" s="4" t="s">
        <v>38215</v>
      </c>
      <c r="C9671" s="4" t="s">
        <v>209</v>
      </c>
      <c r="D9671" s="4">
        <v>14</v>
      </c>
      <c r="E9671" s="4" t="s">
        <v>38216</v>
      </c>
      <c r="F9671" s="4">
        <v>0.226066648960114</v>
      </c>
      <c r="G9671" s="4" t="s">
        <v>38217</v>
      </c>
    </row>
    <row r="9672" spans="1:7" x14ac:dyDescent="0.3">
      <c r="A9672" s="4" t="s">
        <v>38218</v>
      </c>
      <c r="B9672" s="4" t="s">
        <v>38219</v>
      </c>
      <c r="C9672" s="4" t="s">
        <v>209</v>
      </c>
      <c r="D9672" s="4">
        <v>14</v>
      </c>
      <c r="E9672" s="4" t="s">
        <v>38220</v>
      </c>
      <c r="F9672" s="4">
        <v>0.226066648960114</v>
      </c>
      <c r="G9672" s="4" t="s">
        <v>38221</v>
      </c>
    </row>
    <row r="9673" spans="1:7" x14ac:dyDescent="0.3">
      <c r="A9673" s="4" t="s">
        <v>38222</v>
      </c>
      <c r="B9673" s="4" t="s">
        <v>38223</v>
      </c>
      <c r="C9673" s="4" t="s">
        <v>209</v>
      </c>
      <c r="D9673" s="4">
        <v>14</v>
      </c>
      <c r="E9673" s="4" t="s">
        <v>38224</v>
      </c>
      <c r="F9673" s="4">
        <v>0.226066648960114</v>
      </c>
      <c r="G9673" s="4" t="s">
        <v>38225</v>
      </c>
    </row>
    <row r="9674" spans="1:7" x14ac:dyDescent="0.3">
      <c r="A9674" s="4" t="s">
        <v>38226</v>
      </c>
      <c r="B9674" s="4" t="s">
        <v>38227</v>
      </c>
      <c r="C9674" s="4" t="s">
        <v>209</v>
      </c>
      <c r="D9674" s="4">
        <v>14</v>
      </c>
      <c r="E9674" s="4" t="s">
        <v>38228</v>
      </c>
      <c r="F9674" s="4">
        <v>0.226066648960114</v>
      </c>
      <c r="G9674" s="4" t="s">
        <v>38229</v>
      </c>
    </row>
    <row r="9675" spans="1:7" x14ac:dyDescent="0.3">
      <c r="A9675" s="4" t="s">
        <v>38230</v>
      </c>
      <c r="B9675" s="4" t="s">
        <v>38231</v>
      </c>
      <c r="C9675" s="4" t="s">
        <v>209</v>
      </c>
      <c r="D9675" s="4">
        <v>14</v>
      </c>
      <c r="E9675" s="4" t="s">
        <v>38232</v>
      </c>
      <c r="F9675" s="4">
        <v>0.226066648960114</v>
      </c>
      <c r="G9675" s="4" t="s">
        <v>38233</v>
      </c>
    </row>
    <row r="9676" spans="1:7" x14ac:dyDescent="0.3">
      <c r="A9676" s="4" t="s">
        <v>38234</v>
      </c>
      <c r="B9676" s="4" t="s">
        <v>38235</v>
      </c>
      <c r="C9676" s="4" t="s">
        <v>209</v>
      </c>
      <c r="D9676" s="4">
        <v>14</v>
      </c>
      <c r="E9676" s="4" t="s">
        <v>38236</v>
      </c>
      <c r="F9676" s="4">
        <v>0.226066648960114</v>
      </c>
      <c r="G9676" s="4" t="s">
        <v>38237</v>
      </c>
    </row>
    <row r="9677" spans="1:7" x14ac:dyDescent="0.3">
      <c r="A9677" s="4" t="s">
        <v>38238</v>
      </c>
      <c r="B9677" s="4" t="s">
        <v>38239</v>
      </c>
      <c r="C9677" s="4" t="s">
        <v>209</v>
      </c>
      <c r="D9677" s="4">
        <v>14</v>
      </c>
      <c r="E9677" s="4" t="s">
        <v>38240</v>
      </c>
      <c r="F9677" s="4">
        <v>0.226066648960114</v>
      </c>
      <c r="G9677" s="4" t="s">
        <v>38241</v>
      </c>
    </row>
    <row r="9678" spans="1:7" x14ac:dyDescent="0.3">
      <c r="A9678" s="4" t="s">
        <v>38242</v>
      </c>
      <c r="B9678" s="4" t="s">
        <v>38243</v>
      </c>
      <c r="C9678" s="4" t="s">
        <v>946</v>
      </c>
      <c r="D9678" s="4">
        <v>13</v>
      </c>
      <c r="E9678" s="4" t="s">
        <v>38244</v>
      </c>
      <c r="F9678" s="4">
        <v>0.226066648960114</v>
      </c>
      <c r="G9678" s="4" t="s">
        <v>38245</v>
      </c>
    </row>
    <row r="9679" spans="1:7" x14ac:dyDescent="0.3">
      <c r="A9679" s="4" t="s">
        <v>38246</v>
      </c>
      <c r="B9679" s="4" t="s">
        <v>38247</v>
      </c>
      <c r="C9679" s="4" t="s">
        <v>209</v>
      </c>
      <c r="D9679" s="4">
        <v>13</v>
      </c>
      <c r="E9679" s="4" t="s">
        <v>38248</v>
      </c>
      <c r="F9679" s="4">
        <v>0.226066648960114</v>
      </c>
      <c r="G9679" s="4" t="s">
        <v>38249</v>
      </c>
    </row>
    <row r="9680" spans="1:7" x14ac:dyDescent="0.3">
      <c r="A9680" s="4" t="s">
        <v>38250</v>
      </c>
      <c r="B9680" s="4" t="s">
        <v>38251</v>
      </c>
      <c r="C9680" s="4" t="s">
        <v>946</v>
      </c>
      <c r="D9680" s="4">
        <v>13</v>
      </c>
      <c r="E9680" s="4" t="s">
        <v>38252</v>
      </c>
      <c r="F9680" s="4">
        <v>0.226066648960114</v>
      </c>
      <c r="G9680" s="4" t="s">
        <v>38253</v>
      </c>
    </row>
    <row r="9681" spans="1:7" x14ac:dyDescent="0.3">
      <c r="A9681" s="4" t="s">
        <v>38254</v>
      </c>
      <c r="B9681" s="4" t="s">
        <v>38255</v>
      </c>
      <c r="C9681" s="4" t="s">
        <v>209</v>
      </c>
      <c r="D9681" s="4">
        <v>13</v>
      </c>
      <c r="E9681" s="4" t="s">
        <v>38256</v>
      </c>
      <c r="F9681" s="4">
        <v>0.226066648960114</v>
      </c>
      <c r="G9681" s="4" t="s">
        <v>38257</v>
      </c>
    </row>
    <row r="9682" spans="1:7" x14ac:dyDescent="0.3">
      <c r="A9682" s="4" t="s">
        <v>38258</v>
      </c>
      <c r="B9682" s="4" t="s">
        <v>38259</v>
      </c>
      <c r="C9682" s="4" t="s">
        <v>209</v>
      </c>
      <c r="D9682" s="4">
        <v>13</v>
      </c>
      <c r="E9682" s="4" t="s">
        <v>38260</v>
      </c>
      <c r="F9682" s="4">
        <v>0.226066648960114</v>
      </c>
      <c r="G9682" s="4" t="s">
        <v>38261</v>
      </c>
    </row>
    <row r="9683" spans="1:7" x14ac:dyDescent="0.3">
      <c r="A9683" s="4" t="s">
        <v>38262</v>
      </c>
      <c r="B9683" s="4" t="s">
        <v>38263</v>
      </c>
      <c r="C9683" s="4" t="s">
        <v>209</v>
      </c>
      <c r="D9683" s="4">
        <v>13</v>
      </c>
      <c r="E9683" s="4" t="s">
        <v>38264</v>
      </c>
      <c r="F9683" s="4">
        <v>0.226066648960114</v>
      </c>
      <c r="G9683" s="4" t="s">
        <v>38265</v>
      </c>
    </row>
    <row r="9684" spans="1:7" x14ac:dyDescent="0.3">
      <c r="A9684" s="4" t="s">
        <v>38266</v>
      </c>
      <c r="B9684" s="4" t="s">
        <v>38267</v>
      </c>
      <c r="C9684" s="4" t="s">
        <v>209</v>
      </c>
      <c r="D9684" s="4">
        <v>13</v>
      </c>
      <c r="E9684" s="4" t="s">
        <v>38268</v>
      </c>
      <c r="F9684" s="4">
        <v>0.226066648960114</v>
      </c>
      <c r="G9684" s="4" t="s">
        <v>38269</v>
      </c>
    </row>
    <row r="9685" spans="1:7" x14ac:dyDescent="0.3">
      <c r="A9685" s="4" t="s">
        <v>38270</v>
      </c>
      <c r="B9685" s="4" t="s">
        <v>38271</v>
      </c>
      <c r="C9685" s="4" t="s">
        <v>946</v>
      </c>
      <c r="D9685" s="4">
        <v>13</v>
      </c>
      <c r="E9685" s="4" t="s">
        <v>38272</v>
      </c>
      <c r="F9685" s="4">
        <v>0.226066648960114</v>
      </c>
      <c r="G9685" s="4" t="s">
        <v>38273</v>
      </c>
    </row>
    <row r="9686" spans="1:7" x14ac:dyDescent="0.3">
      <c r="A9686" s="4" t="s">
        <v>38274</v>
      </c>
      <c r="B9686" s="4" t="s">
        <v>38275</v>
      </c>
      <c r="C9686" s="4" t="s">
        <v>946</v>
      </c>
      <c r="D9686" s="4">
        <v>12</v>
      </c>
      <c r="E9686" s="4" t="s">
        <v>38276</v>
      </c>
      <c r="F9686" s="4">
        <v>0.226066648960114</v>
      </c>
      <c r="G9686" s="4" t="s">
        <v>38277</v>
      </c>
    </row>
    <row r="9687" spans="1:7" x14ac:dyDescent="0.3">
      <c r="A9687" s="4" t="s">
        <v>38278</v>
      </c>
      <c r="B9687" s="4" t="s">
        <v>38279</v>
      </c>
      <c r="C9687" s="4" t="s">
        <v>209</v>
      </c>
      <c r="D9687" s="4">
        <v>12</v>
      </c>
      <c r="E9687" s="4" t="s">
        <v>38280</v>
      </c>
      <c r="F9687" s="4">
        <v>0.226066648960114</v>
      </c>
      <c r="G9687" s="4" t="s">
        <v>38281</v>
      </c>
    </row>
    <row r="9688" spans="1:7" x14ac:dyDescent="0.3">
      <c r="A9688" s="4" t="s">
        <v>38282</v>
      </c>
      <c r="B9688" s="4" t="s">
        <v>38283</v>
      </c>
      <c r="C9688" s="4" t="s">
        <v>209</v>
      </c>
      <c r="D9688" s="4">
        <v>12</v>
      </c>
      <c r="E9688" s="4" t="s">
        <v>38284</v>
      </c>
      <c r="F9688" s="4">
        <v>0.226066648960114</v>
      </c>
      <c r="G9688" s="4" t="s">
        <v>38285</v>
      </c>
    </row>
    <row r="9689" spans="1:7" x14ac:dyDescent="0.3">
      <c r="A9689" s="4" t="s">
        <v>38286</v>
      </c>
      <c r="B9689" s="4" t="s">
        <v>38287</v>
      </c>
      <c r="C9689" s="4" t="s">
        <v>946</v>
      </c>
      <c r="D9689" s="4">
        <v>12</v>
      </c>
      <c r="E9689" s="4" t="s">
        <v>38288</v>
      </c>
      <c r="F9689" s="4">
        <v>0.226066648960114</v>
      </c>
      <c r="G9689" s="4" t="s">
        <v>38289</v>
      </c>
    </row>
    <row r="9690" spans="1:7" x14ac:dyDescent="0.3">
      <c r="A9690" s="4" t="s">
        <v>38290</v>
      </c>
      <c r="B9690" s="4" t="s">
        <v>38291</v>
      </c>
      <c r="C9690" s="4" t="s">
        <v>209</v>
      </c>
      <c r="D9690" s="4">
        <v>11</v>
      </c>
      <c r="E9690" s="4" t="s">
        <v>38292</v>
      </c>
      <c r="F9690" s="4">
        <v>0.226066648960114</v>
      </c>
      <c r="G9690" s="4" t="s">
        <v>38293</v>
      </c>
    </row>
    <row r="9691" spans="1:7" x14ac:dyDescent="0.3">
      <c r="A9691" s="4" t="s">
        <v>38294</v>
      </c>
      <c r="B9691" s="4" t="s">
        <v>38295</v>
      </c>
      <c r="C9691" s="4" t="s">
        <v>209</v>
      </c>
      <c r="D9691" s="4">
        <v>11</v>
      </c>
      <c r="E9691" s="4" t="s">
        <v>38296</v>
      </c>
      <c r="F9691" s="4">
        <v>0.226066648960114</v>
      </c>
      <c r="G9691" s="4" t="s">
        <v>38297</v>
      </c>
    </row>
    <row r="9692" spans="1:7" x14ac:dyDescent="0.3">
      <c r="A9692" s="4" t="s">
        <v>38298</v>
      </c>
      <c r="B9692" s="4" t="s">
        <v>26164</v>
      </c>
      <c r="C9692" s="4" t="s">
        <v>21956</v>
      </c>
      <c r="D9692" s="4">
        <v>10</v>
      </c>
      <c r="E9692" s="4" t="s">
        <v>38299</v>
      </c>
      <c r="F9692" s="4">
        <v>0.226066648960114</v>
      </c>
      <c r="G9692" s="4" t="s">
        <v>38300</v>
      </c>
    </row>
    <row r="9693" spans="1:7" x14ac:dyDescent="0.3">
      <c r="A9693" s="4" t="s">
        <v>38301</v>
      </c>
      <c r="B9693" s="4" t="s">
        <v>38302</v>
      </c>
      <c r="C9693" s="4" t="s">
        <v>209</v>
      </c>
      <c r="D9693" s="4">
        <v>10</v>
      </c>
      <c r="E9693" s="4" t="s">
        <v>38303</v>
      </c>
      <c r="F9693" s="4">
        <v>0.226066648960114</v>
      </c>
      <c r="G9693" s="4" t="s">
        <v>38304</v>
      </c>
    </row>
    <row r="9694" spans="1:7" x14ac:dyDescent="0.3">
      <c r="A9694" s="4" t="s">
        <v>38305</v>
      </c>
      <c r="B9694" s="4" t="s">
        <v>38306</v>
      </c>
      <c r="C9694" s="4" t="s">
        <v>59</v>
      </c>
      <c r="D9694" s="4">
        <v>10</v>
      </c>
      <c r="E9694" s="4" t="s">
        <v>38307</v>
      </c>
      <c r="F9694" s="4">
        <v>0.226066648960114</v>
      </c>
      <c r="G9694" s="4" t="s">
        <v>38308</v>
      </c>
    </row>
    <row r="9695" spans="1:7" x14ac:dyDescent="0.3">
      <c r="A9695" s="4" t="s">
        <v>38309</v>
      </c>
      <c r="B9695" s="4" t="s">
        <v>38310</v>
      </c>
      <c r="C9695" s="4" t="s">
        <v>946</v>
      </c>
      <c r="D9695" s="4">
        <v>10</v>
      </c>
      <c r="E9695" s="4" t="s">
        <v>38311</v>
      </c>
      <c r="F9695" s="4">
        <v>0.226066648960114</v>
      </c>
      <c r="G9695" s="4" t="s">
        <v>38312</v>
      </c>
    </row>
    <row r="9696" spans="1:7" x14ac:dyDescent="0.3">
      <c r="A9696" s="4" t="s">
        <v>38313</v>
      </c>
      <c r="B9696" s="4" t="s">
        <v>38314</v>
      </c>
      <c r="C9696" s="4" t="s">
        <v>946</v>
      </c>
      <c r="D9696" s="4">
        <v>9</v>
      </c>
      <c r="E9696" s="4" t="s">
        <v>38315</v>
      </c>
      <c r="F9696" s="4">
        <v>0.226066648960114</v>
      </c>
      <c r="G9696" s="4" t="s">
        <v>38316</v>
      </c>
    </row>
    <row r="9697" spans="1:7" x14ac:dyDescent="0.3">
      <c r="A9697" s="4" t="s">
        <v>38317</v>
      </c>
      <c r="B9697" s="4" t="s">
        <v>38318</v>
      </c>
      <c r="C9697" s="4" t="s">
        <v>209</v>
      </c>
      <c r="D9697" s="4">
        <v>8</v>
      </c>
      <c r="E9697" s="4" t="s">
        <v>38319</v>
      </c>
      <c r="F9697" s="4">
        <v>0.226066648960114</v>
      </c>
      <c r="G9697" s="4" t="s">
        <v>38320</v>
      </c>
    </row>
    <row r="9698" spans="1:7" x14ac:dyDescent="0.3">
      <c r="A9698" s="4" t="s">
        <v>38321</v>
      </c>
      <c r="B9698" s="4" t="s">
        <v>38322</v>
      </c>
      <c r="C9698" s="4" t="s">
        <v>21956</v>
      </c>
      <c r="D9698" s="4">
        <v>7</v>
      </c>
      <c r="E9698" s="4" t="s">
        <v>38323</v>
      </c>
      <c r="F9698" s="4">
        <v>0.226066648960114</v>
      </c>
      <c r="G9698" s="4" t="s">
        <v>38324</v>
      </c>
    </row>
    <row r="9699" spans="1:7" x14ac:dyDescent="0.3">
      <c r="A9699" s="4" t="s">
        <v>38325</v>
      </c>
      <c r="B9699" s="4" t="s">
        <v>38326</v>
      </c>
      <c r="C9699" s="4" t="s">
        <v>108</v>
      </c>
      <c r="D9699" s="4">
        <v>6</v>
      </c>
      <c r="E9699" s="4" t="s">
        <v>38327</v>
      </c>
      <c r="F9699" s="4">
        <v>0.226066648960114</v>
      </c>
      <c r="G9699" s="4" t="s">
        <v>38328</v>
      </c>
    </row>
    <row r="9700" spans="1:7" x14ac:dyDescent="0.3">
      <c r="A9700" s="4" t="s">
        <v>38329</v>
      </c>
      <c r="B9700" s="4" t="s">
        <v>38330</v>
      </c>
      <c r="C9700" s="4" t="s">
        <v>209</v>
      </c>
      <c r="D9700" s="4">
        <v>6</v>
      </c>
      <c r="E9700" s="4" t="s">
        <v>38331</v>
      </c>
      <c r="F9700" s="4">
        <v>0.226066648960114</v>
      </c>
      <c r="G9700" s="4" t="s">
        <v>38332</v>
      </c>
    </row>
    <row r="9701" spans="1:7" x14ac:dyDescent="0.3">
      <c r="A9701" s="4" t="s">
        <v>38333</v>
      </c>
      <c r="B9701" s="4" t="s">
        <v>38334</v>
      </c>
      <c r="C9701" s="4" t="s">
        <v>946</v>
      </c>
      <c r="D9701" s="4">
        <v>6</v>
      </c>
      <c r="E9701" s="4" t="s">
        <v>38335</v>
      </c>
      <c r="F9701" s="4">
        <v>0.226066648960114</v>
      </c>
      <c r="G9701" s="4" t="s">
        <v>38336</v>
      </c>
    </row>
    <row r="9702" spans="1:7" x14ac:dyDescent="0.3">
      <c r="A9702" s="4" t="s">
        <v>38337</v>
      </c>
      <c r="B9702" s="4" t="s">
        <v>38338</v>
      </c>
      <c r="C9702" s="4" t="s">
        <v>209</v>
      </c>
      <c r="D9702" s="4">
        <v>5</v>
      </c>
      <c r="E9702" s="4" t="s">
        <v>38339</v>
      </c>
      <c r="F9702" s="4">
        <v>0.226066648960114</v>
      </c>
      <c r="G9702" s="4" t="s">
        <v>38340</v>
      </c>
    </row>
    <row r="9703" spans="1:7" x14ac:dyDescent="0.3">
      <c r="A9703" s="4" t="s">
        <v>38341</v>
      </c>
      <c r="B9703" s="4" t="s">
        <v>38342</v>
      </c>
      <c r="C9703" s="4" t="s">
        <v>108</v>
      </c>
      <c r="D9703" s="4">
        <v>4</v>
      </c>
      <c r="E9703" s="4" t="s">
        <v>38343</v>
      </c>
      <c r="F9703" s="4">
        <v>0.226066648960114</v>
      </c>
      <c r="G9703" s="4" t="s">
        <v>38344</v>
      </c>
    </row>
    <row r="9704" spans="1:7" x14ac:dyDescent="0.3">
      <c r="A9704" s="4" t="s">
        <v>38345</v>
      </c>
      <c r="B9704" s="4"/>
      <c r="C9704" s="4" t="s">
        <v>209</v>
      </c>
      <c r="D9704" s="4">
        <v>4</v>
      </c>
      <c r="E9704" s="4" t="s">
        <v>38346</v>
      </c>
      <c r="F9704" s="4">
        <v>0.226066648960114</v>
      </c>
      <c r="G9704" s="4" t="s">
        <v>38347</v>
      </c>
    </row>
    <row r="9705" spans="1:7" x14ac:dyDescent="0.3">
      <c r="A9705" s="4" t="s">
        <v>38348</v>
      </c>
      <c r="B9705" s="4" t="s">
        <v>38349</v>
      </c>
      <c r="C9705" s="4" t="s">
        <v>454</v>
      </c>
      <c r="D9705" s="4">
        <v>3</v>
      </c>
      <c r="E9705" s="4" t="s">
        <v>38350</v>
      </c>
      <c r="F9705" s="4">
        <v>0.226066648960114</v>
      </c>
      <c r="G9705" s="4" t="s">
        <v>38351</v>
      </c>
    </row>
    <row r="9706" spans="1:7" x14ac:dyDescent="0.3">
      <c r="A9706" s="4" t="s">
        <v>38352</v>
      </c>
      <c r="B9706" s="4" t="s">
        <v>38353</v>
      </c>
      <c r="C9706" s="4" t="s">
        <v>454</v>
      </c>
      <c r="D9706" s="4">
        <v>3</v>
      </c>
      <c r="E9706" s="4" t="s">
        <v>38354</v>
      </c>
      <c r="F9706" s="4">
        <v>0.226066648960114</v>
      </c>
      <c r="G9706" s="4" t="s">
        <v>38355</v>
      </c>
    </row>
    <row r="9707" spans="1:7" x14ac:dyDescent="0.3">
      <c r="A9707" s="4" t="s">
        <v>38356</v>
      </c>
      <c r="B9707" s="4" t="s">
        <v>38357</v>
      </c>
      <c r="C9707" s="4" t="s">
        <v>454</v>
      </c>
      <c r="D9707" s="4">
        <v>3</v>
      </c>
      <c r="E9707" s="4" t="s">
        <v>38358</v>
      </c>
      <c r="F9707" s="4">
        <v>0.226066648960114</v>
      </c>
      <c r="G9707" s="4" t="s">
        <v>38359</v>
      </c>
    </row>
    <row r="9708" spans="1:7" x14ac:dyDescent="0.3">
      <c r="A9708" s="4" t="s">
        <v>38360</v>
      </c>
      <c r="B9708" s="4" t="s">
        <v>38361</v>
      </c>
      <c r="C9708" s="4" t="s">
        <v>454</v>
      </c>
      <c r="D9708" s="4">
        <v>3</v>
      </c>
      <c r="E9708" s="4" t="s">
        <v>38362</v>
      </c>
      <c r="F9708" s="4">
        <v>0.226066648960114</v>
      </c>
      <c r="G9708" s="4" t="s">
        <v>38363</v>
      </c>
    </row>
    <row r="9709" spans="1:7" x14ac:dyDescent="0.3">
      <c r="A9709" s="4" t="s">
        <v>38364</v>
      </c>
      <c r="B9709" s="4" t="s">
        <v>38365</v>
      </c>
      <c r="C9709" s="4" t="s">
        <v>454</v>
      </c>
      <c r="D9709" s="4">
        <v>3</v>
      </c>
      <c r="E9709" s="4" t="s">
        <v>38366</v>
      </c>
      <c r="F9709" s="4">
        <v>0.226066648960114</v>
      </c>
      <c r="G9709" s="4" t="s">
        <v>38367</v>
      </c>
    </row>
    <row r="9710" spans="1:7" x14ac:dyDescent="0.3">
      <c r="A9710" s="4" t="s">
        <v>38368</v>
      </c>
      <c r="B9710" s="4" t="s">
        <v>38369</v>
      </c>
      <c r="C9710" s="4" t="s">
        <v>454</v>
      </c>
      <c r="D9710" s="4">
        <v>3</v>
      </c>
      <c r="E9710" s="4" t="s">
        <v>38370</v>
      </c>
      <c r="F9710" s="4">
        <v>0.226066648960114</v>
      </c>
      <c r="G9710" s="4" t="s">
        <v>38371</v>
      </c>
    </row>
    <row r="9711" spans="1:7" x14ac:dyDescent="0.3">
      <c r="A9711" s="4" t="s">
        <v>38372</v>
      </c>
      <c r="B9711" s="4" t="s">
        <v>38373</v>
      </c>
      <c r="C9711" s="4" t="s">
        <v>454</v>
      </c>
      <c r="D9711" s="4">
        <v>3</v>
      </c>
      <c r="E9711" s="4" t="s">
        <v>38374</v>
      </c>
      <c r="F9711" s="4">
        <v>0.226066648960114</v>
      </c>
      <c r="G9711" s="4" t="s">
        <v>38375</v>
      </c>
    </row>
    <row r="9712" spans="1:7" x14ac:dyDescent="0.3">
      <c r="A9712" s="4" t="s">
        <v>38376</v>
      </c>
      <c r="B9712" s="4" t="s">
        <v>38377</v>
      </c>
      <c r="C9712" s="4" t="s">
        <v>454</v>
      </c>
      <c r="D9712" s="4">
        <v>3</v>
      </c>
      <c r="E9712" s="4" t="s">
        <v>38378</v>
      </c>
      <c r="F9712" s="4">
        <v>0.226066648960114</v>
      </c>
      <c r="G9712" s="4" t="s">
        <v>38379</v>
      </c>
    </row>
    <row r="9713" spans="1:7" x14ac:dyDescent="0.3">
      <c r="A9713" s="4" t="s">
        <v>38380</v>
      </c>
      <c r="B9713" s="4" t="s">
        <v>38381</v>
      </c>
      <c r="C9713" s="4" t="s">
        <v>454</v>
      </c>
      <c r="D9713" s="4">
        <v>3</v>
      </c>
      <c r="E9713" s="4" t="s">
        <v>38382</v>
      </c>
      <c r="F9713" s="4">
        <v>0.226066648960114</v>
      </c>
      <c r="G9713" s="4" t="s">
        <v>38383</v>
      </c>
    </row>
    <row r="9714" spans="1:7" x14ac:dyDescent="0.3">
      <c r="A9714" s="4" t="s">
        <v>38384</v>
      </c>
      <c r="B9714" s="4" t="s">
        <v>38385</v>
      </c>
      <c r="C9714" s="4" t="s">
        <v>454</v>
      </c>
      <c r="D9714" s="4">
        <v>3</v>
      </c>
      <c r="E9714" s="4" t="s">
        <v>38386</v>
      </c>
      <c r="F9714" s="4">
        <v>0.226066648960114</v>
      </c>
      <c r="G9714" s="4" t="s">
        <v>38387</v>
      </c>
    </row>
    <row r="9715" spans="1:7" x14ac:dyDescent="0.3">
      <c r="A9715" s="4" t="s">
        <v>38388</v>
      </c>
      <c r="B9715" s="4" t="s">
        <v>38389</v>
      </c>
      <c r="C9715" s="4" t="s">
        <v>454</v>
      </c>
      <c r="D9715" s="4">
        <v>3</v>
      </c>
      <c r="E9715" s="4" t="s">
        <v>38390</v>
      </c>
      <c r="F9715" s="4">
        <v>0.226066648960114</v>
      </c>
      <c r="G9715" s="4" t="s">
        <v>38391</v>
      </c>
    </row>
    <row r="9716" spans="1:7" x14ac:dyDescent="0.3">
      <c r="A9716" s="4" t="s">
        <v>38392</v>
      </c>
      <c r="B9716" s="4" t="s">
        <v>38393</v>
      </c>
      <c r="C9716" s="4" t="s">
        <v>454</v>
      </c>
      <c r="D9716" s="4">
        <v>3</v>
      </c>
      <c r="E9716" s="4" t="s">
        <v>38394</v>
      </c>
      <c r="F9716" s="4">
        <v>0.226066648960114</v>
      </c>
      <c r="G9716" s="4" t="s">
        <v>38395</v>
      </c>
    </row>
    <row r="9717" spans="1:7" x14ac:dyDescent="0.3">
      <c r="A9717" s="4" t="s">
        <v>38396</v>
      </c>
      <c r="B9717" s="4" t="s">
        <v>38397</v>
      </c>
      <c r="C9717" s="4" t="s">
        <v>454</v>
      </c>
      <c r="D9717" s="4">
        <v>3</v>
      </c>
      <c r="E9717" s="4" t="s">
        <v>38398</v>
      </c>
      <c r="F9717" s="4">
        <v>0.226066648960114</v>
      </c>
      <c r="G9717" s="4" t="s">
        <v>38399</v>
      </c>
    </row>
    <row r="9718" spans="1:7" x14ac:dyDescent="0.3">
      <c r="A9718" s="4" t="s">
        <v>38400</v>
      </c>
      <c r="B9718" s="4" t="s">
        <v>38401</v>
      </c>
      <c r="C9718" s="4" t="s">
        <v>454</v>
      </c>
      <c r="D9718" s="4">
        <v>3</v>
      </c>
      <c r="E9718" s="4" t="s">
        <v>38402</v>
      </c>
      <c r="F9718" s="4">
        <v>0.226066648960114</v>
      </c>
      <c r="G9718" s="4" t="s">
        <v>38403</v>
      </c>
    </row>
    <row r="9719" spans="1:7" x14ac:dyDescent="0.3">
      <c r="A9719" s="4" t="s">
        <v>38404</v>
      </c>
      <c r="B9719" s="4" t="s">
        <v>38405</v>
      </c>
      <c r="C9719" s="4" t="s">
        <v>108</v>
      </c>
      <c r="D9719" s="4">
        <v>2</v>
      </c>
      <c r="E9719" s="4" t="s">
        <v>38406</v>
      </c>
      <c r="F9719" s="4">
        <v>0.226066648960114</v>
      </c>
      <c r="G9719" s="4" t="s">
        <v>38407</v>
      </c>
    </row>
    <row r="9720" spans="1:7" x14ac:dyDescent="0.3">
      <c r="A9720" s="4" t="s">
        <v>38408</v>
      </c>
      <c r="B9720" s="4" t="s">
        <v>38409</v>
      </c>
      <c r="C9720" s="4" t="s">
        <v>454</v>
      </c>
      <c r="D9720" s="4">
        <v>2</v>
      </c>
      <c r="E9720" s="4" t="s">
        <v>38410</v>
      </c>
      <c r="F9720" s="4">
        <v>0.226066648960114</v>
      </c>
      <c r="G9720" s="4" t="s">
        <v>38411</v>
      </c>
    </row>
    <row r="9721" spans="1:7" x14ac:dyDescent="0.3">
      <c r="A9721" s="4" t="s">
        <v>38412</v>
      </c>
      <c r="B9721" s="4" t="s">
        <v>38413</v>
      </c>
      <c r="C9721" s="4" t="s">
        <v>108</v>
      </c>
      <c r="D9721" s="4">
        <v>2</v>
      </c>
      <c r="E9721" s="4" t="s">
        <v>38414</v>
      </c>
      <c r="F9721" s="4">
        <v>0.226066648960114</v>
      </c>
      <c r="G9721" s="4" t="s">
        <v>38415</v>
      </c>
    </row>
    <row r="9722" spans="1:7" x14ac:dyDescent="0.3">
      <c r="A9722" s="4" t="s">
        <v>38416</v>
      </c>
      <c r="B9722" s="4" t="s">
        <v>38417</v>
      </c>
      <c r="C9722" s="4" t="s">
        <v>108</v>
      </c>
      <c r="D9722" s="4">
        <v>2</v>
      </c>
      <c r="E9722" s="4" t="s">
        <v>38418</v>
      </c>
      <c r="F9722" s="4">
        <v>0.226066648960114</v>
      </c>
      <c r="G9722" s="4" t="s">
        <v>38419</v>
      </c>
    </row>
    <row r="9723" spans="1:7" x14ac:dyDescent="0.3">
      <c r="A9723" s="4" t="s">
        <v>38420</v>
      </c>
      <c r="B9723" s="4" t="s">
        <v>38421</v>
      </c>
      <c r="C9723" s="4" t="s">
        <v>59</v>
      </c>
      <c r="D9723" s="4">
        <v>51</v>
      </c>
      <c r="E9723" s="4" t="s">
        <v>38422</v>
      </c>
      <c r="F9723" s="4">
        <v>0.218290150165558</v>
      </c>
      <c r="G9723" s="4" t="s">
        <v>38423</v>
      </c>
    </row>
    <row r="9724" spans="1:7" x14ac:dyDescent="0.3">
      <c r="A9724" s="4" t="s">
        <v>38424</v>
      </c>
      <c r="B9724" s="4" t="s">
        <v>38425</v>
      </c>
      <c r="C9724" s="4" t="s">
        <v>59</v>
      </c>
      <c r="D9724" s="4">
        <v>50</v>
      </c>
      <c r="E9724" s="4" t="s">
        <v>38426</v>
      </c>
      <c r="F9724" s="4">
        <v>0.218290150165558</v>
      </c>
      <c r="G9724" s="4" t="s">
        <v>38427</v>
      </c>
    </row>
    <row r="9725" spans="1:7" x14ac:dyDescent="0.3">
      <c r="A9725" s="4" t="s">
        <v>38428</v>
      </c>
      <c r="B9725" s="4" t="s">
        <v>38429</v>
      </c>
      <c r="C9725" s="4" t="s">
        <v>59</v>
      </c>
      <c r="D9725" s="4">
        <v>50</v>
      </c>
      <c r="E9725" s="4" t="s">
        <v>38430</v>
      </c>
      <c r="F9725" s="4">
        <v>0.218290150165558</v>
      </c>
      <c r="G9725" s="4" t="s">
        <v>38431</v>
      </c>
    </row>
    <row r="9726" spans="1:7" x14ac:dyDescent="0.3">
      <c r="A9726" s="4" t="s">
        <v>38432</v>
      </c>
      <c r="B9726" s="4" t="s">
        <v>38433</v>
      </c>
      <c r="C9726" s="4" t="s">
        <v>59</v>
      </c>
      <c r="D9726" s="4">
        <v>50</v>
      </c>
      <c r="E9726" s="4" t="s">
        <v>38434</v>
      </c>
      <c r="F9726" s="4">
        <v>0.218290150165558</v>
      </c>
      <c r="G9726" s="4" t="s">
        <v>38435</v>
      </c>
    </row>
    <row r="9727" spans="1:7" x14ac:dyDescent="0.3">
      <c r="A9727" s="4" t="s">
        <v>38436</v>
      </c>
      <c r="B9727" s="4" t="s">
        <v>38437</v>
      </c>
      <c r="C9727" s="4" t="s">
        <v>59</v>
      </c>
      <c r="D9727" s="4">
        <v>50</v>
      </c>
      <c r="E9727" s="4" t="s">
        <v>38438</v>
      </c>
      <c r="F9727" s="4">
        <v>0.218290150165558</v>
      </c>
      <c r="G9727" s="4" t="s">
        <v>38439</v>
      </c>
    </row>
    <row r="9728" spans="1:7" x14ac:dyDescent="0.3">
      <c r="A9728" s="4" t="s">
        <v>38440</v>
      </c>
      <c r="B9728" s="4" t="s">
        <v>38441</v>
      </c>
      <c r="C9728" s="4" t="s">
        <v>59</v>
      </c>
      <c r="D9728" s="4">
        <v>48</v>
      </c>
      <c r="E9728" s="4" t="s">
        <v>38442</v>
      </c>
      <c r="F9728" s="4">
        <v>0.218290150165558</v>
      </c>
      <c r="G9728" s="4" t="s">
        <v>38443</v>
      </c>
    </row>
    <row r="9729" spans="1:7" x14ac:dyDescent="0.3">
      <c r="A9729" s="4" t="s">
        <v>38444</v>
      </c>
      <c r="B9729" s="4" t="s">
        <v>38445</v>
      </c>
      <c r="C9729" s="4" t="s">
        <v>59</v>
      </c>
      <c r="D9729" s="4">
        <v>48</v>
      </c>
      <c r="E9729" s="4" t="s">
        <v>38446</v>
      </c>
      <c r="F9729" s="4">
        <v>0.218290150165558</v>
      </c>
      <c r="G9729" s="4" t="s">
        <v>38447</v>
      </c>
    </row>
    <row r="9730" spans="1:7" x14ac:dyDescent="0.3">
      <c r="A9730" s="4" t="s">
        <v>38448</v>
      </c>
      <c r="B9730" s="4" t="s">
        <v>38449</v>
      </c>
      <c r="C9730" s="4" t="s">
        <v>59</v>
      </c>
      <c r="D9730" s="4">
        <v>47</v>
      </c>
      <c r="E9730" s="4" t="s">
        <v>38450</v>
      </c>
      <c r="F9730" s="4">
        <v>0.218290150165558</v>
      </c>
      <c r="G9730" s="4" t="s">
        <v>38451</v>
      </c>
    </row>
    <row r="9731" spans="1:7" x14ac:dyDescent="0.3">
      <c r="A9731" s="4" t="s">
        <v>38452</v>
      </c>
      <c r="B9731" s="4" t="s">
        <v>38453</v>
      </c>
      <c r="C9731" s="4" t="s">
        <v>59</v>
      </c>
      <c r="D9731" s="4">
        <v>47</v>
      </c>
      <c r="E9731" s="4" t="s">
        <v>38454</v>
      </c>
      <c r="F9731" s="4">
        <v>0.218290150165558</v>
      </c>
      <c r="G9731" s="4" t="s">
        <v>38455</v>
      </c>
    </row>
    <row r="9732" spans="1:7" x14ac:dyDescent="0.3">
      <c r="A9732" s="4" t="s">
        <v>38456</v>
      </c>
      <c r="B9732" s="4" t="s">
        <v>38457</v>
      </c>
      <c r="C9732" s="4" t="s">
        <v>59</v>
      </c>
      <c r="D9732" s="4">
        <v>47</v>
      </c>
      <c r="E9732" s="4" t="s">
        <v>38458</v>
      </c>
      <c r="F9732" s="4">
        <v>0.218290150165558</v>
      </c>
      <c r="G9732" s="4" t="s">
        <v>38459</v>
      </c>
    </row>
    <row r="9733" spans="1:7" x14ac:dyDescent="0.3">
      <c r="A9733" s="4" t="s">
        <v>38460</v>
      </c>
      <c r="B9733" s="4" t="s">
        <v>38461</v>
      </c>
      <c r="C9733" s="4" t="s">
        <v>59</v>
      </c>
      <c r="D9733" s="4">
        <v>46</v>
      </c>
      <c r="E9733" s="4" t="s">
        <v>38462</v>
      </c>
      <c r="F9733" s="4">
        <v>0.218290150165558</v>
      </c>
      <c r="G9733" s="4" t="s">
        <v>38463</v>
      </c>
    </row>
    <row r="9734" spans="1:7" x14ac:dyDescent="0.3">
      <c r="A9734" s="4" t="s">
        <v>38464</v>
      </c>
      <c r="B9734" s="4" t="s">
        <v>38465</v>
      </c>
      <c r="C9734" s="4" t="s">
        <v>59</v>
      </c>
      <c r="D9734" s="4">
        <v>45</v>
      </c>
      <c r="E9734" s="4" t="s">
        <v>38466</v>
      </c>
      <c r="F9734" s="4">
        <v>0.218290150165558</v>
      </c>
      <c r="G9734" s="4" t="s">
        <v>38467</v>
      </c>
    </row>
    <row r="9735" spans="1:7" x14ac:dyDescent="0.3">
      <c r="A9735" s="4" t="s">
        <v>38468</v>
      </c>
      <c r="B9735" s="4" t="s">
        <v>38469</v>
      </c>
      <c r="C9735" s="4" t="s">
        <v>59</v>
      </c>
      <c r="D9735" s="4">
        <v>44</v>
      </c>
      <c r="E9735" s="4" t="s">
        <v>38470</v>
      </c>
      <c r="F9735" s="4">
        <v>0.218290150165558</v>
      </c>
      <c r="G9735" s="4" t="s">
        <v>38471</v>
      </c>
    </row>
    <row r="9736" spans="1:7" x14ac:dyDescent="0.3">
      <c r="A9736" s="4" t="s">
        <v>38472</v>
      </c>
      <c r="B9736" s="4" t="s">
        <v>38473</v>
      </c>
      <c r="C9736" s="4" t="s">
        <v>59</v>
      </c>
      <c r="D9736" s="4">
        <v>43</v>
      </c>
      <c r="E9736" s="4" t="s">
        <v>38474</v>
      </c>
      <c r="F9736" s="4">
        <v>0.218290150165558</v>
      </c>
      <c r="G9736" s="4" t="s">
        <v>38475</v>
      </c>
    </row>
    <row r="9737" spans="1:7" x14ac:dyDescent="0.3">
      <c r="A9737" s="4" t="s">
        <v>38476</v>
      </c>
      <c r="B9737" s="4" t="s">
        <v>38477</v>
      </c>
      <c r="C9737" s="4" t="s">
        <v>59</v>
      </c>
      <c r="D9737" s="4">
        <v>33</v>
      </c>
      <c r="E9737" s="4" t="s">
        <v>38478</v>
      </c>
      <c r="F9737" s="4">
        <v>0.218290150165558</v>
      </c>
      <c r="G9737" s="4" t="s">
        <v>38479</v>
      </c>
    </row>
    <row r="9738" spans="1:7" x14ac:dyDescent="0.3">
      <c r="A9738" s="4" t="s">
        <v>38480</v>
      </c>
      <c r="B9738" s="4" t="s">
        <v>38481</v>
      </c>
      <c r="C9738" s="4" t="s">
        <v>209</v>
      </c>
      <c r="D9738" s="4">
        <v>15</v>
      </c>
      <c r="E9738" s="4" t="s">
        <v>38482</v>
      </c>
      <c r="F9738" s="4">
        <v>0.218290150165558</v>
      </c>
      <c r="G9738" s="4" t="s">
        <v>38483</v>
      </c>
    </row>
    <row r="9739" spans="1:7" x14ac:dyDescent="0.3">
      <c r="A9739" s="4" t="s">
        <v>38484</v>
      </c>
      <c r="B9739" s="4" t="s">
        <v>38485</v>
      </c>
      <c r="C9739" s="4" t="s">
        <v>59</v>
      </c>
      <c r="D9739" s="4">
        <v>15</v>
      </c>
      <c r="E9739" s="4" t="s">
        <v>38486</v>
      </c>
      <c r="F9739" s="4">
        <v>0.218290150165558</v>
      </c>
      <c r="G9739" s="4" t="s">
        <v>38487</v>
      </c>
    </row>
    <row r="9740" spans="1:7" x14ac:dyDescent="0.3">
      <c r="A9740" s="4" t="s">
        <v>38488</v>
      </c>
      <c r="B9740" s="4" t="s">
        <v>38489</v>
      </c>
      <c r="C9740" s="4" t="s">
        <v>946</v>
      </c>
      <c r="D9740" s="4">
        <v>6</v>
      </c>
      <c r="E9740" s="4" t="s">
        <v>38490</v>
      </c>
      <c r="F9740" s="4">
        <v>0.218290150165558</v>
      </c>
      <c r="G9740" s="4" t="s">
        <v>38491</v>
      </c>
    </row>
    <row r="9741" spans="1:7" x14ac:dyDescent="0.3">
      <c r="A9741" s="4" t="s">
        <v>38492</v>
      </c>
      <c r="B9741" s="4" t="s">
        <v>38493</v>
      </c>
      <c r="C9741" s="4" t="s">
        <v>108</v>
      </c>
      <c r="D9741" s="4">
        <v>3</v>
      </c>
      <c r="E9741" s="4" t="s">
        <v>38494</v>
      </c>
      <c r="F9741" s="4">
        <v>0.218290150165558</v>
      </c>
      <c r="G9741" s="4" t="s">
        <v>38495</v>
      </c>
    </row>
    <row r="9742" spans="1:7" x14ac:dyDescent="0.3">
      <c r="A9742" s="4" t="s">
        <v>38496</v>
      </c>
      <c r="B9742" s="4" t="s">
        <v>38497</v>
      </c>
      <c r="C9742" s="4" t="s">
        <v>59</v>
      </c>
      <c r="D9742" s="4">
        <v>56</v>
      </c>
      <c r="E9742" s="4" t="s">
        <v>38498</v>
      </c>
      <c r="F9742" s="4">
        <v>0.20824474096298201</v>
      </c>
      <c r="G9742" s="4" t="s">
        <v>38499</v>
      </c>
    </row>
    <row r="9743" spans="1:7" x14ac:dyDescent="0.3">
      <c r="A9743" s="4" t="s">
        <v>38500</v>
      </c>
      <c r="B9743" s="4" t="s">
        <v>38501</v>
      </c>
      <c r="C9743" s="4" t="s">
        <v>59</v>
      </c>
      <c r="D9743" s="4">
        <v>53</v>
      </c>
      <c r="E9743" s="4" t="s">
        <v>38502</v>
      </c>
      <c r="F9743" s="4">
        <v>0.20824474096298201</v>
      </c>
      <c r="G9743" s="4" t="s">
        <v>38503</v>
      </c>
    </row>
    <row r="9744" spans="1:7" x14ac:dyDescent="0.3">
      <c r="A9744" s="4" t="s">
        <v>38504</v>
      </c>
      <c r="B9744" s="4" t="s">
        <v>38505</v>
      </c>
      <c r="C9744" s="4" t="s">
        <v>59</v>
      </c>
      <c r="D9744" s="4">
        <v>53</v>
      </c>
      <c r="E9744" s="4" t="s">
        <v>38506</v>
      </c>
      <c r="F9744" s="4">
        <v>0.20824474096298201</v>
      </c>
      <c r="G9744" s="4" t="s">
        <v>38507</v>
      </c>
    </row>
    <row r="9745" spans="1:7" x14ac:dyDescent="0.3">
      <c r="A9745" s="4" t="s">
        <v>38508</v>
      </c>
      <c r="B9745" s="4" t="s">
        <v>38509</v>
      </c>
      <c r="C9745" s="4" t="s">
        <v>59</v>
      </c>
      <c r="D9745" s="4">
        <v>52</v>
      </c>
      <c r="E9745" s="4" t="s">
        <v>38510</v>
      </c>
      <c r="F9745" s="4">
        <v>0.20824474096298201</v>
      </c>
      <c r="G9745" s="4" t="s">
        <v>38511</v>
      </c>
    </row>
    <row r="9746" spans="1:7" x14ac:dyDescent="0.3">
      <c r="A9746" s="4" t="s">
        <v>38512</v>
      </c>
      <c r="B9746" s="4" t="s">
        <v>38513</v>
      </c>
      <c r="C9746" s="4" t="s">
        <v>59</v>
      </c>
      <c r="D9746" s="4">
        <v>52</v>
      </c>
      <c r="E9746" s="4" t="s">
        <v>38514</v>
      </c>
      <c r="F9746" s="4">
        <v>0.20824474096298201</v>
      </c>
      <c r="G9746" s="4" t="s">
        <v>38515</v>
      </c>
    </row>
    <row r="9747" spans="1:7" x14ac:dyDescent="0.3">
      <c r="A9747" s="4" t="s">
        <v>38516</v>
      </c>
      <c r="B9747" s="4" t="s">
        <v>38517</v>
      </c>
      <c r="C9747" s="4" t="s">
        <v>59</v>
      </c>
      <c r="D9747" s="4">
        <v>52</v>
      </c>
      <c r="E9747" s="4" t="s">
        <v>38518</v>
      </c>
      <c r="F9747" s="4">
        <v>0.20824474096298201</v>
      </c>
      <c r="G9747" s="4" t="s">
        <v>38519</v>
      </c>
    </row>
    <row r="9748" spans="1:7" x14ac:dyDescent="0.3">
      <c r="A9748" s="4" t="s">
        <v>38520</v>
      </c>
      <c r="B9748" s="4" t="s">
        <v>38521</v>
      </c>
      <c r="C9748" s="4" t="s">
        <v>59</v>
      </c>
      <c r="D9748" s="4">
        <v>51</v>
      </c>
      <c r="E9748" s="4" t="s">
        <v>38522</v>
      </c>
      <c r="F9748" s="4">
        <v>0.20824474096298201</v>
      </c>
      <c r="G9748" s="4" t="s">
        <v>38523</v>
      </c>
    </row>
    <row r="9749" spans="1:7" x14ac:dyDescent="0.3">
      <c r="A9749" s="4" t="s">
        <v>38524</v>
      </c>
      <c r="B9749" s="4" t="s">
        <v>38525</v>
      </c>
      <c r="C9749" s="4" t="s">
        <v>59</v>
      </c>
      <c r="D9749" s="4">
        <v>51</v>
      </c>
      <c r="E9749" s="4" t="s">
        <v>38526</v>
      </c>
      <c r="F9749" s="4">
        <v>0.20824474096298201</v>
      </c>
      <c r="G9749" s="4" t="s">
        <v>38527</v>
      </c>
    </row>
    <row r="9750" spans="1:7" x14ac:dyDescent="0.3">
      <c r="A9750" s="4" t="s">
        <v>38528</v>
      </c>
      <c r="B9750" s="4" t="s">
        <v>38529</v>
      </c>
      <c r="C9750" s="4" t="s">
        <v>59</v>
      </c>
      <c r="D9750" s="4">
        <v>50</v>
      </c>
      <c r="E9750" s="4" t="s">
        <v>38530</v>
      </c>
      <c r="F9750" s="4">
        <v>0.20824474096298201</v>
      </c>
      <c r="G9750" s="4" t="s">
        <v>38531</v>
      </c>
    </row>
    <row r="9751" spans="1:7" x14ac:dyDescent="0.3">
      <c r="A9751" s="4" t="s">
        <v>38532</v>
      </c>
      <c r="B9751" s="4" t="s">
        <v>38533</v>
      </c>
      <c r="C9751" s="4" t="s">
        <v>59</v>
      </c>
      <c r="D9751" s="4">
        <v>50</v>
      </c>
      <c r="E9751" s="4" t="s">
        <v>38534</v>
      </c>
      <c r="F9751" s="4">
        <v>0.20824474096298201</v>
      </c>
      <c r="G9751" s="4" t="s">
        <v>38535</v>
      </c>
    </row>
    <row r="9752" spans="1:7" x14ac:dyDescent="0.3">
      <c r="A9752" s="4" t="s">
        <v>38536</v>
      </c>
      <c r="B9752" s="4" t="s">
        <v>38537</v>
      </c>
      <c r="C9752" s="4" t="s">
        <v>59</v>
      </c>
      <c r="D9752" s="4">
        <v>50</v>
      </c>
      <c r="E9752" s="4" t="s">
        <v>38538</v>
      </c>
      <c r="F9752" s="4">
        <v>0.20824474096298201</v>
      </c>
      <c r="G9752" s="4" t="s">
        <v>38539</v>
      </c>
    </row>
    <row r="9753" spans="1:7" x14ac:dyDescent="0.3">
      <c r="A9753" s="4" t="s">
        <v>38540</v>
      </c>
      <c r="B9753" s="4" t="s">
        <v>38541</v>
      </c>
      <c r="C9753" s="4" t="s">
        <v>59</v>
      </c>
      <c r="D9753" s="4">
        <v>50</v>
      </c>
      <c r="E9753" s="4" t="s">
        <v>38542</v>
      </c>
      <c r="F9753" s="4">
        <v>0.20824474096298201</v>
      </c>
      <c r="G9753" s="4" t="s">
        <v>38543</v>
      </c>
    </row>
    <row r="9754" spans="1:7" x14ac:dyDescent="0.3">
      <c r="A9754" s="4" t="s">
        <v>38544</v>
      </c>
      <c r="B9754" s="4" t="s">
        <v>38545</v>
      </c>
      <c r="C9754" s="4" t="s">
        <v>59</v>
      </c>
      <c r="D9754" s="4">
        <v>50</v>
      </c>
      <c r="E9754" s="4" t="s">
        <v>38546</v>
      </c>
      <c r="F9754" s="4">
        <v>0.20824474096298201</v>
      </c>
      <c r="G9754" s="4" t="s">
        <v>38547</v>
      </c>
    </row>
    <row r="9755" spans="1:7" x14ac:dyDescent="0.3">
      <c r="A9755" s="4" t="s">
        <v>38548</v>
      </c>
      <c r="B9755" s="4" t="s">
        <v>38549</v>
      </c>
      <c r="C9755" s="4" t="s">
        <v>59</v>
      </c>
      <c r="D9755" s="4">
        <v>49</v>
      </c>
      <c r="E9755" s="4" t="s">
        <v>38550</v>
      </c>
      <c r="F9755" s="4">
        <v>0.20824474096298201</v>
      </c>
      <c r="G9755" s="4" t="s">
        <v>38551</v>
      </c>
    </row>
    <row r="9756" spans="1:7" x14ac:dyDescent="0.3">
      <c r="A9756" s="4" t="s">
        <v>38552</v>
      </c>
      <c r="B9756" s="4" t="s">
        <v>38553</v>
      </c>
      <c r="C9756" s="4" t="s">
        <v>59</v>
      </c>
      <c r="D9756" s="4">
        <v>49</v>
      </c>
      <c r="E9756" s="4" t="s">
        <v>38554</v>
      </c>
      <c r="F9756" s="4">
        <v>0.20824474096298201</v>
      </c>
      <c r="G9756" s="4" t="s">
        <v>38555</v>
      </c>
    </row>
    <row r="9757" spans="1:7" x14ac:dyDescent="0.3">
      <c r="A9757" s="4" t="s">
        <v>38556</v>
      </c>
      <c r="B9757" s="4" t="s">
        <v>38557</v>
      </c>
      <c r="C9757" s="4" t="s">
        <v>59</v>
      </c>
      <c r="D9757" s="4">
        <v>49</v>
      </c>
      <c r="E9757" s="4" t="s">
        <v>38558</v>
      </c>
      <c r="F9757" s="4">
        <v>0.20824474096298201</v>
      </c>
      <c r="G9757" s="4" t="s">
        <v>38559</v>
      </c>
    </row>
    <row r="9758" spans="1:7" x14ac:dyDescent="0.3">
      <c r="A9758" s="4" t="s">
        <v>38560</v>
      </c>
      <c r="B9758" s="4" t="s">
        <v>38561</v>
      </c>
      <c r="C9758" s="4" t="s">
        <v>59</v>
      </c>
      <c r="D9758" s="4">
        <v>49</v>
      </c>
      <c r="E9758" s="4" t="s">
        <v>38562</v>
      </c>
      <c r="F9758" s="4">
        <v>0.20824474096298201</v>
      </c>
      <c r="G9758" s="4" t="s">
        <v>38563</v>
      </c>
    </row>
    <row r="9759" spans="1:7" x14ac:dyDescent="0.3">
      <c r="A9759" s="4" t="s">
        <v>38564</v>
      </c>
      <c r="B9759" s="4" t="s">
        <v>38565</v>
      </c>
      <c r="C9759" s="4" t="s">
        <v>59</v>
      </c>
      <c r="D9759" s="4">
        <v>49</v>
      </c>
      <c r="E9759" s="4" t="s">
        <v>38566</v>
      </c>
      <c r="F9759" s="4">
        <v>0.20824474096298201</v>
      </c>
      <c r="G9759" s="4" t="s">
        <v>38567</v>
      </c>
    </row>
    <row r="9760" spans="1:7" x14ac:dyDescent="0.3">
      <c r="A9760" s="4" t="s">
        <v>38568</v>
      </c>
      <c r="B9760" s="4" t="s">
        <v>38569</v>
      </c>
      <c r="C9760" s="4" t="s">
        <v>59</v>
      </c>
      <c r="D9760" s="4">
        <v>48</v>
      </c>
      <c r="E9760" s="4" t="s">
        <v>38570</v>
      </c>
      <c r="F9760" s="4">
        <v>0.20824474096298201</v>
      </c>
      <c r="G9760" s="4" t="s">
        <v>38571</v>
      </c>
    </row>
    <row r="9761" spans="1:7" x14ac:dyDescent="0.3">
      <c r="A9761" s="4" t="s">
        <v>38572</v>
      </c>
      <c r="B9761" s="4" t="s">
        <v>38573</v>
      </c>
      <c r="C9761" s="4" t="s">
        <v>59</v>
      </c>
      <c r="D9761" s="4">
        <v>48</v>
      </c>
      <c r="E9761" s="4" t="s">
        <v>38574</v>
      </c>
      <c r="F9761" s="4">
        <v>0.20824474096298201</v>
      </c>
      <c r="G9761" s="4" t="s">
        <v>38575</v>
      </c>
    </row>
    <row r="9762" spans="1:7" x14ac:dyDescent="0.3">
      <c r="A9762" s="4" t="s">
        <v>38576</v>
      </c>
      <c r="B9762" s="4" t="s">
        <v>38577</v>
      </c>
      <c r="C9762" s="4" t="s">
        <v>59</v>
      </c>
      <c r="D9762" s="4">
        <v>48</v>
      </c>
      <c r="E9762" s="4" t="s">
        <v>38578</v>
      </c>
      <c r="F9762" s="4">
        <v>0.20824474096298201</v>
      </c>
      <c r="G9762" s="4" t="s">
        <v>38579</v>
      </c>
    </row>
    <row r="9763" spans="1:7" x14ac:dyDescent="0.3">
      <c r="A9763" s="4" t="s">
        <v>38580</v>
      </c>
      <c r="B9763" s="4" t="s">
        <v>38581</v>
      </c>
      <c r="C9763" s="4" t="s">
        <v>59</v>
      </c>
      <c r="D9763" s="4">
        <v>48</v>
      </c>
      <c r="E9763" s="4" t="s">
        <v>38582</v>
      </c>
      <c r="F9763" s="4">
        <v>0.20824474096298201</v>
      </c>
      <c r="G9763" s="4" t="s">
        <v>38583</v>
      </c>
    </row>
    <row r="9764" spans="1:7" x14ac:dyDescent="0.3">
      <c r="A9764" s="4" t="s">
        <v>38584</v>
      </c>
      <c r="B9764" s="4" t="s">
        <v>38585</v>
      </c>
      <c r="C9764" s="4" t="s">
        <v>59</v>
      </c>
      <c r="D9764" s="4">
        <v>48</v>
      </c>
      <c r="E9764" s="4" t="s">
        <v>38586</v>
      </c>
      <c r="F9764" s="4">
        <v>0.20824474096298201</v>
      </c>
      <c r="G9764" s="4" t="s">
        <v>38587</v>
      </c>
    </row>
    <row r="9765" spans="1:7" x14ac:dyDescent="0.3">
      <c r="A9765" s="4" t="s">
        <v>38588</v>
      </c>
      <c r="B9765" s="4" t="s">
        <v>38589</v>
      </c>
      <c r="C9765" s="4" t="s">
        <v>59</v>
      </c>
      <c r="D9765" s="4">
        <v>48</v>
      </c>
      <c r="E9765" s="4" t="s">
        <v>38590</v>
      </c>
      <c r="F9765" s="4">
        <v>0.20824474096298201</v>
      </c>
      <c r="G9765" s="4" t="s">
        <v>38591</v>
      </c>
    </row>
    <row r="9766" spans="1:7" x14ac:dyDescent="0.3">
      <c r="A9766" s="4" t="s">
        <v>38592</v>
      </c>
      <c r="B9766" s="4" t="s">
        <v>38593</v>
      </c>
      <c r="C9766" s="4" t="s">
        <v>59</v>
      </c>
      <c r="D9766" s="4">
        <v>47</v>
      </c>
      <c r="E9766" s="4" t="s">
        <v>38594</v>
      </c>
      <c r="F9766" s="4">
        <v>0.20824474096298201</v>
      </c>
      <c r="G9766" s="4" t="s">
        <v>38595</v>
      </c>
    </row>
    <row r="9767" spans="1:7" x14ac:dyDescent="0.3">
      <c r="A9767" s="4" t="s">
        <v>38596</v>
      </c>
      <c r="B9767" s="4" t="s">
        <v>38597</v>
      </c>
      <c r="C9767" s="4" t="s">
        <v>59</v>
      </c>
      <c r="D9767" s="4">
        <v>47</v>
      </c>
      <c r="E9767" s="4" t="s">
        <v>38598</v>
      </c>
      <c r="F9767" s="4">
        <v>0.20824474096298201</v>
      </c>
      <c r="G9767" s="4" t="s">
        <v>38599</v>
      </c>
    </row>
    <row r="9768" spans="1:7" x14ac:dyDescent="0.3">
      <c r="A9768" s="4" t="s">
        <v>38600</v>
      </c>
      <c r="B9768" s="4" t="s">
        <v>38601</v>
      </c>
      <c r="C9768" s="4" t="s">
        <v>59</v>
      </c>
      <c r="D9768" s="4">
        <v>47</v>
      </c>
      <c r="E9768" s="4" t="s">
        <v>38602</v>
      </c>
      <c r="F9768" s="4">
        <v>0.20824474096298201</v>
      </c>
      <c r="G9768" s="4" t="s">
        <v>38603</v>
      </c>
    </row>
    <row r="9769" spans="1:7" x14ac:dyDescent="0.3">
      <c r="A9769" s="4" t="s">
        <v>38604</v>
      </c>
      <c r="B9769" s="4" t="s">
        <v>38605</v>
      </c>
      <c r="C9769" s="4" t="s">
        <v>59</v>
      </c>
      <c r="D9769" s="4">
        <v>47</v>
      </c>
      <c r="E9769" s="4" t="s">
        <v>38606</v>
      </c>
      <c r="F9769" s="4">
        <v>0.20824474096298201</v>
      </c>
      <c r="G9769" s="4" t="s">
        <v>38607</v>
      </c>
    </row>
    <row r="9770" spans="1:7" x14ac:dyDescent="0.3">
      <c r="A9770" s="4" t="s">
        <v>38608</v>
      </c>
      <c r="B9770" s="4" t="s">
        <v>38609</v>
      </c>
      <c r="C9770" s="4" t="s">
        <v>59</v>
      </c>
      <c r="D9770" s="4">
        <v>47</v>
      </c>
      <c r="E9770" s="4" t="s">
        <v>38610</v>
      </c>
      <c r="F9770" s="4">
        <v>0.20824474096298201</v>
      </c>
      <c r="G9770" s="4" t="s">
        <v>38611</v>
      </c>
    </row>
    <row r="9771" spans="1:7" x14ac:dyDescent="0.3">
      <c r="A9771" s="4" t="s">
        <v>38612</v>
      </c>
      <c r="B9771" s="4" t="s">
        <v>38613</v>
      </c>
      <c r="C9771" s="4" t="s">
        <v>59</v>
      </c>
      <c r="D9771" s="4">
        <v>47</v>
      </c>
      <c r="E9771" s="4" t="s">
        <v>38614</v>
      </c>
      <c r="F9771" s="4">
        <v>0.20824474096298201</v>
      </c>
      <c r="G9771" s="4" t="s">
        <v>38615</v>
      </c>
    </row>
    <row r="9772" spans="1:7" x14ac:dyDescent="0.3">
      <c r="A9772" s="4" t="s">
        <v>38616</v>
      </c>
      <c r="B9772" s="4" t="s">
        <v>38617</v>
      </c>
      <c r="C9772" s="4" t="s">
        <v>59</v>
      </c>
      <c r="D9772" s="4">
        <v>47</v>
      </c>
      <c r="E9772" s="4" t="s">
        <v>38618</v>
      </c>
      <c r="F9772" s="4">
        <v>0.20824474096298201</v>
      </c>
      <c r="G9772" s="4" t="s">
        <v>38619</v>
      </c>
    </row>
    <row r="9773" spans="1:7" x14ac:dyDescent="0.3">
      <c r="A9773" s="4" t="s">
        <v>38620</v>
      </c>
      <c r="B9773" s="4" t="s">
        <v>38621</v>
      </c>
      <c r="C9773" s="4" t="s">
        <v>59</v>
      </c>
      <c r="D9773" s="4">
        <v>46</v>
      </c>
      <c r="E9773" s="4" t="s">
        <v>38622</v>
      </c>
      <c r="F9773" s="4">
        <v>0.20824474096298201</v>
      </c>
      <c r="G9773" s="4" t="s">
        <v>38623</v>
      </c>
    </row>
    <row r="9774" spans="1:7" x14ac:dyDescent="0.3">
      <c r="A9774" s="4" t="s">
        <v>38624</v>
      </c>
      <c r="B9774" s="4" t="s">
        <v>38625</v>
      </c>
      <c r="C9774" s="4" t="s">
        <v>59</v>
      </c>
      <c r="D9774" s="4">
        <v>46</v>
      </c>
      <c r="E9774" s="4" t="s">
        <v>38626</v>
      </c>
      <c r="F9774" s="4">
        <v>0.20824474096298201</v>
      </c>
      <c r="G9774" s="4" t="s">
        <v>38627</v>
      </c>
    </row>
    <row r="9775" spans="1:7" x14ac:dyDescent="0.3">
      <c r="A9775" s="4" t="s">
        <v>38628</v>
      </c>
      <c r="B9775" s="4" t="s">
        <v>38629</v>
      </c>
      <c r="C9775" s="4" t="s">
        <v>59</v>
      </c>
      <c r="D9775" s="4">
        <v>45</v>
      </c>
      <c r="E9775" s="4" t="s">
        <v>38630</v>
      </c>
      <c r="F9775" s="4">
        <v>0.20824474096298201</v>
      </c>
      <c r="G9775" s="4" t="s">
        <v>38631</v>
      </c>
    </row>
    <row r="9776" spans="1:7" x14ac:dyDescent="0.3">
      <c r="A9776" s="4" t="s">
        <v>38632</v>
      </c>
      <c r="B9776" s="4" t="s">
        <v>38633</v>
      </c>
      <c r="C9776" s="4" t="s">
        <v>59</v>
      </c>
      <c r="D9776" s="4">
        <v>45</v>
      </c>
      <c r="E9776" s="4" t="s">
        <v>38634</v>
      </c>
      <c r="F9776" s="4">
        <v>0.20824474096298201</v>
      </c>
      <c r="G9776" s="4" t="s">
        <v>38635</v>
      </c>
    </row>
    <row r="9777" spans="1:7" x14ac:dyDescent="0.3">
      <c r="A9777" s="4" t="s">
        <v>38636</v>
      </c>
      <c r="B9777" s="4" t="s">
        <v>38637</v>
      </c>
      <c r="C9777" s="4" t="s">
        <v>59</v>
      </c>
      <c r="D9777" s="4">
        <v>44</v>
      </c>
      <c r="E9777" s="4" t="s">
        <v>38638</v>
      </c>
      <c r="F9777" s="4">
        <v>0.20824474096298201</v>
      </c>
      <c r="G9777" s="4" t="s">
        <v>38639</v>
      </c>
    </row>
    <row r="9778" spans="1:7" x14ac:dyDescent="0.3">
      <c r="A9778" s="4" t="s">
        <v>38640</v>
      </c>
      <c r="B9778" s="4" t="s">
        <v>38641</v>
      </c>
      <c r="C9778" s="4" t="s">
        <v>59</v>
      </c>
      <c r="D9778" s="4">
        <v>44</v>
      </c>
      <c r="E9778" s="4" t="s">
        <v>38642</v>
      </c>
      <c r="F9778" s="4">
        <v>0.20824474096298201</v>
      </c>
      <c r="G9778" s="4" t="s">
        <v>38643</v>
      </c>
    </row>
    <row r="9779" spans="1:7" x14ac:dyDescent="0.3">
      <c r="A9779" s="4" t="s">
        <v>38644</v>
      </c>
      <c r="B9779" s="4" t="s">
        <v>38645</v>
      </c>
      <c r="C9779" s="4" t="s">
        <v>59</v>
      </c>
      <c r="D9779" s="4">
        <v>44</v>
      </c>
      <c r="E9779" s="4" t="s">
        <v>38646</v>
      </c>
      <c r="F9779" s="4">
        <v>0.20824474096298201</v>
      </c>
      <c r="G9779" s="4" t="s">
        <v>38647</v>
      </c>
    </row>
    <row r="9780" spans="1:7" x14ac:dyDescent="0.3">
      <c r="A9780" s="4" t="s">
        <v>38648</v>
      </c>
      <c r="B9780" s="4" t="s">
        <v>38649</v>
      </c>
      <c r="C9780" s="4" t="s">
        <v>59</v>
      </c>
      <c r="D9780" s="4">
        <v>44</v>
      </c>
      <c r="E9780" s="4" t="s">
        <v>38650</v>
      </c>
      <c r="F9780" s="4">
        <v>0.20824474096298201</v>
      </c>
      <c r="G9780" s="4" t="s">
        <v>38651</v>
      </c>
    </row>
    <row r="9781" spans="1:7" x14ac:dyDescent="0.3">
      <c r="A9781" s="4" t="s">
        <v>38652</v>
      </c>
      <c r="B9781" s="4" t="s">
        <v>38653</v>
      </c>
      <c r="C9781" s="4" t="s">
        <v>59</v>
      </c>
      <c r="D9781" s="4">
        <v>44</v>
      </c>
      <c r="E9781" s="4" t="s">
        <v>38654</v>
      </c>
      <c r="F9781" s="4">
        <v>0.20824474096298201</v>
      </c>
      <c r="G9781" s="4" t="s">
        <v>38655</v>
      </c>
    </row>
    <row r="9782" spans="1:7" x14ac:dyDescent="0.3">
      <c r="A9782" s="4" t="s">
        <v>38656</v>
      </c>
      <c r="B9782" s="4" t="s">
        <v>38657</v>
      </c>
      <c r="C9782" s="4" t="s">
        <v>59</v>
      </c>
      <c r="D9782" s="4">
        <v>44</v>
      </c>
      <c r="E9782" s="4" t="s">
        <v>38658</v>
      </c>
      <c r="F9782" s="4">
        <v>0.20824474096298201</v>
      </c>
      <c r="G9782" s="4" t="s">
        <v>38659</v>
      </c>
    </row>
    <row r="9783" spans="1:7" x14ac:dyDescent="0.3">
      <c r="A9783" s="4" t="s">
        <v>38660</v>
      </c>
      <c r="B9783" s="4" t="s">
        <v>38661</v>
      </c>
      <c r="C9783" s="4" t="s">
        <v>59</v>
      </c>
      <c r="D9783" s="4">
        <v>44</v>
      </c>
      <c r="E9783" s="4" t="s">
        <v>38662</v>
      </c>
      <c r="F9783" s="4">
        <v>0.20824474096298201</v>
      </c>
      <c r="G9783" s="4" t="s">
        <v>38663</v>
      </c>
    </row>
    <row r="9784" spans="1:7" x14ac:dyDescent="0.3">
      <c r="A9784" s="4" t="s">
        <v>38664</v>
      </c>
      <c r="B9784" s="4" t="s">
        <v>38665</v>
      </c>
      <c r="C9784" s="4" t="s">
        <v>59</v>
      </c>
      <c r="D9784" s="4">
        <v>44</v>
      </c>
      <c r="E9784" s="4" t="s">
        <v>38666</v>
      </c>
      <c r="F9784" s="4">
        <v>0.20824474096298201</v>
      </c>
      <c r="G9784" s="4" t="s">
        <v>38667</v>
      </c>
    </row>
    <row r="9785" spans="1:7" x14ac:dyDescent="0.3">
      <c r="A9785" s="4" t="s">
        <v>38668</v>
      </c>
      <c r="B9785" s="4" t="s">
        <v>38669</v>
      </c>
      <c r="C9785" s="4" t="s">
        <v>59</v>
      </c>
      <c r="D9785" s="4">
        <v>44</v>
      </c>
      <c r="E9785" s="4" t="s">
        <v>38670</v>
      </c>
      <c r="F9785" s="4">
        <v>0.20824474096298201</v>
      </c>
      <c r="G9785" s="4" t="s">
        <v>38671</v>
      </c>
    </row>
    <row r="9786" spans="1:7" x14ac:dyDescent="0.3">
      <c r="A9786" s="4" t="s">
        <v>38672</v>
      </c>
      <c r="B9786" s="4" t="s">
        <v>38673</v>
      </c>
      <c r="C9786" s="4" t="s">
        <v>59</v>
      </c>
      <c r="D9786" s="4">
        <v>44</v>
      </c>
      <c r="E9786" s="4" t="s">
        <v>38674</v>
      </c>
      <c r="F9786" s="4">
        <v>0.20824474096298201</v>
      </c>
      <c r="G9786" s="4" t="s">
        <v>38675</v>
      </c>
    </row>
    <row r="9787" spans="1:7" x14ac:dyDescent="0.3">
      <c r="A9787" s="4" t="s">
        <v>38676</v>
      </c>
      <c r="B9787" s="4" t="s">
        <v>38677</v>
      </c>
      <c r="C9787" s="4" t="s">
        <v>59</v>
      </c>
      <c r="D9787" s="4">
        <v>43</v>
      </c>
      <c r="E9787" s="4" t="s">
        <v>38678</v>
      </c>
      <c r="F9787" s="4">
        <v>0.20824474096298201</v>
      </c>
      <c r="G9787" s="4" t="s">
        <v>38679</v>
      </c>
    </row>
    <row r="9788" spans="1:7" x14ac:dyDescent="0.3">
      <c r="A9788" s="4" t="s">
        <v>38680</v>
      </c>
      <c r="B9788" s="4" t="s">
        <v>38681</v>
      </c>
      <c r="C9788" s="4" t="s">
        <v>59</v>
      </c>
      <c r="D9788" s="4">
        <v>43</v>
      </c>
      <c r="E9788" s="4" t="s">
        <v>38682</v>
      </c>
      <c r="F9788" s="4">
        <v>0.20824474096298201</v>
      </c>
      <c r="G9788" s="4" t="s">
        <v>38683</v>
      </c>
    </row>
    <row r="9789" spans="1:7" x14ac:dyDescent="0.3">
      <c r="A9789" s="4" t="s">
        <v>38684</v>
      </c>
      <c r="B9789" s="4" t="s">
        <v>38685</v>
      </c>
      <c r="C9789" s="4" t="s">
        <v>59</v>
      </c>
      <c r="D9789" s="4">
        <v>43</v>
      </c>
      <c r="E9789" s="4" t="s">
        <v>38686</v>
      </c>
      <c r="F9789" s="4">
        <v>0.20824474096298201</v>
      </c>
      <c r="G9789" s="4" t="s">
        <v>38687</v>
      </c>
    </row>
    <row r="9790" spans="1:7" x14ac:dyDescent="0.3">
      <c r="A9790" s="4" t="s">
        <v>38688</v>
      </c>
      <c r="B9790" s="4" t="s">
        <v>38689</v>
      </c>
      <c r="C9790" s="4" t="s">
        <v>59</v>
      </c>
      <c r="D9790" s="4">
        <v>43</v>
      </c>
      <c r="E9790" s="4" t="s">
        <v>38690</v>
      </c>
      <c r="F9790" s="4">
        <v>0.20824474096298201</v>
      </c>
      <c r="G9790" s="4" t="s">
        <v>38691</v>
      </c>
    </row>
    <row r="9791" spans="1:7" x14ac:dyDescent="0.3">
      <c r="A9791" s="4" t="s">
        <v>38692</v>
      </c>
      <c r="B9791" s="4" t="s">
        <v>38693</v>
      </c>
      <c r="C9791" s="4" t="s">
        <v>59</v>
      </c>
      <c r="D9791" s="4">
        <v>43</v>
      </c>
      <c r="E9791" s="4" t="s">
        <v>38694</v>
      </c>
      <c r="F9791" s="4">
        <v>0.20824474096298201</v>
      </c>
      <c r="G9791" s="4" t="s">
        <v>38695</v>
      </c>
    </row>
    <row r="9792" spans="1:7" x14ac:dyDescent="0.3">
      <c r="A9792" s="4" t="s">
        <v>38696</v>
      </c>
      <c r="B9792" s="4" t="s">
        <v>38697</v>
      </c>
      <c r="C9792" s="4" t="s">
        <v>59</v>
      </c>
      <c r="D9792" s="4">
        <v>43</v>
      </c>
      <c r="E9792" s="4" t="s">
        <v>38698</v>
      </c>
      <c r="F9792" s="4">
        <v>0.20824474096298201</v>
      </c>
      <c r="G9792" s="4" t="s">
        <v>38699</v>
      </c>
    </row>
    <row r="9793" spans="1:7" x14ac:dyDescent="0.3">
      <c r="A9793" s="4" t="s">
        <v>38700</v>
      </c>
      <c r="B9793" s="4" t="s">
        <v>38701</v>
      </c>
      <c r="C9793" s="4" t="s">
        <v>59</v>
      </c>
      <c r="D9793" s="4">
        <v>43</v>
      </c>
      <c r="E9793" s="4" t="s">
        <v>38702</v>
      </c>
      <c r="F9793" s="4">
        <v>0.20824474096298201</v>
      </c>
      <c r="G9793" s="4" t="s">
        <v>38703</v>
      </c>
    </row>
    <row r="9794" spans="1:7" x14ac:dyDescent="0.3">
      <c r="A9794" s="4" t="s">
        <v>38704</v>
      </c>
      <c r="B9794" s="4" t="s">
        <v>38705</v>
      </c>
      <c r="C9794" s="4" t="s">
        <v>59</v>
      </c>
      <c r="D9794" s="4">
        <v>43</v>
      </c>
      <c r="E9794" s="4" t="s">
        <v>38706</v>
      </c>
      <c r="F9794" s="4">
        <v>0.20824474096298201</v>
      </c>
      <c r="G9794" s="4" t="s">
        <v>38707</v>
      </c>
    </row>
    <row r="9795" spans="1:7" x14ac:dyDescent="0.3">
      <c r="A9795" s="4" t="s">
        <v>38708</v>
      </c>
      <c r="B9795" s="4" t="s">
        <v>38709</v>
      </c>
      <c r="C9795" s="4" t="s">
        <v>59</v>
      </c>
      <c r="D9795" s="4">
        <v>42</v>
      </c>
      <c r="E9795" s="4" t="s">
        <v>38710</v>
      </c>
      <c r="F9795" s="4">
        <v>0.20824474096298201</v>
      </c>
      <c r="G9795" s="4" t="s">
        <v>38711</v>
      </c>
    </row>
    <row r="9796" spans="1:7" x14ac:dyDescent="0.3">
      <c r="A9796" s="4" t="s">
        <v>38712</v>
      </c>
      <c r="B9796" s="4" t="s">
        <v>38713</v>
      </c>
      <c r="C9796" s="4" t="s">
        <v>59</v>
      </c>
      <c r="D9796" s="4">
        <v>42</v>
      </c>
      <c r="E9796" s="4" t="s">
        <v>38714</v>
      </c>
      <c r="F9796" s="4">
        <v>0.20824474096298201</v>
      </c>
      <c r="G9796" s="4" t="s">
        <v>38715</v>
      </c>
    </row>
    <row r="9797" spans="1:7" x14ac:dyDescent="0.3">
      <c r="A9797" s="4" t="s">
        <v>38716</v>
      </c>
      <c r="B9797" s="4" t="s">
        <v>38717</v>
      </c>
      <c r="C9797" s="4" t="s">
        <v>59</v>
      </c>
      <c r="D9797" s="4">
        <v>42</v>
      </c>
      <c r="E9797" s="4" t="s">
        <v>38718</v>
      </c>
      <c r="F9797" s="4">
        <v>0.20824474096298201</v>
      </c>
      <c r="G9797" s="4" t="s">
        <v>38719</v>
      </c>
    </row>
    <row r="9798" spans="1:7" x14ac:dyDescent="0.3">
      <c r="A9798" s="4" t="s">
        <v>38720</v>
      </c>
      <c r="B9798" s="4" t="s">
        <v>38721</v>
      </c>
      <c r="C9798" s="4" t="s">
        <v>59</v>
      </c>
      <c r="D9798" s="4">
        <v>42</v>
      </c>
      <c r="E9798" s="4" t="s">
        <v>38722</v>
      </c>
      <c r="F9798" s="4">
        <v>0.20824474096298201</v>
      </c>
      <c r="G9798" s="4" t="s">
        <v>38723</v>
      </c>
    </row>
    <row r="9799" spans="1:7" x14ac:dyDescent="0.3">
      <c r="A9799" s="4" t="s">
        <v>38724</v>
      </c>
      <c r="B9799" s="4" t="s">
        <v>38725</v>
      </c>
      <c r="C9799" s="4" t="s">
        <v>59</v>
      </c>
      <c r="D9799" s="4">
        <v>42</v>
      </c>
      <c r="E9799" s="4" t="s">
        <v>38726</v>
      </c>
      <c r="F9799" s="4">
        <v>0.20824474096298201</v>
      </c>
      <c r="G9799" s="4" t="s">
        <v>38727</v>
      </c>
    </row>
    <row r="9800" spans="1:7" x14ac:dyDescent="0.3">
      <c r="A9800" s="4" t="s">
        <v>38728</v>
      </c>
      <c r="B9800" s="4" t="s">
        <v>38729</v>
      </c>
      <c r="C9800" s="4" t="s">
        <v>59</v>
      </c>
      <c r="D9800" s="4">
        <v>42</v>
      </c>
      <c r="E9800" s="4" t="s">
        <v>38730</v>
      </c>
      <c r="F9800" s="4">
        <v>0.20824474096298201</v>
      </c>
      <c r="G9800" s="4" t="s">
        <v>38731</v>
      </c>
    </row>
    <row r="9801" spans="1:7" x14ac:dyDescent="0.3">
      <c r="A9801" s="4" t="s">
        <v>38732</v>
      </c>
      <c r="B9801" s="4" t="s">
        <v>38733</v>
      </c>
      <c r="C9801" s="4" t="s">
        <v>59</v>
      </c>
      <c r="D9801" s="4">
        <v>42</v>
      </c>
      <c r="E9801" s="4" t="s">
        <v>38734</v>
      </c>
      <c r="F9801" s="4">
        <v>0.20824474096298201</v>
      </c>
      <c r="G9801" s="4" t="s">
        <v>38735</v>
      </c>
    </row>
    <row r="9802" spans="1:7" x14ac:dyDescent="0.3">
      <c r="A9802" s="4" t="s">
        <v>38736</v>
      </c>
      <c r="B9802" s="4" t="s">
        <v>38737</v>
      </c>
      <c r="C9802" s="4" t="s">
        <v>59</v>
      </c>
      <c r="D9802" s="4">
        <v>41</v>
      </c>
      <c r="E9802" s="4" t="s">
        <v>38738</v>
      </c>
      <c r="F9802" s="4">
        <v>0.20824474096298201</v>
      </c>
      <c r="G9802" s="4" t="s">
        <v>38739</v>
      </c>
    </row>
    <row r="9803" spans="1:7" x14ac:dyDescent="0.3">
      <c r="A9803" s="4" t="s">
        <v>38740</v>
      </c>
      <c r="B9803" s="4" t="s">
        <v>38741</v>
      </c>
      <c r="C9803" s="4" t="s">
        <v>59</v>
      </c>
      <c r="D9803" s="4">
        <v>40</v>
      </c>
      <c r="E9803" s="4" t="s">
        <v>38742</v>
      </c>
      <c r="F9803" s="4">
        <v>0.20824474096298201</v>
      </c>
      <c r="G9803" s="4" t="s">
        <v>38743</v>
      </c>
    </row>
    <row r="9804" spans="1:7" x14ac:dyDescent="0.3">
      <c r="A9804" s="4" t="s">
        <v>38744</v>
      </c>
      <c r="B9804" s="4" t="s">
        <v>38745</v>
      </c>
      <c r="C9804" s="4" t="s">
        <v>59</v>
      </c>
      <c r="D9804" s="4">
        <v>40</v>
      </c>
      <c r="E9804" s="4" t="s">
        <v>38746</v>
      </c>
      <c r="F9804" s="4">
        <v>0.20824474096298201</v>
      </c>
      <c r="G9804" s="4" t="s">
        <v>38747</v>
      </c>
    </row>
    <row r="9805" spans="1:7" x14ac:dyDescent="0.3">
      <c r="A9805" s="4" t="s">
        <v>38748</v>
      </c>
      <c r="B9805" s="4" t="s">
        <v>38749</v>
      </c>
      <c r="C9805" s="4" t="s">
        <v>59</v>
      </c>
      <c r="D9805" s="4">
        <v>40</v>
      </c>
      <c r="E9805" s="4" t="s">
        <v>38750</v>
      </c>
      <c r="F9805" s="4">
        <v>0.20824474096298201</v>
      </c>
      <c r="G9805" s="4" t="s">
        <v>38751</v>
      </c>
    </row>
    <row r="9806" spans="1:7" x14ac:dyDescent="0.3">
      <c r="A9806" s="4" t="s">
        <v>38752</v>
      </c>
      <c r="B9806" s="4" t="s">
        <v>38753</v>
      </c>
      <c r="C9806" s="4" t="s">
        <v>59</v>
      </c>
      <c r="D9806" s="4">
        <v>40</v>
      </c>
      <c r="E9806" s="4" t="s">
        <v>38754</v>
      </c>
      <c r="F9806" s="4">
        <v>0.20824474096298201</v>
      </c>
      <c r="G9806" s="4" t="s">
        <v>38755</v>
      </c>
    </row>
    <row r="9807" spans="1:7" x14ac:dyDescent="0.3">
      <c r="A9807" s="4" t="s">
        <v>38756</v>
      </c>
      <c r="B9807" s="4" t="s">
        <v>38757</v>
      </c>
      <c r="C9807" s="4" t="s">
        <v>59</v>
      </c>
      <c r="D9807" s="4">
        <v>40</v>
      </c>
      <c r="E9807" s="4" t="s">
        <v>38758</v>
      </c>
      <c r="F9807" s="4">
        <v>0.20824474096298201</v>
      </c>
      <c r="G9807" s="4" t="s">
        <v>38759</v>
      </c>
    </row>
    <row r="9808" spans="1:7" x14ac:dyDescent="0.3">
      <c r="A9808" s="4" t="s">
        <v>38760</v>
      </c>
      <c r="B9808" s="4" t="s">
        <v>38761</v>
      </c>
      <c r="C9808" s="4" t="s">
        <v>59</v>
      </c>
      <c r="D9808" s="4">
        <v>39</v>
      </c>
      <c r="E9808" s="4" t="s">
        <v>38762</v>
      </c>
      <c r="F9808" s="4">
        <v>0.20824474096298201</v>
      </c>
      <c r="G9808" s="4" t="s">
        <v>38763</v>
      </c>
    </row>
    <row r="9809" spans="1:7" x14ac:dyDescent="0.3">
      <c r="A9809" s="4" t="s">
        <v>38764</v>
      </c>
      <c r="B9809" s="4" t="s">
        <v>38765</v>
      </c>
      <c r="C9809" s="4" t="s">
        <v>59</v>
      </c>
      <c r="D9809" s="4">
        <v>39</v>
      </c>
      <c r="E9809" s="4" t="s">
        <v>38766</v>
      </c>
      <c r="F9809" s="4">
        <v>0.20824474096298201</v>
      </c>
      <c r="G9809" s="4" t="s">
        <v>38767</v>
      </c>
    </row>
    <row r="9810" spans="1:7" x14ac:dyDescent="0.3">
      <c r="A9810" s="4" t="s">
        <v>38768</v>
      </c>
      <c r="B9810" s="4" t="s">
        <v>38769</v>
      </c>
      <c r="C9810" s="4" t="s">
        <v>59</v>
      </c>
      <c r="D9810" s="4">
        <v>39</v>
      </c>
      <c r="E9810" s="4" t="s">
        <v>38770</v>
      </c>
      <c r="F9810" s="4">
        <v>0.20824474096298201</v>
      </c>
      <c r="G9810" s="4" t="s">
        <v>38771</v>
      </c>
    </row>
    <row r="9811" spans="1:7" x14ac:dyDescent="0.3">
      <c r="A9811" s="4" t="s">
        <v>38772</v>
      </c>
      <c r="B9811" s="4" t="s">
        <v>38773</v>
      </c>
      <c r="C9811" s="4" t="s">
        <v>59</v>
      </c>
      <c r="D9811" s="4">
        <v>39</v>
      </c>
      <c r="E9811" s="4" t="s">
        <v>38774</v>
      </c>
      <c r="F9811" s="4">
        <v>0.20824474096298201</v>
      </c>
      <c r="G9811" s="4" t="s">
        <v>38775</v>
      </c>
    </row>
    <row r="9812" spans="1:7" x14ac:dyDescent="0.3">
      <c r="A9812" s="4" t="s">
        <v>38776</v>
      </c>
      <c r="B9812" s="4" t="s">
        <v>38777</v>
      </c>
      <c r="C9812" s="4" t="s">
        <v>59</v>
      </c>
      <c r="D9812" s="4">
        <v>38</v>
      </c>
      <c r="E9812" s="4" t="s">
        <v>38778</v>
      </c>
      <c r="F9812" s="4">
        <v>0.20824474096298201</v>
      </c>
      <c r="G9812" s="4" t="s">
        <v>38779</v>
      </c>
    </row>
    <row r="9813" spans="1:7" x14ac:dyDescent="0.3">
      <c r="A9813" s="4" t="s">
        <v>38780</v>
      </c>
      <c r="B9813" s="4" t="s">
        <v>38781</v>
      </c>
      <c r="C9813" s="4" t="s">
        <v>59</v>
      </c>
      <c r="D9813" s="4">
        <v>38</v>
      </c>
      <c r="E9813" s="4" t="s">
        <v>38782</v>
      </c>
      <c r="F9813" s="4">
        <v>0.20824474096298201</v>
      </c>
      <c r="G9813" s="4" t="s">
        <v>38783</v>
      </c>
    </row>
    <row r="9814" spans="1:7" x14ac:dyDescent="0.3">
      <c r="A9814" s="4" t="s">
        <v>38784</v>
      </c>
      <c r="B9814" s="4" t="s">
        <v>38785</v>
      </c>
      <c r="C9814" s="4" t="s">
        <v>59</v>
      </c>
      <c r="D9814" s="4">
        <v>37</v>
      </c>
      <c r="E9814" s="4" t="s">
        <v>38786</v>
      </c>
      <c r="F9814" s="4">
        <v>0.20824474096298201</v>
      </c>
      <c r="G9814" s="4" t="s">
        <v>38787</v>
      </c>
    </row>
    <row r="9815" spans="1:7" x14ac:dyDescent="0.3">
      <c r="A9815" s="4" t="s">
        <v>38788</v>
      </c>
      <c r="B9815" s="4" t="s">
        <v>38789</v>
      </c>
      <c r="C9815" s="4" t="s">
        <v>59</v>
      </c>
      <c r="D9815" s="4">
        <v>36</v>
      </c>
      <c r="E9815" s="4" t="s">
        <v>38790</v>
      </c>
      <c r="F9815" s="4">
        <v>0.20824474096298201</v>
      </c>
      <c r="G9815" s="4" t="s">
        <v>38791</v>
      </c>
    </row>
    <row r="9816" spans="1:7" x14ac:dyDescent="0.3">
      <c r="A9816" s="4" t="s">
        <v>38792</v>
      </c>
      <c r="B9816" s="4" t="s">
        <v>38793</v>
      </c>
      <c r="C9816" s="4" t="s">
        <v>946</v>
      </c>
      <c r="D9816" s="4">
        <v>35</v>
      </c>
      <c r="E9816" s="4" t="s">
        <v>38794</v>
      </c>
      <c r="F9816" s="4">
        <v>0.20824474096298201</v>
      </c>
      <c r="G9816" s="4" t="s">
        <v>38795</v>
      </c>
    </row>
    <row r="9817" spans="1:7" x14ac:dyDescent="0.3">
      <c r="A9817" s="4" t="s">
        <v>38796</v>
      </c>
      <c r="B9817" s="4" t="s">
        <v>38797</v>
      </c>
      <c r="C9817" s="4" t="s">
        <v>59</v>
      </c>
      <c r="D9817" s="4">
        <v>35</v>
      </c>
      <c r="E9817" s="4" t="s">
        <v>38798</v>
      </c>
      <c r="F9817" s="4">
        <v>0.20824474096298201</v>
      </c>
      <c r="G9817" s="4" t="s">
        <v>38799</v>
      </c>
    </row>
    <row r="9818" spans="1:7" x14ac:dyDescent="0.3">
      <c r="A9818" s="4" t="s">
        <v>38800</v>
      </c>
      <c r="B9818" s="4" t="s">
        <v>38801</v>
      </c>
      <c r="C9818" s="4" t="s">
        <v>209</v>
      </c>
      <c r="D9818" s="4">
        <v>28</v>
      </c>
      <c r="E9818" s="4" t="s">
        <v>38802</v>
      </c>
      <c r="F9818" s="4">
        <v>0.20824474096298201</v>
      </c>
      <c r="G9818" s="4" t="s">
        <v>38803</v>
      </c>
    </row>
    <row r="9819" spans="1:7" x14ac:dyDescent="0.3">
      <c r="A9819" s="4" t="s">
        <v>38804</v>
      </c>
      <c r="B9819" s="4" t="s">
        <v>38805</v>
      </c>
      <c r="C9819" s="4" t="s">
        <v>59</v>
      </c>
      <c r="D9819" s="4">
        <v>26</v>
      </c>
      <c r="E9819" s="4" t="s">
        <v>38806</v>
      </c>
      <c r="F9819" s="4">
        <v>0.20824474096298201</v>
      </c>
      <c r="G9819" s="4" t="s">
        <v>38807</v>
      </c>
    </row>
    <row r="9820" spans="1:7" x14ac:dyDescent="0.3">
      <c r="A9820" s="4" t="s">
        <v>38808</v>
      </c>
      <c r="B9820" s="4" t="s">
        <v>38809</v>
      </c>
      <c r="C9820" s="4" t="s">
        <v>59</v>
      </c>
      <c r="D9820" s="4">
        <v>25</v>
      </c>
      <c r="E9820" s="4" t="s">
        <v>38810</v>
      </c>
      <c r="F9820" s="4">
        <v>0.20824474096298201</v>
      </c>
      <c r="G9820" s="4" t="s">
        <v>38811</v>
      </c>
    </row>
    <row r="9821" spans="1:7" x14ac:dyDescent="0.3">
      <c r="A9821" s="4" t="s">
        <v>38812</v>
      </c>
      <c r="B9821" s="4" t="s">
        <v>38813</v>
      </c>
      <c r="C9821" s="4" t="s">
        <v>209</v>
      </c>
      <c r="D9821" s="4">
        <v>22</v>
      </c>
      <c r="E9821" s="4" t="s">
        <v>38814</v>
      </c>
      <c r="F9821" s="4">
        <v>0.20824474096298201</v>
      </c>
      <c r="G9821" s="4" t="s">
        <v>38815</v>
      </c>
    </row>
    <row r="9822" spans="1:7" x14ac:dyDescent="0.3">
      <c r="A9822" s="4" t="s">
        <v>38816</v>
      </c>
      <c r="B9822" s="4" t="s">
        <v>38817</v>
      </c>
      <c r="C9822" s="4" t="s">
        <v>209</v>
      </c>
      <c r="D9822" s="4">
        <v>19</v>
      </c>
      <c r="E9822" s="4" t="s">
        <v>38818</v>
      </c>
      <c r="F9822" s="4">
        <v>0.20824474096298201</v>
      </c>
      <c r="G9822" s="4" t="s">
        <v>38819</v>
      </c>
    </row>
    <row r="9823" spans="1:7" x14ac:dyDescent="0.3">
      <c r="A9823" s="4" t="s">
        <v>38820</v>
      </c>
      <c r="B9823" s="4" t="s">
        <v>38821</v>
      </c>
      <c r="C9823" s="4" t="s">
        <v>209</v>
      </c>
      <c r="D9823" s="4">
        <v>18</v>
      </c>
      <c r="E9823" s="4" t="s">
        <v>38822</v>
      </c>
      <c r="F9823" s="4">
        <v>0.20824474096298201</v>
      </c>
      <c r="G9823" s="4" t="s">
        <v>38823</v>
      </c>
    </row>
    <row r="9824" spans="1:7" x14ac:dyDescent="0.3">
      <c r="A9824" s="4" t="s">
        <v>38824</v>
      </c>
      <c r="B9824" s="4" t="s">
        <v>38825</v>
      </c>
      <c r="C9824" s="4" t="s">
        <v>209</v>
      </c>
      <c r="D9824" s="4">
        <v>17</v>
      </c>
      <c r="E9824" s="4" t="s">
        <v>38826</v>
      </c>
      <c r="F9824" s="4">
        <v>0.20824474096298201</v>
      </c>
      <c r="G9824" s="4" t="s">
        <v>38827</v>
      </c>
    </row>
    <row r="9825" spans="1:7" x14ac:dyDescent="0.3">
      <c r="A9825" s="4" t="s">
        <v>38828</v>
      </c>
      <c r="B9825" s="4" t="s">
        <v>38829</v>
      </c>
      <c r="C9825" s="4" t="s">
        <v>209</v>
      </c>
      <c r="D9825" s="4">
        <v>16</v>
      </c>
      <c r="E9825" s="4" t="s">
        <v>38830</v>
      </c>
      <c r="F9825" s="4">
        <v>0.20824474096298201</v>
      </c>
      <c r="G9825" s="4" t="s">
        <v>38831</v>
      </c>
    </row>
    <row r="9826" spans="1:7" x14ac:dyDescent="0.3">
      <c r="A9826" s="4" t="s">
        <v>38832</v>
      </c>
      <c r="B9826" s="4" t="s">
        <v>38833</v>
      </c>
      <c r="C9826" s="4" t="s">
        <v>209</v>
      </c>
      <c r="D9826" s="4">
        <v>14</v>
      </c>
      <c r="E9826" s="4" t="s">
        <v>38834</v>
      </c>
      <c r="F9826" s="4">
        <v>0.20824474096298201</v>
      </c>
      <c r="G9826" s="4" t="s">
        <v>38835</v>
      </c>
    </row>
    <row r="9827" spans="1:7" x14ac:dyDescent="0.3">
      <c r="A9827" s="4" t="s">
        <v>38836</v>
      </c>
      <c r="B9827" s="4" t="s">
        <v>38837</v>
      </c>
      <c r="C9827" s="4" t="s">
        <v>209</v>
      </c>
      <c r="D9827" s="4">
        <v>14</v>
      </c>
      <c r="E9827" s="4" t="s">
        <v>38838</v>
      </c>
      <c r="F9827" s="4">
        <v>0.20824474096298201</v>
      </c>
      <c r="G9827" s="4" t="s">
        <v>38839</v>
      </c>
    </row>
    <row r="9828" spans="1:7" x14ac:dyDescent="0.3">
      <c r="A9828" s="4" t="s">
        <v>38840</v>
      </c>
      <c r="B9828" s="4" t="s">
        <v>38841</v>
      </c>
      <c r="C9828" s="4" t="s">
        <v>946</v>
      </c>
      <c r="D9828" s="4">
        <v>14</v>
      </c>
      <c r="E9828" s="4" t="s">
        <v>38842</v>
      </c>
      <c r="F9828" s="4">
        <v>0.20824474096298201</v>
      </c>
      <c r="G9828" s="4" t="s">
        <v>38843</v>
      </c>
    </row>
    <row r="9829" spans="1:7" x14ac:dyDescent="0.3">
      <c r="A9829" s="4" t="s">
        <v>38844</v>
      </c>
      <c r="B9829" s="4" t="s">
        <v>38845</v>
      </c>
      <c r="C9829" s="4" t="s">
        <v>209</v>
      </c>
      <c r="D9829" s="4">
        <v>13</v>
      </c>
      <c r="E9829" s="4" t="s">
        <v>38846</v>
      </c>
      <c r="F9829" s="4">
        <v>0.20824474096298201</v>
      </c>
      <c r="G9829" s="4" t="s">
        <v>38847</v>
      </c>
    </row>
    <row r="9830" spans="1:7" x14ac:dyDescent="0.3">
      <c r="A9830" s="4" t="s">
        <v>38848</v>
      </c>
      <c r="B9830" s="4" t="s">
        <v>38849</v>
      </c>
      <c r="C9830" s="4" t="s">
        <v>946</v>
      </c>
      <c r="D9830" s="4">
        <v>13</v>
      </c>
      <c r="E9830" s="4" t="s">
        <v>38850</v>
      </c>
      <c r="F9830" s="4">
        <v>0.20824474096298201</v>
      </c>
      <c r="G9830" s="4" t="s">
        <v>38851</v>
      </c>
    </row>
    <row r="9831" spans="1:7" x14ac:dyDescent="0.3">
      <c r="A9831" s="4" t="s">
        <v>38852</v>
      </c>
      <c r="B9831" s="4" t="s">
        <v>38853</v>
      </c>
      <c r="C9831" s="4" t="s">
        <v>209</v>
      </c>
      <c r="D9831" s="4">
        <v>12</v>
      </c>
      <c r="E9831" s="4" t="s">
        <v>38854</v>
      </c>
      <c r="F9831" s="4">
        <v>0.20824474096298201</v>
      </c>
      <c r="G9831" s="4" t="s">
        <v>38855</v>
      </c>
    </row>
    <row r="9832" spans="1:7" x14ac:dyDescent="0.3">
      <c r="A9832" s="4" t="s">
        <v>38856</v>
      </c>
      <c r="B9832" s="4" t="s">
        <v>38857</v>
      </c>
      <c r="C9832" s="4" t="s">
        <v>946</v>
      </c>
      <c r="D9832" s="4">
        <v>12</v>
      </c>
      <c r="E9832" s="4" t="s">
        <v>38858</v>
      </c>
      <c r="F9832" s="4">
        <v>0.20824474096298201</v>
      </c>
      <c r="G9832" s="4" t="s">
        <v>38859</v>
      </c>
    </row>
    <row r="9833" spans="1:7" x14ac:dyDescent="0.3">
      <c r="A9833" s="4" t="s">
        <v>38860</v>
      </c>
      <c r="B9833" s="4" t="s">
        <v>38861</v>
      </c>
      <c r="C9833" s="4" t="s">
        <v>946</v>
      </c>
      <c r="D9833" s="4">
        <v>11</v>
      </c>
      <c r="E9833" s="4" t="s">
        <v>38862</v>
      </c>
      <c r="F9833" s="4">
        <v>0.20824474096298201</v>
      </c>
      <c r="G9833" s="4" t="s">
        <v>38863</v>
      </c>
    </row>
    <row r="9834" spans="1:7" x14ac:dyDescent="0.3">
      <c r="A9834" s="4" t="s">
        <v>38864</v>
      </c>
      <c r="B9834" s="4" t="s">
        <v>38865</v>
      </c>
      <c r="C9834" s="4" t="s">
        <v>946</v>
      </c>
      <c r="D9834" s="4">
        <v>11</v>
      </c>
      <c r="E9834" s="4" t="s">
        <v>38866</v>
      </c>
      <c r="F9834" s="4">
        <v>0.20824474096298201</v>
      </c>
      <c r="G9834" s="4" t="s">
        <v>38867</v>
      </c>
    </row>
    <row r="9835" spans="1:7" x14ac:dyDescent="0.3">
      <c r="A9835" s="4" t="s">
        <v>38868</v>
      </c>
      <c r="B9835" s="4" t="s">
        <v>38869</v>
      </c>
      <c r="C9835" s="4" t="s">
        <v>946</v>
      </c>
      <c r="D9835" s="4">
        <v>10</v>
      </c>
      <c r="E9835" s="4" t="s">
        <v>38870</v>
      </c>
      <c r="F9835" s="4">
        <v>0.20824474096298201</v>
      </c>
      <c r="G9835" s="4" t="s">
        <v>38871</v>
      </c>
    </row>
    <row r="9836" spans="1:7" x14ac:dyDescent="0.3">
      <c r="A9836" s="4" t="s">
        <v>38872</v>
      </c>
      <c r="B9836" s="4" t="s">
        <v>38873</v>
      </c>
      <c r="C9836" s="4" t="s">
        <v>946</v>
      </c>
      <c r="D9836" s="4">
        <v>10</v>
      </c>
      <c r="E9836" s="4" t="s">
        <v>38874</v>
      </c>
      <c r="F9836" s="4">
        <v>0.20824474096298201</v>
      </c>
      <c r="G9836" s="4" t="s">
        <v>38875</v>
      </c>
    </row>
    <row r="9837" spans="1:7" x14ac:dyDescent="0.3">
      <c r="A9837" s="4" t="s">
        <v>38876</v>
      </c>
      <c r="B9837" s="4" t="s">
        <v>38877</v>
      </c>
      <c r="C9837" s="4" t="s">
        <v>209</v>
      </c>
      <c r="D9837" s="4">
        <v>10</v>
      </c>
      <c r="E9837" s="4" t="s">
        <v>38878</v>
      </c>
      <c r="F9837" s="4">
        <v>0.20824474096298201</v>
      </c>
      <c r="G9837" s="4" t="s">
        <v>38879</v>
      </c>
    </row>
    <row r="9838" spans="1:7" x14ac:dyDescent="0.3">
      <c r="A9838" s="4" t="s">
        <v>38880</v>
      </c>
      <c r="B9838" s="4" t="s">
        <v>38881</v>
      </c>
      <c r="C9838" s="4" t="s">
        <v>209</v>
      </c>
      <c r="D9838" s="4">
        <v>10</v>
      </c>
      <c r="E9838" s="4" t="s">
        <v>38882</v>
      </c>
      <c r="F9838" s="4">
        <v>0.20824474096298201</v>
      </c>
      <c r="G9838" s="4" t="s">
        <v>38883</v>
      </c>
    </row>
    <row r="9839" spans="1:7" x14ac:dyDescent="0.3">
      <c r="A9839" s="4" t="s">
        <v>38884</v>
      </c>
      <c r="B9839" s="4" t="s">
        <v>38885</v>
      </c>
      <c r="C9839" s="4" t="s">
        <v>946</v>
      </c>
      <c r="D9839" s="4">
        <v>10</v>
      </c>
      <c r="E9839" s="4" t="s">
        <v>38886</v>
      </c>
      <c r="F9839" s="4">
        <v>0.20824474096298201</v>
      </c>
      <c r="G9839" s="4" t="s">
        <v>38887</v>
      </c>
    </row>
    <row r="9840" spans="1:7" x14ac:dyDescent="0.3">
      <c r="A9840" s="4" t="s">
        <v>38888</v>
      </c>
      <c r="B9840" s="4" t="s">
        <v>38889</v>
      </c>
      <c r="C9840" s="4" t="s">
        <v>946</v>
      </c>
      <c r="D9840" s="4">
        <v>9</v>
      </c>
      <c r="E9840" s="4" t="s">
        <v>38890</v>
      </c>
      <c r="F9840" s="4">
        <v>0.20824474096298201</v>
      </c>
      <c r="G9840" s="4" t="s">
        <v>38891</v>
      </c>
    </row>
    <row r="9841" spans="1:7" x14ac:dyDescent="0.3">
      <c r="A9841" s="4" t="s">
        <v>38892</v>
      </c>
      <c r="B9841" s="4" t="s">
        <v>38893</v>
      </c>
      <c r="C9841" s="4" t="s">
        <v>946</v>
      </c>
      <c r="D9841" s="4">
        <v>9</v>
      </c>
      <c r="E9841" s="4" t="s">
        <v>38894</v>
      </c>
      <c r="F9841" s="4">
        <v>0.20824474096298201</v>
      </c>
      <c r="G9841" s="4" t="s">
        <v>38895</v>
      </c>
    </row>
    <row r="9842" spans="1:7" x14ac:dyDescent="0.3">
      <c r="A9842" s="4" t="s">
        <v>38896</v>
      </c>
      <c r="B9842" s="4" t="s">
        <v>38897</v>
      </c>
      <c r="C9842" s="4" t="s">
        <v>209</v>
      </c>
      <c r="D9842" s="4">
        <v>9</v>
      </c>
      <c r="E9842" s="4" t="s">
        <v>38898</v>
      </c>
      <c r="F9842" s="4">
        <v>0.20824474096298201</v>
      </c>
      <c r="G9842" s="4" t="s">
        <v>38899</v>
      </c>
    </row>
    <row r="9843" spans="1:7" x14ac:dyDescent="0.3">
      <c r="A9843" s="4" t="s">
        <v>38900</v>
      </c>
      <c r="B9843" s="4" t="s">
        <v>38901</v>
      </c>
      <c r="C9843" s="4" t="s">
        <v>946</v>
      </c>
      <c r="D9843" s="4">
        <v>8</v>
      </c>
      <c r="E9843" s="4" t="s">
        <v>38902</v>
      </c>
      <c r="F9843" s="4">
        <v>0.20824474096298201</v>
      </c>
      <c r="G9843" s="4" t="s">
        <v>38903</v>
      </c>
    </row>
    <row r="9844" spans="1:7" x14ac:dyDescent="0.3">
      <c r="A9844" s="4" t="s">
        <v>38904</v>
      </c>
      <c r="B9844" s="4" t="s">
        <v>38905</v>
      </c>
      <c r="C9844" s="4" t="s">
        <v>946</v>
      </c>
      <c r="D9844" s="4">
        <v>8</v>
      </c>
      <c r="E9844" s="4" t="s">
        <v>38906</v>
      </c>
      <c r="F9844" s="4">
        <v>0.20824474096298201</v>
      </c>
      <c r="G9844" s="4" t="s">
        <v>38907</v>
      </c>
    </row>
    <row r="9845" spans="1:7" x14ac:dyDescent="0.3">
      <c r="A9845" s="4" t="s">
        <v>38908</v>
      </c>
      <c r="B9845" s="4" t="s">
        <v>38909</v>
      </c>
      <c r="C9845" s="4" t="s">
        <v>946</v>
      </c>
      <c r="D9845" s="4">
        <v>7</v>
      </c>
      <c r="E9845" s="4" t="s">
        <v>38910</v>
      </c>
      <c r="F9845" s="4">
        <v>0.20824474096298201</v>
      </c>
      <c r="G9845" s="4" t="s">
        <v>38911</v>
      </c>
    </row>
    <row r="9846" spans="1:7" x14ac:dyDescent="0.3">
      <c r="A9846" s="4" t="s">
        <v>38912</v>
      </c>
      <c r="B9846" s="4" t="s">
        <v>38913</v>
      </c>
      <c r="C9846" s="4" t="s">
        <v>108</v>
      </c>
      <c r="D9846" s="4">
        <v>5</v>
      </c>
      <c r="E9846" s="4" t="s">
        <v>38914</v>
      </c>
      <c r="F9846" s="4">
        <v>0.20824474096298201</v>
      </c>
      <c r="G9846" s="4" t="s">
        <v>38915</v>
      </c>
    </row>
    <row r="9847" spans="1:7" x14ac:dyDescent="0.3">
      <c r="A9847" s="4" t="s">
        <v>38916</v>
      </c>
      <c r="B9847" s="4" t="s">
        <v>38917</v>
      </c>
      <c r="C9847" s="4" t="s">
        <v>946</v>
      </c>
      <c r="D9847" s="4">
        <v>5</v>
      </c>
      <c r="E9847" s="4" t="s">
        <v>38918</v>
      </c>
      <c r="F9847" s="4">
        <v>0.20824474096298201</v>
      </c>
      <c r="G9847" s="4" t="s">
        <v>38919</v>
      </c>
    </row>
    <row r="9848" spans="1:7" x14ac:dyDescent="0.3">
      <c r="A9848" s="4" t="s">
        <v>38920</v>
      </c>
      <c r="B9848" s="4" t="s">
        <v>38921</v>
      </c>
      <c r="C9848" s="4" t="s">
        <v>454</v>
      </c>
      <c r="D9848" s="4">
        <v>4</v>
      </c>
      <c r="E9848" s="4" t="s">
        <v>38922</v>
      </c>
      <c r="F9848" s="4">
        <v>0.20824474096298201</v>
      </c>
      <c r="G9848" s="4" t="s">
        <v>38923</v>
      </c>
    </row>
    <row r="9849" spans="1:7" x14ac:dyDescent="0.3">
      <c r="A9849" s="4" t="s">
        <v>38924</v>
      </c>
      <c r="B9849" s="4" t="s">
        <v>38925</v>
      </c>
      <c r="C9849" s="4" t="s">
        <v>454</v>
      </c>
      <c r="D9849" s="4">
        <v>3</v>
      </c>
      <c r="E9849" s="4" t="s">
        <v>38926</v>
      </c>
      <c r="F9849" s="4">
        <v>0.20824474096298201</v>
      </c>
      <c r="G9849" s="4" t="s">
        <v>38927</v>
      </c>
    </row>
    <row r="9850" spans="1:7" x14ac:dyDescent="0.3">
      <c r="A9850" s="4" t="s">
        <v>38928</v>
      </c>
      <c r="B9850" s="4" t="s">
        <v>38929</v>
      </c>
      <c r="C9850" s="4" t="s">
        <v>108</v>
      </c>
      <c r="D9850" s="4">
        <v>2</v>
      </c>
      <c r="E9850" s="4" t="s">
        <v>38930</v>
      </c>
      <c r="F9850" s="4">
        <v>0.20824474096298201</v>
      </c>
      <c r="G9850" s="4" t="s">
        <v>38931</v>
      </c>
    </row>
    <row r="9851" spans="1:7" x14ac:dyDescent="0.3">
      <c r="A9851" s="4" t="s">
        <v>38932</v>
      </c>
      <c r="B9851" s="4" t="s">
        <v>38933</v>
      </c>
      <c r="C9851" s="4" t="s">
        <v>108</v>
      </c>
      <c r="D9851" s="4">
        <v>2</v>
      </c>
      <c r="E9851" s="4" t="s">
        <v>38934</v>
      </c>
      <c r="F9851" s="4">
        <v>0.20824474096298201</v>
      </c>
      <c r="G9851" s="4" t="s">
        <v>38935</v>
      </c>
    </row>
    <row r="9852" spans="1:7" x14ac:dyDescent="0.3">
      <c r="A9852" s="4" t="s">
        <v>38936</v>
      </c>
      <c r="B9852" s="4" t="s">
        <v>38937</v>
      </c>
      <c r="C9852" s="4" t="s">
        <v>59</v>
      </c>
      <c r="D9852" s="4">
        <v>56</v>
      </c>
      <c r="E9852" s="4" t="s">
        <v>38938</v>
      </c>
      <c r="F9852" s="4">
        <v>0.195244640111923</v>
      </c>
      <c r="G9852" s="4" t="s">
        <v>38939</v>
      </c>
    </row>
    <row r="9853" spans="1:7" x14ac:dyDescent="0.3">
      <c r="A9853" s="4" t="s">
        <v>38940</v>
      </c>
      <c r="B9853" s="4" t="s">
        <v>38941</v>
      </c>
      <c r="C9853" s="4" t="s">
        <v>59</v>
      </c>
      <c r="D9853" s="4">
        <v>56</v>
      </c>
      <c r="E9853" s="4" t="s">
        <v>38942</v>
      </c>
      <c r="F9853" s="4">
        <v>0.195244640111923</v>
      </c>
      <c r="G9853" s="4" t="s">
        <v>38943</v>
      </c>
    </row>
    <row r="9854" spans="1:7" x14ac:dyDescent="0.3">
      <c r="A9854" s="4" t="s">
        <v>38944</v>
      </c>
      <c r="B9854" s="4" t="s">
        <v>38945</v>
      </c>
      <c r="C9854" s="4" t="s">
        <v>59</v>
      </c>
      <c r="D9854" s="4">
        <v>55</v>
      </c>
      <c r="E9854" s="4" t="s">
        <v>38946</v>
      </c>
      <c r="F9854" s="4">
        <v>0.195244640111923</v>
      </c>
      <c r="G9854" s="4" t="s">
        <v>38947</v>
      </c>
    </row>
    <row r="9855" spans="1:7" x14ac:dyDescent="0.3">
      <c r="A9855" s="4" t="s">
        <v>38948</v>
      </c>
      <c r="B9855" s="4" t="s">
        <v>38949</v>
      </c>
      <c r="C9855" s="4" t="s">
        <v>59</v>
      </c>
      <c r="D9855" s="4">
        <v>54</v>
      </c>
      <c r="E9855" s="4" t="s">
        <v>38950</v>
      </c>
      <c r="F9855" s="4">
        <v>0.195244640111923</v>
      </c>
      <c r="G9855" s="4" t="s">
        <v>38951</v>
      </c>
    </row>
    <row r="9856" spans="1:7" x14ac:dyDescent="0.3">
      <c r="A9856" s="4" t="s">
        <v>38952</v>
      </c>
      <c r="B9856" s="4" t="s">
        <v>38953</v>
      </c>
      <c r="C9856" s="4" t="s">
        <v>59</v>
      </c>
      <c r="D9856" s="4">
        <v>54</v>
      </c>
      <c r="E9856" s="4" t="s">
        <v>38954</v>
      </c>
      <c r="F9856" s="4">
        <v>0.195244640111923</v>
      </c>
      <c r="G9856" s="4" t="s">
        <v>38955</v>
      </c>
    </row>
    <row r="9857" spans="1:7" x14ac:dyDescent="0.3">
      <c r="A9857" s="4" t="s">
        <v>38956</v>
      </c>
      <c r="B9857" s="4" t="s">
        <v>38957</v>
      </c>
      <c r="C9857" s="4" t="s">
        <v>59</v>
      </c>
      <c r="D9857" s="4">
        <v>53</v>
      </c>
      <c r="E9857" s="4" t="s">
        <v>38958</v>
      </c>
      <c r="F9857" s="4">
        <v>0.195244640111923</v>
      </c>
      <c r="G9857" s="4" t="s">
        <v>38959</v>
      </c>
    </row>
    <row r="9858" spans="1:7" x14ac:dyDescent="0.3">
      <c r="A9858" s="4" t="s">
        <v>38960</v>
      </c>
      <c r="B9858" s="4" t="s">
        <v>38961</v>
      </c>
      <c r="C9858" s="4" t="s">
        <v>59</v>
      </c>
      <c r="D9858" s="4">
        <v>53</v>
      </c>
      <c r="E9858" s="4" t="s">
        <v>38962</v>
      </c>
      <c r="F9858" s="4">
        <v>0.195244640111923</v>
      </c>
      <c r="G9858" s="4" t="s">
        <v>38963</v>
      </c>
    </row>
    <row r="9859" spans="1:7" x14ac:dyDescent="0.3">
      <c r="A9859" s="4" t="s">
        <v>38964</v>
      </c>
      <c r="B9859" s="4" t="s">
        <v>38965</v>
      </c>
      <c r="C9859" s="4" t="s">
        <v>59</v>
      </c>
      <c r="D9859" s="4">
        <v>53</v>
      </c>
      <c r="E9859" s="4" t="s">
        <v>38966</v>
      </c>
      <c r="F9859" s="4">
        <v>0.195244640111923</v>
      </c>
      <c r="G9859" s="4" t="s">
        <v>38967</v>
      </c>
    </row>
    <row r="9860" spans="1:7" x14ac:dyDescent="0.3">
      <c r="A9860" s="4" t="s">
        <v>38968</v>
      </c>
      <c r="B9860" s="4" t="s">
        <v>38969</v>
      </c>
      <c r="C9860" s="4" t="s">
        <v>59</v>
      </c>
      <c r="D9860" s="4">
        <v>53</v>
      </c>
      <c r="E9860" s="4" t="s">
        <v>38970</v>
      </c>
      <c r="F9860" s="4">
        <v>0.195244640111923</v>
      </c>
      <c r="G9860" s="4" t="s">
        <v>38971</v>
      </c>
    </row>
    <row r="9861" spans="1:7" x14ac:dyDescent="0.3">
      <c r="A9861" s="4" t="s">
        <v>38972</v>
      </c>
      <c r="B9861" s="4" t="s">
        <v>38973</v>
      </c>
      <c r="C9861" s="4" t="s">
        <v>59</v>
      </c>
      <c r="D9861" s="4">
        <v>53</v>
      </c>
      <c r="E9861" s="4" t="s">
        <v>38974</v>
      </c>
      <c r="F9861" s="4">
        <v>0.195244640111923</v>
      </c>
      <c r="G9861" s="4" t="s">
        <v>38975</v>
      </c>
    </row>
    <row r="9862" spans="1:7" x14ac:dyDescent="0.3">
      <c r="A9862" s="4" t="s">
        <v>38976</v>
      </c>
      <c r="B9862" s="4" t="s">
        <v>38977</v>
      </c>
      <c r="C9862" s="4" t="s">
        <v>59</v>
      </c>
      <c r="D9862" s="4">
        <v>52</v>
      </c>
      <c r="E9862" s="4" t="s">
        <v>38978</v>
      </c>
      <c r="F9862" s="4">
        <v>0.195244640111923</v>
      </c>
      <c r="G9862" s="4" t="s">
        <v>38979</v>
      </c>
    </row>
    <row r="9863" spans="1:7" x14ac:dyDescent="0.3">
      <c r="A9863" s="4" t="s">
        <v>38980</v>
      </c>
      <c r="B9863" s="4" t="s">
        <v>38981</v>
      </c>
      <c r="C9863" s="4" t="s">
        <v>59</v>
      </c>
      <c r="D9863" s="4">
        <v>52</v>
      </c>
      <c r="E9863" s="4" t="s">
        <v>38982</v>
      </c>
      <c r="F9863" s="4">
        <v>0.195244640111923</v>
      </c>
      <c r="G9863" s="4" t="s">
        <v>38983</v>
      </c>
    </row>
    <row r="9864" spans="1:7" x14ac:dyDescent="0.3">
      <c r="A9864" s="4" t="s">
        <v>38984</v>
      </c>
      <c r="B9864" s="4" t="s">
        <v>38985</v>
      </c>
      <c r="C9864" s="4" t="s">
        <v>59</v>
      </c>
      <c r="D9864" s="4">
        <v>52</v>
      </c>
      <c r="E9864" s="4" t="s">
        <v>38986</v>
      </c>
      <c r="F9864" s="4">
        <v>0.195244640111923</v>
      </c>
      <c r="G9864" s="4" t="s">
        <v>38987</v>
      </c>
    </row>
    <row r="9865" spans="1:7" x14ac:dyDescent="0.3">
      <c r="A9865" s="4" t="s">
        <v>38988</v>
      </c>
      <c r="B9865" s="4" t="s">
        <v>38989</v>
      </c>
      <c r="C9865" s="4" t="s">
        <v>59</v>
      </c>
      <c r="D9865" s="4">
        <v>52</v>
      </c>
      <c r="E9865" s="4" t="s">
        <v>38990</v>
      </c>
      <c r="F9865" s="4">
        <v>0.195244640111923</v>
      </c>
      <c r="G9865" s="4" t="s">
        <v>38991</v>
      </c>
    </row>
    <row r="9866" spans="1:7" x14ac:dyDescent="0.3">
      <c r="A9866" s="4" t="s">
        <v>38992</v>
      </c>
      <c r="B9866" s="4" t="s">
        <v>38993</v>
      </c>
      <c r="C9866" s="4" t="s">
        <v>59</v>
      </c>
      <c r="D9866" s="4">
        <v>52</v>
      </c>
      <c r="E9866" s="4" t="s">
        <v>38994</v>
      </c>
      <c r="F9866" s="4">
        <v>0.195244640111923</v>
      </c>
      <c r="G9866" s="4" t="s">
        <v>38995</v>
      </c>
    </row>
    <row r="9867" spans="1:7" x14ac:dyDescent="0.3">
      <c r="A9867" s="4" t="s">
        <v>38996</v>
      </c>
      <c r="B9867" s="4" t="s">
        <v>38997</v>
      </c>
      <c r="C9867" s="4" t="s">
        <v>59</v>
      </c>
      <c r="D9867" s="4">
        <v>51</v>
      </c>
      <c r="E9867" s="4" t="s">
        <v>38998</v>
      </c>
      <c r="F9867" s="4">
        <v>0.195244640111923</v>
      </c>
      <c r="G9867" s="4" t="s">
        <v>38999</v>
      </c>
    </row>
    <row r="9868" spans="1:7" x14ac:dyDescent="0.3">
      <c r="A9868" s="4" t="s">
        <v>39000</v>
      </c>
      <c r="B9868" s="4" t="s">
        <v>39001</v>
      </c>
      <c r="C9868" s="4" t="s">
        <v>59</v>
      </c>
      <c r="D9868" s="4">
        <v>51</v>
      </c>
      <c r="E9868" s="4" t="s">
        <v>39002</v>
      </c>
      <c r="F9868" s="4">
        <v>0.195244640111923</v>
      </c>
      <c r="G9868" s="4" t="s">
        <v>39003</v>
      </c>
    </row>
    <row r="9869" spans="1:7" x14ac:dyDescent="0.3">
      <c r="A9869" s="4" t="s">
        <v>39004</v>
      </c>
      <c r="B9869" s="4" t="s">
        <v>39005</v>
      </c>
      <c r="C9869" s="4" t="s">
        <v>59</v>
      </c>
      <c r="D9869" s="4">
        <v>51</v>
      </c>
      <c r="E9869" s="4" t="s">
        <v>39006</v>
      </c>
      <c r="F9869" s="4">
        <v>0.195244640111923</v>
      </c>
      <c r="G9869" s="4" t="s">
        <v>39007</v>
      </c>
    </row>
    <row r="9870" spans="1:7" x14ac:dyDescent="0.3">
      <c r="A9870" s="4" t="s">
        <v>39008</v>
      </c>
      <c r="B9870" s="4" t="s">
        <v>39009</v>
      </c>
      <c r="C9870" s="4" t="s">
        <v>59</v>
      </c>
      <c r="D9870" s="4">
        <v>51</v>
      </c>
      <c r="E9870" s="4" t="s">
        <v>39010</v>
      </c>
      <c r="F9870" s="4">
        <v>0.195244640111923</v>
      </c>
      <c r="G9870" s="4" t="s">
        <v>39011</v>
      </c>
    </row>
    <row r="9871" spans="1:7" x14ac:dyDescent="0.3">
      <c r="A9871" s="4" t="s">
        <v>39012</v>
      </c>
      <c r="B9871" s="4" t="s">
        <v>39013</v>
      </c>
      <c r="C9871" s="4" t="s">
        <v>59</v>
      </c>
      <c r="D9871" s="4">
        <v>51</v>
      </c>
      <c r="E9871" s="4" t="s">
        <v>39014</v>
      </c>
      <c r="F9871" s="4">
        <v>0.195244640111923</v>
      </c>
      <c r="G9871" s="4" t="s">
        <v>39015</v>
      </c>
    </row>
    <row r="9872" spans="1:7" x14ac:dyDescent="0.3">
      <c r="A9872" s="4" t="s">
        <v>39016</v>
      </c>
      <c r="B9872" s="4" t="s">
        <v>39017</v>
      </c>
      <c r="C9872" s="4" t="s">
        <v>59</v>
      </c>
      <c r="D9872" s="4">
        <v>51</v>
      </c>
      <c r="E9872" s="4" t="s">
        <v>39018</v>
      </c>
      <c r="F9872" s="4">
        <v>0.195244640111923</v>
      </c>
      <c r="G9872" s="4" t="s">
        <v>39019</v>
      </c>
    </row>
    <row r="9873" spans="1:7" x14ac:dyDescent="0.3">
      <c r="A9873" s="4" t="s">
        <v>39020</v>
      </c>
      <c r="B9873" s="4" t="s">
        <v>39021</v>
      </c>
      <c r="C9873" s="4" t="s">
        <v>59</v>
      </c>
      <c r="D9873" s="4">
        <v>51</v>
      </c>
      <c r="E9873" s="4" t="s">
        <v>39022</v>
      </c>
      <c r="F9873" s="4">
        <v>0.195244640111923</v>
      </c>
      <c r="G9873" s="4" t="s">
        <v>39023</v>
      </c>
    </row>
    <row r="9874" spans="1:7" x14ac:dyDescent="0.3">
      <c r="A9874" s="4" t="s">
        <v>39024</v>
      </c>
      <c r="B9874" s="4" t="s">
        <v>39025</v>
      </c>
      <c r="C9874" s="4" t="s">
        <v>59</v>
      </c>
      <c r="D9874" s="4">
        <v>51</v>
      </c>
      <c r="E9874" s="4" t="s">
        <v>39026</v>
      </c>
      <c r="F9874" s="4">
        <v>0.195244640111923</v>
      </c>
      <c r="G9874" s="4" t="s">
        <v>39027</v>
      </c>
    </row>
    <row r="9875" spans="1:7" x14ac:dyDescent="0.3">
      <c r="A9875" s="4" t="s">
        <v>39028</v>
      </c>
      <c r="B9875" s="4" t="s">
        <v>39029</v>
      </c>
      <c r="C9875" s="4" t="s">
        <v>59</v>
      </c>
      <c r="D9875" s="4">
        <v>50</v>
      </c>
      <c r="E9875" s="4" t="s">
        <v>39030</v>
      </c>
      <c r="F9875" s="4">
        <v>0.195244640111923</v>
      </c>
      <c r="G9875" s="4" t="s">
        <v>39031</v>
      </c>
    </row>
    <row r="9876" spans="1:7" x14ac:dyDescent="0.3">
      <c r="A9876" s="4" t="s">
        <v>39032</v>
      </c>
      <c r="B9876" s="4" t="s">
        <v>39033</v>
      </c>
      <c r="C9876" s="4" t="s">
        <v>59</v>
      </c>
      <c r="D9876" s="4">
        <v>50</v>
      </c>
      <c r="E9876" s="4" t="s">
        <v>39034</v>
      </c>
      <c r="F9876" s="4">
        <v>0.195244640111923</v>
      </c>
      <c r="G9876" s="4" t="s">
        <v>39035</v>
      </c>
    </row>
    <row r="9877" spans="1:7" x14ac:dyDescent="0.3">
      <c r="A9877" s="4" t="s">
        <v>39036</v>
      </c>
      <c r="B9877" s="4" t="s">
        <v>39037</v>
      </c>
      <c r="C9877" s="4" t="s">
        <v>59</v>
      </c>
      <c r="D9877" s="4">
        <v>50</v>
      </c>
      <c r="E9877" s="4" t="s">
        <v>39038</v>
      </c>
      <c r="F9877" s="4">
        <v>0.195244640111923</v>
      </c>
      <c r="G9877" s="4" t="s">
        <v>39039</v>
      </c>
    </row>
    <row r="9878" spans="1:7" x14ac:dyDescent="0.3">
      <c r="A9878" s="4" t="s">
        <v>39040</v>
      </c>
      <c r="B9878" s="4" t="s">
        <v>39041</v>
      </c>
      <c r="C9878" s="4" t="s">
        <v>59</v>
      </c>
      <c r="D9878" s="4">
        <v>50</v>
      </c>
      <c r="E9878" s="4" t="s">
        <v>39042</v>
      </c>
      <c r="F9878" s="4">
        <v>0.195244640111923</v>
      </c>
      <c r="G9878" s="4" t="s">
        <v>39043</v>
      </c>
    </row>
    <row r="9879" spans="1:7" x14ac:dyDescent="0.3">
      <c r="A9879" s="4" t="s">
        <v>39044</v>
      </c>
      <c r="B9879" s="4" t="s">
        <v>39045</v>
      </c>
      <c r="C9879" s="4" t="s">
        <v>59</v>
      </c>
      <c r="D9879" s="4">
        <v>50</v>
      </c>
      <c r="E9879" s="4" t="s">
        <v>39046</v>
      </c>
      <c r="F9879" s="4">
        <v>0.195244640111923</v>
      </c>
      <c r="G9879" s="4" t="s">
        <v>39047</v>
      </c>
    </row>
    <row r="9880" spans="1:7" x14ac:dyDescent="0.3">
      <c r="A9880" s="4" t="s">
        <v>39048</v>
      </c>
      <c r="B9880" s="4" t="s">
        <v>39049</v>
      </c>
      <c r="C9880" s="4" t="s">
        <v>59</v>
      </c>
      <c r="D9880" s="4">
        <v>50</v>
      </c>
      <c r="E9880" s="4" t="s">
        <v>39050</v>
      </c>
      <c r="F9880" s="4">
        <v>0.195244640111923</v>
      </c>
      <c r="G9880" s="4" t="s">
        <v>39051</v>
      </c>
    </row>
    <row r="9881" spans="1:7" x14ac:dyDescent="0.3">
      <c r="A9881" s="4" t="s">
        <v>39052</v>
      </c>
      <c r="B9881" s="4" t="s">
        <v>39053</v>
      </c>
      <c r="C9881" s="4" t="s">
        <v>59</v>
      </c>
      <c r="D9881" s="4">
        <v>50</v>
      </c>
      <c r="E9881" s="4" t="s">
        <v>39054</v>
      </c>
      <c r="F9881" s="4">
        <v>0.195244640111923</v>
      </c>
      <c r="G9881" s="4" t="s">
        <v>39055</v>
      </c>
    </row>
    <row r="9882" spans="1:7" x14ac:dyDescent="0.3">
      <c r="A9882" s="4" t="s">
        <v>39056</v>
      </c>
      <c r="B9882" s="4" t="s">
        <v>39057</v>
      </c>
      <c r="C9882" s="4" t="s">
        <v>59</v>
      </c>
      <c r="D9882" s="4">
        <v>49</v>
      </c>
      <c r="E9882" s="4" t="s">
        <v>39058</v>
      </c>
      <c r="F9882" s="4">
        <v>0.195244640111923</v>
      </c>
      <c r="G9882" s="4" t="s">
        <v>39059</v>
      </c>
    </row>
    <row r="9883" spans="1:7" x14ac:dyDescent="0.3">
      <c r="A9883" s="4" t="s">
        <v>39060</v>
      </c>
      <c r="B9883" s="4" t="s">
        <v>39061</v>
      </c>
      <c r="C9883" s="4" t="s">
        <v>59</v>
      </c>
      <c r="D9883" s="4">
        <v>49</v>
      </c>
      <c r="E9883" s="4" t="s">
        <v>39062</v>
      </c>
      <c r="F9883" s="4">
        <v>0.195244640111923</v>
      </c>
      <c r="G9883" s="4" t="s">
        <v>39063</v>
      </c>
    </row>
    <row r="9884" spans="1:7" x14ac:dyDescent="0.3">
      <c r="A9884" s="4" t="s">
        <v>39064</v>
      </c>
      <c r="B9884" s="4" t="s">
        <v>39065</v>
      </c>
      <c r="C9884" s="4" t="s">
        <v>59</v>
      </c>
      <c r="D9884" s="4">
        <v>49</v>
      </c>
      <c r="E9884" s="4" t="s">
        <v>39066</v>
      </c>
      <c r="F9884" s="4">
        <v>0.195244640111923</v>
      </c>
      <c r="G9884" s="4" t="s">
        <v>39067</v>
      </c>
    </row>
    <row r="9885" spans="1:7" x14ac:dyDescent="0.3">
      <c r="A9885" s="4" t="s">
        <v>39068</v>
      </c>
      <c r="B9885" s="4" t="s">
        <v>39069</v>
      </c>
      <c r="C9885" s="4" t="s">
        <v>59</v>
      </c>
      <c r="D9885" s="4">
        <v>49</v>
      </c>
      <c r="E9885" s="4" t="s">
        <v>39070</v>
      </c>
      <c r="F9885" s="4">
        <v>0.195244640111923</v>
      </c>
      <c r="G9885" s="4" t="s">
        <v>39071</v>
      </c>
    </row>
    <row r="9886" spans="1:7" x14ac:dyDescent="0.3">
      <c r="A9886" s="4" t="s">
        <v>39072</v>
      </c>
      <c r="B9886" s="4" t="s">
        <v>39073</v>
      </c>
      <c r="C9886" s="4" t="s">
        <v>59</v>
      </c>
      <c r="D9886" s="4">
        <v>48</v>
      </c>
      <c r="E9886" s="4" t="s">
        <v>39074</v>
      </c>
      <c r="F9886" s="4">
        <v>0.195244640111923</v>
      </c>
      <c r="G9886" s="4" t="s">
        <v>39075</v>
      </c>
    </row>
    <row r="9887" spans="1:7" x14ac:dyDescent="0.3">
      <c r="A9887" s="4" t="s">
        <v>39076</v>
      </c>
      <c r="B9887" s="4" t="s">
        <v>39077</v>
      </c>
      <c r="C9887" s="4" t="s">
        <v>59</v>
      </c>
      <c r="D9887" s="4">
        <v>48</v>
      </c>
      <c r="E9887" s="4" t="s">
        <v>39078</v>
      </c>
      <c r="F9887" s="4">
        <v>0.195244640111923</v>
      </c>
      <c r="G9887" s="4" t="s">
        <v>39079</v>
      </c>
    </row>
    <row r="9888" spans="1:7" x14ac:dyDescent="0.3">
      <c r="A9888" s="4" t="s">
        <v>39080</v>
      </c>
      <c r="B9888" s="4" t="s">
        <v>39081</v>
      </c>
      <c r="C9888" s="4" t="s">
        <v>59</v>
      </c>
      <c r="D9888" s="4">
        <v>48</v>
      </c>
      <c r="E9888" s="4" t="s">
        <v>39082</v>
      </c>
      <c r="F9888" s="4">
        <v>0.195244640111923</v>
      </c>
      <c r="G9888" s="4" t="s">
        <v>39083</v>
      </c>
    </row>
    <row r="9889" spans="1:7" x14ac:dyDescent="0.3">
      <c r="A9889" s="4" t="s">
        <v>39084</v>
      </c>
      <c r="B9889" s="4" t="s">
        <v>39085</v>
      </c>
      <c r="C9889" s="4" t="s">
        <v>59</v>
      </c>
      <c r="D9889" s="4">
        <v>48</v>
      </c>
      <c r="E9889" s="4" t="s">
        <v>39086</v>
      </c>
      <c r="F9889" s="4">
        <v>0.195244640111923</v>
      </c>
      <c r="G9889" s="4" t="s">
        <v>39087</v>
      </c>
    </row>
    <row r="9890" spans="1:7" x14ac:dyDescent="0.3">
      <c r="A9890" s="4" t="s">
        <v>39088</v>
      </c>
      <c r="B9890" s="4" t="s">
        <v>39089</v>
      </c>
      <c r="C9890" s="4" t="s">
        <v>59</v>
      </c>
      <c r="D9890" s="4">
        <v>48</v>
      </c>
      <c r="E9890" s="4" t="s">
        <v>39090</v>
      </c>
      <c r="F9890" s="4">
        <v>0.195244640111923</v>
      </c>
      <c r="G9890" s="4" t="s">
        <v>39091</v>
      </c>
    </row>
    <row r="9891" spans="1:7" x14ac:dyDescent="0.3">
      <c r="A9891" s="4" t="s">
        <v>39092</v>
      </c>
      <c r="B9891" s="4" t="s">
        <v>39093</v>
      </c>
      <c r="C9891" s="4" t="s">
        <v>59</v>
      </c>
      <c r="D9891" s="4">
        <v>48</v>
      </c>
      <c r="E9891" s="4" t="s">
        <v>39094</v>
      </c>
      <c r="F9891" s="4">
        <v>0.195244640111923</v>
      </c>
      <c r="G9891" s="4" t="s">
        <v>39095</v>
      </c>
    </row>
    <row r="9892" spans="1:7" x14ac:dyDescent="0.3">
      <c r="A9892" s="4" t="s">
        <v>39096</v>
      </c>
      <c r="B9892" s="4" t="s">
        <v>39097</v>
      </c>
      <c r="C9892" s="4" t="s">
        <v>59</v>
      </c>
      <c r="D9892" s="4">
        <v>48</v>
      </c>
      <c r="E9892" s="4" t="s">
        <v>39098</v>
      </c>
      <c r="F9892" s="4">
        <v>0.195244640111923</v>
      </c>
      <c r="G9892" s="4" t="s">
        <v>39099</v>
      </c>
    </row>
    <row r="9893" spans="1:7" x14ac:dyDescent="0.3">
      <c r="A9893" s="4" t="s">
        <v>39100</v>
      </c>
      <c r="B9893" s="4" t="s">
        <v>39101</v>
      </c>
      <c r="C9893" s="4" t="s">
        <v>59</v>
      </c>
      <c r="D9893" s="4">
        <v>47</v>
      </c>
      <c r="E9893" s="4" t="s">
        <v>39102</v>
      </c>
      <c r="F9893" s="4">
        <v>0.195244640111923</v>
      </c>
      <c r="G9893" s="4" t="s">
        <v>39103</v>
      </c>
    </row>
    <row r="9894" spans="1:7" x14ac:dyDescent="0.3">
      <c r="A9894" s="4" t="s">
        <v>39104</v>
      </c>
      <c r="B9894" s="4" t="s">
        <v>39105</v>
      </c>
      <c r="C9894" s="4" t="s">
        <v>59</v>
      </c>
      <c r="D9894" s="4">
        <v>47</v>
      </c>
      <c r="E9894" s="4" t="s">
        <v>39106</v>
      </c>
      <c r="F9894" s="4">
        <v>0.195244640111923</v>
      </c>
      <c r="G9894" s="4" t="s">
        <v>39107</v>
      </c>
    </row>
    <row r="9895" spans="1:7" x14ac:dyDescent="0.3">
      <c r="A9895" s="4" t="s">
        <v>39108</v>
      </c>
      <c r="B9895" s="4" t="s">
        <v>39109</v>
      </c>
      <c r="C9895" s="4" t="s">
        <v>59</v>
      </c>
      <c r="D9895" s="4">
        <v>47</v>
      </c>
      <c r="E9895" s="4" t="s">
        <v>39110</v>
      </c>
      <c r="F9895" s="4">
        <v>0.195244640111923</v>
      </c>
      <c r="G9895" s="4" t="s">
        <v>39111</v>
      </c>
    </row>
    <row r="9896" spans="1:7" x14ac:dyDescent="0.3">
      <c r="A9896" s="4" t="s">
        <v>39112</v>
      </c>
      <c r="B9896" s="4" t="s">
        <v>39113</v>
      </c>
      <c r="C9896" s="4" t="s">
        <v>59</v>
      </c>
      <c r="D9896" s="4">
        <v>47</v>
      </c>
      <c r="E9896" s="4" t="s">
        <v>39114</v>
      </c>
      <c r="F9896" s="4">
        <v>0.195244640111923</v>
      </c>
      <c r="G9896" s="4" t="s">
        <v>39115</v>
      </c>
    </row>
    <row r="9897" spans="1:7" x14ac:dyDescent="0.3">
      <c r="A9897" s="4" t="s">
        <v>39116</v>
      </c>
      <c r="B9897" s="4" t="s">
        <v>39117</v>
      </c>
      <c r="C9897" s="4" t="s">
        <v>59</v>
      </c>
      <c r="D9897" s="4">
        <v>47</v>
      </c>
      <c r="E9897" s="4" t="s">
        <v>39118</v>
      </c>
      <c r="F9897" s="4">
        <v>0.195244640111923</v>
      </c>
      <c r="G9897" s="4" t="s">
        <v>39119</v>
      </c>
    </row>
    <row r="9898" spans="1:7" x14ac:dyDescent="0.3">
      <c r="A9898" s="4" t="s">
        <v>39120</v>
      </c>
      <c r="B9898" s="4" t="s">
        <v>39121</v>
      </c>
      <c r="C9898" s="4" t="s">
        <v>59</v>
      </c>
      <c r="D9898" s="4">
        <v>47</v>
      </c>
      <c r="E9898" s="4" t="s">
        <v>39122</v>
      </c>
      <c r="F9898" s="4">
        <v>0.195244640111923</v>
      </c>
      <c r="G9898" s="4" t="s">
        <v>39123</v>
      </c>
    </row>
    <row r="9899" spans="1:7" x14ac:dyDescent="0.3">
      <c r="A9899" s="4" t="s">
        <v>39124</v>
      </c>
      <c r="B9899" s="4" t="s">
        <v>39125</v>
      </c>
      <c r="C9899" s="4" t="s">
        <v>59</v>
      </c>
      <c r="D9899" s="4">
        <v>47</v>
      </c>
      <c r="E9899" s="4" t="s">
        <v>39126</v>
      </c>
      <c r="F9899" s="4">
        <v>0.195244640111923</v>
      </c>
      <c r="G9899" s="4" t="s">
        <v>39127</v>
      </c>
    </row>
    <row r="9900" spans="1:7" x14ac:dyDescent="0.3">
      <c r="A9900" s="4" t="s">
        <v>39128</v>
      </c>
      <c r="B9900" s="4" t="s">
        <v>39129</v>
      </c>
      <c r="C9900" s="4" t="s">
        <v>59</v>
      </c>
      <c r="D9900" s="4">
        <v>47</v>
      </c>
      <c r="E9900" s="4" t="s">
        <v>39130</v>
      </c>
      <c r="F9900" s="4">
        <v>0.195244640111923</v>
      </c>
      <c r="G9900" s="4" t="s">
        <v>39131</v>
      </c>
    </row>
    <row r="9901" spans="1:7" x14ac:dyDescent="0.3">
      <c r="A9901" s="4" t="s">
        <v>39132</v>
      </c>
      <c r="B9901" s="4" t="s">
        <v>39133</v>
      </c>
      <c r="C9901" s="4" t="s">
        <v>59</v>
      </c>
      <c r="D9901" s="4">
        <v>47</v>
      </c>
      <c r="E9901" s="4" t="s">
        <v>39134</v>
      </c>
      <c r="F9901" s="4">
        <v>0.195244640111923</v>
      </c>
      <c r="G9901" s="4" t="s">
        <v>39135</v>
      </c>
    </row>
    <row r="9902" spans="1:7" x14ac:dyDescent="0.3">
      <c r="A9902" s="4" t="s">
        <v>39136</v>
      </c>
      <c r="B9902" s="4" t="s">
        <v>39137</v>
      </c>
      <c r="C9902" s="4" t="s">
        <v>59</v>
      </c>
      <c r="D9902" s="4">
        <v>47</v>
      </c>
      <c r="E9902" s="4" t="s">
        <v>39138</v>
      </c>
      <c r="F9902" s="4">
        <v>0.195244640111923</v>
      </c>
      <c r="G9902" s="4" t="s">
        <v>39139</v>
      </c>
    </row>
    <row r="9903" spans="1:7" x14ac:dyDescent="0.3">
      <c r="A9903" s="4" t="s">
        <v>39140</v>
      </c>
      <c r="B9903" s="4" t="s">
        <v>39141</v>
      </c>
      <c r="C9903" s="4" t="s">
        <v>59</v>
      </c>
      <c r="D9903" s="4">
        <v>47</v>
      </c>
      <c r="E9903" s="4" t="s">
        <v>39142</v>
      </c>
      <c r="F9903" s="4">
        <v>0.195244640111923</v>
      </c>
      <c r="G9903" s="4" t="s">
        <v>39143</v>
      </c>
    </row>
    <row r="9904" spans="1:7" x14ac:dyDescent="0.3">
      <c r="A9904" s="4" t="s">
        <v>39144</v>
      </c>
      <c r="B9904" s="4" t="s">
        <v>39145</v>
      </c>
      <c r="C9904" s="4" t="s">
        <v>59</v>
      </c>
      <c r="D9904" s="4">
        <v>46</v>
      </c>
      <c r="E9904" s="4" t="s">
        <v>39146</v>
      </c>
      <c r="F9904" s="4">
        <v>0.195244640111923</v>
      </c>
      <c r="G9904" s="4" t="s">
        <v>39147</v>
      </c>
    </row>
    <row r="9905" spans="1:7" x14ac:dyDescent="0.3">
      <c r="A9905" s="4" t="s">
        <v>39148</v>
      </c>
      <c r="B9905" s="4" t="s">
        <v>39149</v>
      </c>
      <c r="C9905" s="4" t="s">
        <v>59</v>
      </c>
      <c r="D9905" s="4">
        <v>46</v>
      </c>
      <c r="E9905" s="4" t="s">
        <v>39150</v>
      </c>
      <c r="F9905" s="4">
        <v>0.195244640111923</v>
      </c>
      <c r="G9905" s="4" t="s">
        <v>39151</v>
      </c>
    </row>
    <row r="9906" spans="1:7" x14ac:dyDescent="0.3">
      <c r="A9906" s="4" t="s">
        <v>39152</v>
      </c>
      <c r="B9906" s="4" t="s">
        <v>39153</v>
      </c>
      <c r="C9906" s="4" t="s">
        <v>59</v>
      </c>
      <c r="D9906" s="4">
        <v>46</v>
      </c>
      <c r="E9906" s="4" t="s">
        <v>39154</v>
      </c>
      <c r="F9906" s="4">
        <v>0.195244640111923</v>
      </c>
      <c r="G9906" s="4" t="s">
        <v>39155</v>
      </c>
    </row>
    <row r="9907" spans="1:7" x14ac:dyDescent="0.3">
      <c r="A9907" s="4" t="s">
        <v>39156</v>
      </c>
      <c r="B9907" s="4" t="s">
        <v>39157</v>
      </c>
      <c r="C9907" s="4" t="s">
        <v>59</v>
      </c>
      <c r="D9907" s="4">
        <v>46</v>
      </c>
      <c r="E9907" s="4" t="s">
        <v>39158</v>
      </c>
      <c r="F9907" s="4">
        <v>0.195244640111923</v>
      </c>
      <c r="G9907" s="4" t="s">
        <v>39159</v>
      </c>
    </row>
    <row r="9908" spans="1:7" x14ac:dyDescent="0.3">
      <c r="A9908" s="4" t="s">
        <v>39160</v>
      </c>
      <c r="B9908" s="4" t="s">
        <v>39161</v>
      </c>
      <c r="C9908" s="4" t="s">
        <v>59</v>
      </c>
      <c r="D9908" s="4">
        <v>46</v>
      </c>
      <c r="E9908" s="4" t="s">
        <v>39162</v>
      </c>
      <c r="F9908" s="4">
        <v>0.195244640111923</v>
      </c>
      <c r="G9908" s="4" t="s">
        <v>39163</v>
      </c>
    </row>
    <row r="9909" spans="1:7" x14ac:dyDescent="0.3">
      <c r="A9909" s="4" t="s">
        <v>39164</v>
      </c>
      <c r="B9909" s="4" t="s">
        <v>39165</v>
      </c>
      <c r="C9909" s="4" t="s">
        <v>59</v>
      </c>
      <c r="D9909" s="4">
        <v>46</v>
      </c>
      <c r="E9909" s="4" t="s">
        <v>39166</v>
      </c>
      <c r="F9909" s="4">
        <v>0.195244640111923</v>
      </c>
      <c r="G9909" s="4" t="s">
        <v>39167</v>
      </c>
    </row>
    <row r="9910" spans="1:7" x14ac:dyDescent="0.3">
      <c r="A9910" s="4" t="s">
        <v>39168</v>
      </c>
      <c r="B9910" s="4" t="s">
        <v>39169</v>
      </c>
      <c r="C9910" s="4" t="s">
        <v>59</v>
      </c>
      <c r="D9910" s="4">
        <v>46</v>
      </c>
      <c r="E9910" s="4" t="s">
        <v>39170</v>
      </c>
      <c r="F9910" s="4">
        <v>0.195244640111923</v>
      </c>
      <c r="G9910" s="4" t="s">
        <v>39171</v>
      </c>
    </row>
    <row r="9911" spans="1:7" x14ac:dyDescent="0.3">
      <c r="A9911" s="4" t="s">
        <v>39172</v>
      </c>
      <c r="B9911" s="4" t="s">
        <v>39173</v>
      </c>
      <c r="C9911" s="4" t="s">
        <v>59</v>
      </c>
      <c r="D9911" s="4">
        <v>46</v>
      </c>
      <c r="E9911" s="4" t="s">
        <v>39174</v>
      </c>
      <c r="F9911" s="4">
        <v>0.195244640111923</v>
      </c>
      <c r="G9911" s="4" t="s">
        <v>39175</v>
      </c>
    </row>
    <row r="9912" spans="1:7" x14ac:dyDescent="0.3">
      <c r="A9912" s="4" t="s">
        <v>39176</v>
      </c>
      <c r="B9912" s="4" t="s">
        <v>39177</v>
      </c>
      <c r="C9912" s="4" t="s">
        <v>59</v>
      </c>
      <c r="D9912" s="4">
        <v>46</v>
      </c>
      <c r="E9912" s="4" t="s">
        <v>39178</v>
      </c>
      <c r="F9912" s="4">
        <v>0.195244640111923</v>
      </c>
      <c r="G9912" s="4" t="s">
        <v>39179</v>
      </c>
    </row>
    <row r="9913" spans="1:7" x14ac:dyDescent="0.3">
      <c r="A9913" s="4" t="s">
        <v>39180</v>
      </c>
      <c r="B9913" s="4" t="s">
        <v>39181</v>
      </c>
      <c r="C9913" s="4" t="s">
        <v>59</v>
      </c>
      <c r="D9913" s="4">
        <v>46</v>
      </c>
      <c r="E9913" s="4" t="s">
        <v>39182</v>
      </c>
      <c r="F9913" s="4">
        <v>0.195244640111923</v>
      </c>
      <c r="G9913" s="4" t="s">
        <v>39183</v>
      </c>
    </row>
    <row r="9914" spans="1:7" x14ac:dyDescent="0.3">
      <c r="A9914" s="4" t="s">
        <v>39184</v>
      </c>
      <c r="B9914" s="4" t="s">
        <v>39185</v>
      </c>
      <c r="C9914" s="4" t="s">
        <v>59</v>
      </c>
      <c r="D9914" s="4">
        <v>46</v>
      </c>
      <c r="E9914" s="4" t="s">
        <v>39186</v>
      </c>
      <c r="F9914" s="4">
        <v>0.195244640111923</v>
      </c>
      <c r="G9914" s="4" t="s">
        <v>39187</v>
      </c>
    </row>
    <row r="9915" spans="1:7" x14ac:dyDescent="0.3">
      <c r="A9915" s="4" t="s">
        <v>39188</v>
      </c>
      <c r="B9915" s="4" t="s">
        <v>39189</v>
      </c>
      <c r="C9915" s="4" t="s">
        <v>59</v>
      </c>
      <c r="D9915" s="4">
        <v>46</v>
      </c>
      <c r="E9915" s="4" t="s">
        <v>39190</v>
      </c>
      <c r="F9915" s="4">
        <v>0.195244640111923</v>
      </c>
      <c r="G9915" s="4" t="s">
        <v>39191</v>
      </c>
    </row>
    <row r="9916" spans="1:7" x14ac:dyDescent="0.3">
      <c r="A9916" s="4" t="s">
        <v>39192</v>
      </c>
      <c r="B9916" s="4" t="s">
        <v>39193</v>
      </c>
      <c r="C9916" s="4" t="s">
        <v>59</v>
      </c>
      <c r="D9916" s="4">
        <v>46</v>
      </c>
      <c r="E9916" s="4" t="s">
        <v>39194</v>
      </c>
      <c r="F9916" s="4">
        <v>0.195244640111923</v>
      </c>
      <c r="G9916" s="4" t="s">
        <v>39195</v>
      </c>
    </row>
    <row r="9917" spans="1:7" x14ac:dyDescent="0.3">
      <c r="A9917" s="4" t="s">
        <v>39196</v>
      </c>
      <c r="B9917" s="4" t="s">
        <v>39197</v>
      </c>
      <c r="C9917" s="4" t="s">
        <v>59</v>
      </c>
      <c r="D9917" s="4">
        <v>46</v>
      </c>
      <c r="E9917" s="4" t="s">
        <v>39198</v>
      </c>
      <c r="F9917" s="4">
        <v>0.195244640111923</v>
      </c>
      <c r="G9917" s="4" t="s">
        <v>39199</v>
      </c>
    </row>
    <row r="9918" spans="1:7" x14ac:dyDescent="0.3">
      <c r="A9918" s="4" t="s">
        <v>39200</v>
      </c>
      <c r="B9918" s="4" t="s">
        <v>39201</v>
      </c>
      <c r="C9918" s="4" t="s">
        <v>59</v>
      </c>
      <c r="D9918" s="4">
        <v>45</v>
      </c>
      <c r="E9918" s="4" t="s">
        <v>39202</v>
      </c>
      <c r="F9918" s="4">
        <v>0.195244640111923</v>
      </c>
      <c r="G9918" s="4" t="s">
        <v>39203</v>
      </c>
    </row>
    <row r="9919" spans="1:7" x14ac:dyDescent="0.3">
      <c r="A9919" s="4" t="s">
        <v>39204</v>
      </c>
      <c r="B9919" s="4" t="s">
        <v>39205</v>
      </c>
      <c r="C9919" s="4" t="s">
        <v>59</v>
      </c>
      <c r="D9919" s="4">
        <v>45</v>
      </c>
      <c r="E9919" s="4" t="s">
        <v>39206</v>
      </c>
      <c r="F9919" s="4">
        <v>0.195244640111923</v>
      </c>
      <c r="G9919" s="4" t="s">
        <v>39207</v>
      </c>
    </row>
    <row r="9920" spans="1:7" x14ac:dyDescent="0.3">
      <c r="A9920" s="4" t="s">
        <v>39208</v>
      </c>
      <c r="B9920" s="4" t="s">
        <v>39209</v>
      </c>
      <c r="C9920" s="4" t="s">
        <v>59</v>
      </c>
      <c r="D9920" s="4">
        <v>45</v>
      </c>
      <c r="E9920" s="4" t="s">
        <v>39210</v>
      </c>
      <c r="F9920" s="4">
        <v>0.195244640111923</v>
      </c>
      <c r="G9920" s="4" t="s">
        <v>39211</v>
      </c>
    </row>
    <row r="9921" spans="1:7" x14ac:dyDescent="0.3">
      <c r="A9921" s="4" t="s">
        <v>39212</v>
      </c>
      <c r="B9921" s="4" t="s">
        <v>39213</v>
      </c>
      <c r="C9921" s="4" t="s">
        <v>59</v>
      </c>
      <c r="D9921" s="4">
        <v>45</v>
      </c>
      <c r="E9921" s="4" t="s">
        <v>39214</v>
      </c>
      <c r="F9921" s="4">
        <v>0.195244640111923</v>
      </c>
      <c r="G9921" s="4" t="s">
        <v>39215</v>
      </c>
    </row>
    <row r="9922" spans="1:7" x14ac:dyDescent="0.3">
      <c r="A9922" s="4" t="s">
        <v>39216</v>
      </c>
      <c r="B9922" s="4" t="s">
        <v>39217</v>
      </c>
      <c r="C9922" s="4" t="s">
        <v>59</v>
      </c>
      <c r="D9922" s="4">
        <v>45</v>
      </c>
      <c r="E9922" s="4" t="s">
        <v>39218</v>
      </c>
      <c r="F9922" s="4">
        <v>0.195244640111923</v>
      </c>
      <c r="G9922" s="4" t="s">
        <v>39219</v>
      </c>
    </row>
    <row r="9923" spans="1:7" x14ac:dyDescent="0.3">
      <c r="A9923" s="4" t="s">
        <v>39220</v>
      </c>
      <c r="B9923" s="4" t="s">
        <v>39221</v>
      </c>
      <c r="C9923" s="4" t="s">
        <v>59</v>
      </c>
      <c r="D9923" s="4">
        <v>45</v>
      </c>
      <c r="E9923" s="4" t="s">
        <v>39222</v>
      </c>
      <c r="F9923" s="4">
        <v>0.195244640111923</v>
      </c>
      <c r="G9923" s="4" t="s">
        <v>39223</v>
      </c>
    </row>
    <row r="9924" spans="1:7" x14ac:dyDescent="0.3">
      <c r="A9924" s="4" t="s">
        <v>39224</v>
      </c>
      <c r="B9924" s="4" t="s">
        <v>39225</v>
      </c>
      <c r="C9924" s="4" t="s">
        <v>59</v>
      </c>
      <c r="D9924" s="4">
        <v>45</v>
      </c>
      <c r="E9924" s="4" t="s">
        <v>39226</v>
      </c>
      <c r="F9924" s="4">
        <v>0.195244640111923</v>
      </c>
      <c r="G9924" s="4" t="s">
        <v>39227</v>
      </c>
    </row>
    <row r="9925" spans="1:7" x14ac:dyDescent="0.3">
      <c r="A9925" s="4" t="s">
        <v>39228</v>
      </c>
      <c r="B9925" s="4" t="s">
        <v>39229</v>
      </c>
      <c r="C9925" s="4" t="s">
        <v>59</v>
      </c>
      <c r="D9925" s="4">
        <v>45</v>
      </c>
      <c r="E9925" s="4" t="s">
        <v>39230</v>
      </c>
      <c r="F9925" s="4">
        <v>0.195244640111923</v>
      </c>
      <c r="G9925" s="4" t="s">
        <v>39231</v>
      </c>
    </row>
    <row r="9926" spans="1:7" x14ac:dyDescent="0.3">
      <c r="A9926" s="4" t="s">
        <v>39232</v>
      </c>
      <c r="B9926" s="4" t="s">
        <v>39233</v>
      </c>
      <c r="C9926" s="4" t="s">
        <v>59</v>
      </c>
      <c r="D9926" s="4">
        <v>44</v>
      </c>
      <c r="E9926" s="4" t="s">
        <v>39234</v>
      </c>
      <c r="F9926" s="4">
        <v>0.195244640111923</v>
      </c>
      <c r="G9926" s="4" t="s">
        <v>39235</v>
      </c>
    </row>
    <row r="9927" spans="1:7" x14ac:dyDescent="0.3">
      <c r="A9927" s="4" t="s">
        <v>39236</v>
      </c>
      <c r="B9927" s="4" t="s">
        <v>39237</v>
      </c>
      <c r="C9927" s="4" t="s">
        <v>59</v>
      </c>
      <c r="D9927" s="4">
        <v>44</v>
      </c>
      <c r="E9927" s="4" t="s">
        <v>39238</v>
      </c>
      <c r="F9927" s="4">
        <v>0.195244640111923</v>
      </c>
      <c r="G9927" s="4" t="s">
        <v>39239</v>
      </c>
    </row>
    <row r="9928" spans="1:7" x14ac:dyDescent="0.3">
      <c r="A9928" s="4" t="s">
        <v>39240</v>
      </c>
      <c r="B9928" s="4" t="s">
        <v>39241</v>
      </c>
      <c r="C9928" s="4" t="s">
        <v>59</v>
      </c>
      <c r="D9928" s="4">
        <v>44</v>
      </c>
      <c r="E9928" s="4" t="s">
        <v>39242</v>
      </c>
      <c r="F9928" s="4">
        <v>0.195244640111923</v>
      </c>
      <c r="G9928" s="4" t="s">
        <v>39243</v>
      </c>
    </row>
    <row r="9929" spans="1:7" x14ac:dyDescent="0.3">
      <c r="A9929" s="4" t="s">
        <v>39244</v>
      </c>
      <c r="B9929" s="4" t="s">
        <v>39245</v>
      </c>
      <c r="C9929" s="4" t="s">
        <v>59</v>
      </c>
      <c r="D9929" s="4">
        <v>44</v>
      </c>
      <c r="E9929" s="4" t="s">
        <v>39246</v>
      </c>
      <c r="F9929" s="4">
        <v>0.195244640111923</v>
      </c>
      <c r="G9929" s="4" t="s">
        <v>39247</v>
      </c>
    </row>
    <row r="9930" spans="1:7" x14ac:dyDescent="0.3">
      <c r="A9930" s="4" t="s">
        <v>39248</v>
      </c>
      <c r="B9930" s="4" t="s">
        <v>39249</v>
      </c>
      <c r="C9930" s="4" t="s">
        <v>59</v>
      </c>
      <c r="D9930" s="4">
        <v>44</v>
      </c>
      <c r="E9930" s="4" t="s">
        <v>39250</v>
      </c>
      <c r="F9930" s="4">
        <v>0.195244640111923</v>
      </c>
      <c r="G9930" s="4" t="s">
        <v>39251</v>
      </c>
    </row>
    <row r="9931" spans="1:7" x14ac:dyDescent="0.3">
      <c r="A9931" s="4" t="s">
        <v>39252</v>
      </c>
      <c r="B9931" s="4" t="s">
        <v>39253</v>
      </c>
      <c r="C9931" s="4" t="s">
        <v>59</v>
      </c>
      <c r="D9931" s="4">
        <v>44</v>
      </c>
      <c r="E9931" s="4" t="s">
        <v>39254</v>
      </c>
      <c r="F9931" s="4">
        <v>0.195244640111923</v>
      </c>
      <c r="G9931" s="4" t="s">
        <v>39255</v>
      </c>
    </row>
    <row r="9932" spans="1:7" x14ac:dyDescent="0.3">
      <c r="A9932" s="4" t="s">
        <v>39256</v>
      </c>
      <c r="B9932" s="4" t="s">
        <v>39257</v>
      </c>
      <c r="C9932" s="4" t="s">
        <v>59</v>
      </c>
      <c r="D9932" s="4">
        <v>44</v>
      </c>
      <c r="E9932" s="4" t="s">
        <v>39258</v>
      </c>
      <c r="F9932" s="4">
        <v>0.195244640111923</v>
      </c>
      <c r="G9932" s="4" t="s">
        <v>39259</v>
      </c>
    </row>
    <row r="9933" spans="1:7" x14ac:dyDescent="0.3">
      <c r="A9933" s="4" t="s">
        <v>39260</v>
      </c>
      <c r="B9933" s="4" t="s">
        <v>39261</v>
      </c>
      <c r="C9933" s="4" t="s">
        <v>59</v>
      </c>
      <c r="D9933" s="4">
        <v>44</v>
      </c>
      <c r="E9933" s="4" t="s">
        <v>39262</v>
      </c>
      <c r="F9933" s="4">
        <v>0.195244640111923</v>
      </c>
      <c r="G9933" s="4" t="s">
        <v>39263</v>
      </c>
    </row>
    <row r="9934" spans="1:7" x14ac:dyDescent="0.3">
      <c r="A9934" s="4" t="s">
        <v>39264</v>
      </c>
      <c r="B9934" s="4" t="s">
        <v>39265</v>
      </c>
      <c r="C9934" s="4" t="s">
        <v>59</v>
      </c>
      <c r="D9934" s="4">
        <v>44</v>
      </c>
      <c r="E9934" s="4" t="s">
        <v>39266</v>
      </c>
      <c r="F9934" s="4">
        <v>0.195244640111923</v>
      </c>
      <c r="G9934" s="4" t="s">
        <v>39267</v>
      </c>
    </row>
    <row r="9935" spans="1:7" x14ac:dyDescent="0.3">
      <c r="A9935" s="4" t="s">
        <v>39268</v>
      </c>
      <c r="B9935" s="4" t="s">
        <v>39269</v>
      </c>
      <c r="C9935" s="4" t="s">
        <v>59</v>
      </c>
      <c r="D9935" s="4">
        <v>44</v>
      </c>
      <c r="E9935" s="4" t="s">
        <v>39270</v>
      </c>
      <c r="F9935" s="4">
        <v>0.195244640111923</v>
      </c>
      <c r="G9935" s="4" t="s">
        <v>39271</v>
      </c>
    </row>
    <row r="9936" spans="1:7" x14ac:dyDescent="0.3">
      <c r="A9936" s="4" t="s">
        <v>39272</v>
      </c>
      <c r="B9936" s="4" t="s">
        <v>39273</v>
      </c>
      <c r="C9936" s="4" t="s">
        <v>59</v>
      </c>
      <c r="D9936" s="4">
        <v>44</v>
      </c>
      <c r="E9936" s="4" t="s">
        <v>39274</v>
      </c>
      <c r="F9936" s="4">
        <v>0.195244640111923</v>
      </c>
      <c r="G9936" s="4" t="s">
        <v>39275</v>
      </c>
    </row>
    <row r="9937" spans="1:7" x14ac:dyDescent="0.3">
      <c r="A9937" s="4" t="s">
        <v>39276</v>
      </c>
      <c r="B9937" s="4" t="s">
        <v>39277</v>
      </c>
      <c r="C9937" s="4" t="s">
        <v>59</v>
      </c>
      <c r="D9937" s="4">
        <v>44</v>
      </c>
      <c r="E9937" s="4" t="s">
        <v>39278</v>
      </c>
      <c r="F9937" s="4">
        <v>0.195244640111923</v>
      </c>
      <c r="G9937" s="4" t="s">
        <v>39279</v>
      </c>
    </row>
    <row r="9938" spans="1:7" x14ac:dyDescent="0.3">
      <c r="A9938" s="4" t="s">
        <v>39280</v>
      </c>
      <c r="B9938" s="4" t="s">
        <v>39281</v>
      </c>
      <c r="C9938" s="4" t="s">
        <v>59</v>
      </c>
      <c r="D9938" s="4">
        <v>44</v>
      </c>
      <c r="E9938" s="4" t="s">
        <v>39282</v>
      </c>
      <c r="F9938" s="4">
        <v>0.195244640111923</v>
      </c>
      <c r="G9938" s="4" t="s">
        <v>39283</v>
      </c>
    </row>
    <row r="9939" spans="1:7" x14ac:dyDescent="0.3">
      <c r="A9939" s="4" t="s">
        <v>39284</v>
      </c>
      <c r="B9939" s="4" t="s">
        <v>39285</v>
      </c>
      <c r="C9939" s="4" t="s">
        <v>59</v>
      </c>
      <c r="D9939" s="4">
        <v>44</v>
      </c>
      <c r="E9939" s="4" t="s">
        <v>39286</v>
      </c>
      <c r="F9939" s="4">
        <v>0.195244640111923</v>
      </c>
      <c r="G9939" s="4" t="s">
        <v>39287</v>
      </c>
    </row>
    <row r="9940" spans="1:7" x14ac:dyDescent="0.3">
      <c r="A9940" s="4" t="s">
        <v>39288</v>
      </c>
      <c r="B9940" s="4" t="s">
        <v>39289</v>
      </c>
      <c r="C9940" s="4" t="s">
        <v>59</v>
      </c>
      <c r="D9940" s="4">
        <v>44</v>
      </c>
      <c r="E9940" s="4" t="s">
        <v>39290</v>
      </c>
      <c r="F9940" s="4">
        <v>0.195244640111923</v>
      </c>
      <c r="G9940" s="4" t="s">
        <v>39291</v>
      </c>
    </row>
    <row r="9941" spans="1:7" x14ac:dyDescent="0.3">
      <c r="A9941" s="4" t="s">
        <v>39292</v>
      </c>
      <c r="B9941" s="4" t="s">
        <v>39293</v>
      </c>
      <c r="C9941" s="4" t="s">
        <v>59</v>
      </c>
      <c r="D9941" s="4">
        <v>44</v>
      </c>
      <c r="E9941" s="4" t="s">
        <v>39294</v>
      </c>
      <c r="F9941" s="4">
        <v>0.195244640111923</v>
      </c>
      <c r="G9941" s="4" t="s">
        <v>39295</v>
      </c>
    </row>
    <row r="9942" spans="1:7" x14ac:dyDescent="0.3">
      <c r="A9942" s="4" t="s">
        <v>39296</v>
      </c>
      <c r="B9942" s="4" t="s">
        <v>39297</v>
      </c>
      <c r="C9942" s="4" t="s">
        <v>59</v>
      </c>
      <c r="D9942" s="4">
        <v>44</v>
      </c>
      <c r="E9942" s="4" t="s">
        <v>39298</v>
      </c>
      <c r="F9942" s="4">
        <v>0.195244640111923</v>
      </c>
      <c r="G9942" s="4" t="s">
        <v>39299</v>
      </c>
    </row>
    <row r="9943" spans="1:7" x14ac:dyDescent="0.3">
      <c r="A9943" s="4" t="s">
        <v>39300</v>
      </c>
      <c r="B9943" s="4" t="s">
        <v>39301</v>
      </c>
      <c r="C9943" s="4" t="s">
        <v>59</v>
      </c>
      <c r="D9943" s="4">
        <v>44</v>
      </c>
      <c r="E9943" s="4" t="s">
        <v>39302</v>
      </c>
      <c r="F9943" s="4">
        <v>0.195244640111923</v>
      </c>
      <c r="G9943" s="4" t="s">
        <v>39303</v>
      </c>
    </row>
    <row r="9944" spans="1:7" x14ac:dyDescent="0.3">
      <c r="A9944" s="4" t="s">
        <v>39304</v>
      </c>
      <c r="B9944" s="4" t="s">
        <v>39305</v>
      </c>
      <c r="C9944" s="4" t="s">
        <v>59</v>
      </c>
      <c r="D9944" s="4">
        <v>44</v>
      </c>
      <c r="E9944" s="4" t="s">
        <v>39306</v>
      </c>
      <c r="F9944" s="4">
        <v>0.195244640111923</v>
      </c>
      <c r="G9944" s="4" t="s">
        <v>39307</v>
      </c>
    </row>
    <row r="9945" spans="1:7" x14ac:dyDescent="0.3">
      <c r="A9945" s="4" t="s">
        <v>39308</v>
      </c>
      <c r="B9945" s="4" t="s">
        <v>39309</v>
      </c>
      <c r="C9945" s="4" t="s">
        <v>59</v>
      </c>
      <c r="D9945" s="4">
        <v>43</v>
      </c>
      <c r="E9945" s="4" t="s">
        <v>39310</v>
      </c>
      <c r="F9945" s="4">
        <v>0.195244640111923</v>
      </c>
      <c r="G9945" s="4" t="s">
        <v>39311</v>
      </c>
    </row>
    <row r="9946" spans="1:7" x14ac:dyDescent="0.3">
      <c r="A9946" s="4" t="s">
        <v>39312</v>
      </c>
      <c r="B9946" s="4" t="s">
        <v>39313</v>
      </c>
      <c r="C9946" s="4" t="s">
        <v>59</v>
      </c>
      <c r="D9946" s="4">
        <v>43</v>
      </c>
      <c r="E9946" s="4" t="s">
        <v>39314</v>
      </c>
      <c r="F9946" s="4">
        <v>0.195244640111923</v>
      </c>
      <c r="G9946" s="4" t="s">
        <v>39315</v>
      </c>
    </row>
    <row r="9947" spans="1:7" x14ac:dyDescent="0.3">
      <c r="A9947" s="4" t="s">
        <v>39316</v>
      </c>
      <c r="B9947" s="4" t="s">
        <v>39317</v>
      </c>
      <c r="C9947" s="4" t="s">
        <v>59</v>
      </c>
      <c r="D9947" s="4">
        <v>43</v>
      </c>
      <c r="E9947" s="4" t="s">
        <v>39318</v>
      </c>
      <c r="F9947" s="4">
        <v>0.195244640111923</v>
      </c>
      <c r="G9947" s="4" t="s">
        <v>39319</v>
      </c>
    </row>
    <row r="9948" spans="1:7" x14ac:dyDescent="0.3">
      <c r="A9948" s="4" t="s">
        <v>39320</v>
      </c>
      <c r="B9948" s="4" t="s">
        <v>39321</v>
      </c>
      <c r="C9948" s="4" t="s">
        <v>59</v>
      </c>
      <c r="D9948" s="4">
        <v>43</v>
      </c>
      <c r="E9948" s="4" t="s">
        <v>39322</v>
      </c>
      <c r="F9948" s="4">
        <v>0.195244640111923</v>
      </c>
      <c r="G9948" s="4" t="s">
        <v>39323</v>
      </c>
    </row>
    <row r="9949" spans="1:7" x14ac:dyDescent="0.3">
      <c r="A9949" s="4" t="s">
        <v>39324</v>
      </c>
      <c r="B9949" s="4" t="s">
        <v>39325</v>
      </c>
      <c r="C9949" s="4" t="s">
        <v>59</v>
      </c>
      <c r="D9949" s="4">
        <v>43</v>
      </c>
      <c r="E9949" s="4" t="s">
        <v>39326</v>
      </c>
      <c r="F9949" s="4">
        <v>0.195244640111923</v>
      </c>
      <c r="G9949" s="4" t="s">
        <v>39327</v>
      </c>
    </row>
    <row r="9950" spans="1:7" x14ac:dyDescent="0.3">
      <c r="A9950" s="4" t="s">
        <v>39328</v>
      </c>
      <c r="B9950" s="4" t="s">
        <v>39329</v>
      </c>
      <c r="C9950" s="4" t="s">
        <v>59</v>
      </c>
      <c r="D9950" s="4">
        <v>43</v>
      </c>
      <c r="E9950" s="4" t="s">
        <v>39330</v>
      </c>
      <c r="F9950" s="4">
        <v>0.195244640111923</v>
      </c>
      <c r="G9950" s="4" t="s">
        <v>39331</v>
      </c>
    </row>
    <row r="9951" spans="1:7" x14ac:dyDescent="0.3">
      <c r="A9951" s="4" t="s">
        <v>39332</v>
      </c>
      <c r="B9951" s="4" t="s">
        <v>39333</v>
      </c>
      <c r="C9951" s="4" t="s">
        <v>59</v>
      </c>
      <c r="D9951" s="4">
        <v>43</v>
      </c>
      <c r="E9951" s="4" t="s">
        <v>39334</v>
      </c>
      <c r="F9951" s="4">
        <v>0.195244640111923</v>
      </c>
      <c r="G9951" s="4" t="s">
        <v>39335</v>
      </c>
    </row>
    <row r="9952" spans="1:7" x14ac:dyDescent="0.3">
      <c r="A9952" s="4" t="s">
        <v>39336</v>
      </c>
      <c r="B9952" s="4" t="s">
        <v>39337</v>
      </c>
      <c r="C9952" s="4" t="s">
        <v>59</v>
      </c>
      <c r="D9952" s="4">
        <v>43</v>
      </c>
      <c r="E9952" s="4" t="s">
        <v>39338</v>
      </c>
      <c r="F9952" s="4">
        <v>0.195244640111923</v>
      </c>
      <c r="G9952" s="4" t="s">
        <v>39339</v>
      </c>
    </row>
    <row r="9953" spans="1:7" x14ac:dyDescent="0.3">
      <c r="A9953" s="4" t="s">
        <v>39340</v>
      </c>
      <c r="B9953" s="4" t="s">
        <v>39341</v>
      </c>
      <c r="C9953" s="4" t="s">
        <v>59</v>
      </c>
      <c r="D9953" s="4">
        <v>43</v>
      </c>
      <c r="E9953" s="4" t="s">
        <v>39342</v>
      </c>
      <c r="F9953" s="4">
        <v>0.195244640111923</v>
      </c>
      <c r="G9953" s="4" t="s">
        <v>39343</v>
      </c>
    </row>
    <row r="9954" spans="1:7" x14ac:dyDescent="0.3">
      <c r="A9954" s="4" t="s">
        <v>39344</v>
      </c>
      <c r="B9954" s="4" t="s">
        <v>39345</v>
      </c>
      <c r="C9954" s="4" t="s">
        <v>59</v>
      </c>
      <c r="D9954" s="4">
        <v>43</v>
      </c>
      <c r="E9954" s="4" t="s">
        <v>39346</v>
      </c>
      <c r="F9954" s="4">
        <v>0.195244640111923</v>
      </c>
      <c r="G9954" s="4" t="s">
        <v>39347</v>
      </c>
    </row>
    <row r="9955" spans="1:7" x14ac:dyDescent="0.3">
      <c r="A9955" s="4" t="s">
        <v>39348</v>
      </c>
      <c r="B9955" s="4" t="s">
        <v>39349</v>
      </c>
      <c r="C9955" s="4" t="s">
        <v>59</v>
      </c>
      <c r="D9955" s="4">
        <v>43</v>
      </c>
      <c r="E9955" s="4" t="s">
        <v>39350</v>
      </c>
      <c r="F9955" s="4">
        <v>0.195244640111923</v>
      </c>
      <c r="G9955" s="4" t="s">
        <v>39351</v>
      </c>
    </row>
    <row r="9956" spans="1:7" x14ac:dyDescent="0.3">
      <c r="A9956" s="4" t="s">
        <v>39352</v>
      </c>
      <c r="B9956" s="4" t="s">
        <v>39353</v>
      </c>
      <c r="C9956" s="4" t="s">
        <v>59</v>
      </c>
      <c r="D9956" s="4">
        <v>43</v>
      </c>
      <c r="E9956" s="4" t="s">
        <v>39354</v>
      </c>
      <c r="F9956" s="4">
        <v>0.195244640111923</v>
      </c>
      <c r="G9956" s="4" t="s">
        <v>39355</v>
      </c>
    </row>
    <row r="9957" spans="1:7" x14ac:dyDescent="0.3">
      <c r="A9957" s="4" t="s">
        <v>39356</v>
      </c>
      <c r="B9957" s="4" t="s">
        <v>39357</v>
      </c>
      <c r="C9957" s="4" t="s">
        <v>59</v>
      </c>
      <c r="D9957" s="4">
        <v>43</v>
      </c>
      <c r="E9957" s="4" t="s">
        <v>39358</v>
      </c>
      <c r="F9957" s="4">
        <v>0.195244640111923</v>
      </c>
      <c r="G9957" s="4" t="s">
        <v>39359</v>
      </c>
    </row>
    <row r="9958" spans="1:7" x14ac:dyDescent="0.3">
      <c r="A9958" s="4" t="s">
        <v>39360</v>
      </c>
      <c r="B9958" s="4" t="s">
        <v>39361</v>
      </c>
      <c r="C9958" s="4" t="s">
        <v>59</v>
      </c>
      <c r="D9958" s="4">
        <v>43</v>
      </c>
      <c r="E9958" s="4" t="s">
        <v>39362</v>
      </c>
      <c r="F9958" s="4">
        <v>0.195244640111923</v>
      </c>
      <c r="G9958" s="4" t="s">
        <v>39363</v>
      </c>
    </row>
    <row r="9959" spans="1:7" x14ac:dyDescent="0.3">
      <c r="A9959" s="4" t="s">
        <v>39364</v>
      </c>
      <c r="B9959" s="4" t="s">
        <v>39365</v>
      </c>
      <c r="C9959" s="4" t="s">
        <v>59</v>
      </c>
      <c r="D9959" s="4">
        <v>43</v>
      </c>
      <c r="E9959" s="4" t="s">
        <v>39366</v>
      </c>
      <c r="F9959" s="4">
        <v>0.195244640111923</v>
      </c>
      <c r="G9959" s="4" t="s">
        <v>39367</v>
      </c>
    </row>
    <row r="9960" spans="1:7" x14ac:dyDescent="0.3">
      <c r="A9960" s="4" t="s">
        <v>39368</v>
      </c>
      <c r="B9960" s="4" t="s">
        <v>39369</v>
      </c>
      <c r="C9960" s="4" t="s">
        <v>59</v>
      </c>
      <c r="D9960" s="4">
        <v>42</v>
      </c>
      <c r="E9960" s="4" t="s">
        <v>39370</v>
      </c>
      <c r="F9960" s="4">
        <v>0.195244640111923</v>
      </c>
      <c r="G9960" s="4" t="s">
        <v>39371</v>
      </c>
    </row>
    <row r="9961" spans="1:7" x14ac:dyDescent="0.3">
      <c r="A9961" s="4" t="s">
        <v>39372</v>
      </c>
      <c r="B9961" s="4" t="s">
        <v>39373</v>
      </c>
      <c r="C9961" s="4" t="s">
        <v>59</v>
      </c>
      <c r="D9961" s="4">
        <v>42</v>
      </c>
      <c r="E9961" s="4" t="s">
        <v>39374</v>
      </c>
      <c r="F9961" s="4">
        <v>0.195244640111923</v>
      </c>
      <c r="G9961" s="4" t="s">
        <v>39375</v>
      </c>
    </row>
    <row r="9962" spans="1:7" x14ac:dyDescent="0.3">
      <c r="A9962" s="4" t="s">
        <v>39376</v>
      </c>
      <c r="B9962" s="4" t="s">
        <v>39377</v>
      </c>
      <c r="C9962" s="4" t="s">
        <v>59</v>
      </c>
      <c r="D9962" s="4">
        <v>42</v>
      </c>
      <c r="E9962" s="4" t="s">
        <v>39378</v>
      </c>
      <c r="F9962" s="4">
        <v>0.195244640111923</v>
      </c>
      <c r="G9962" s="4" t="s">
        <v>39379</v>
      </c>
    </row>
    <row r="9963" spans="1:7" x14ac:dyDescent="0.3">
      <c r="A9963" s="4" t="s">
        <v>39380</v>
      </c>
      <c r="B9963" s="4" t="s">
        <v>39381</v>
      </c>
      <c r="C9963" s="4" t="s">
        <v>59</v>
      </c>
      <c r="D9963" s="4">
        <v>42</v>
      </c>
      <c r="E9963" s="4" t="s">
        <v>39382</v>
      </c>
      <c r="F9963" s="4">
        <v>0.195244640111923</v>
      </c>
      <c r="G9963" s="4" t="s">
        <v>39383</v>
      </c>
    </row>
    <row r="9964" spans="1:7" x14ac:dyDescent="0.3">
      <c r="A9964" s="4" t="s">
        <v>39384</v>
      </c>
      <c r="B9964" s="4" t="s">
        <v>39385</v>
      </c>
      <c r="C9964" s="4" t="s">
        <v>59</v>
      </c>
      <c r="D9964" s="4">
        <v>42</v>
      </c>
      <c r="E9964" s="4" t="s">
        <v>39386</v>
      </c>
      <c r="F9964" s="4">
        <v>0.195244640111923</v>
      </c>
      <c r="G9964" s="4" t="s">
        <v>39387</v>
      </c>
    </row>
    <row r="9965" spans="1:7" x14ac:dyDescent="0.3">
      <c r="A9965" s="4" t="s">
        <v>39388</v>
      </c>
      <c r="B9965" s="4" t="s">
        <v>39389</v>
      </c>
      <c r="C9965" s="4" t="s">
        <v>59</v>
      </c>
      <c r="D9965" s="4">
        <v>42</v>
      </c>
      <c r="E9965" s="4" t="s">
        <v>39390</v>
      </c>
      <c r="F9965" s="4">
        <v>0.195244640111923</v>
      </c>
      <c r="G9965" s="4" t="s">
        <v>39391</v>
      </c>
    </row>
    <row r="9966" spans="1:7" x14ac:dyDescent="0.3">
      <c r="A9966" s="4" t="s">
        <v>39392</v>
      </c>
      <c r="B9966" s="4" t="s">
        <v>39393</v>
      </c>
      <c r="C9966" s="4" t="s">
        <v>59</v>
      </c>
      <c r="D9966" s="4">
        <v>42</v>
      </c>
      <c r="E9966" s="4" t="s">
        <v>39394</v>
      </c>
      <c r="F9966" s="4">
        <v>0.195244640111923</v>
      </c>
      <c r="G9966" s="4" t="s">
        <v>39395</v>
      </c>
    </row>
    <row r="9967" spans="1:7" x14ac:dyDescent="0.3">
      <c r="A9967" s="4" t="s">
        <v>39396</v>
      </c>
      <c r="B9967" s="4" t="s">
        <v>39397</v>
      </c>
      <c r="C9967" s="4" t="s">
        <v>59</v>
      </c>
      <c r="D9967" s="4">
        <v>42</v>
      </c>
      <c r="E9967" s="4" t="s">
        <v>39398</v>
      </c>
      <c r="F9967" s="4">
        <v>0.195244640111923</v>
      </c>
      <c r="G9967" s="4" t="s">
        <v>39399</v>
      </c>
    </row>
    <row r="9968" spans="1:7" x14ac:dyDescent="0.3">
      <c r="A9968" s="4" t="s">
        <v>39400</v>
      </c>
      <c r="B9968" s="4" t="s">
        <v>39401</v>
      </c>
      <c r="C9968" s="4" t="s">
        <v>59</v>
      </c>
      <c r="D9968" s="4">
        <v>42</v>
      </c>
      <c r="E9968" s="4" t="s">
        <v>39402</v>
      </c>
      <c r="F9968" s="4">
        <v>0.195244640111923</v>
      </c>
      <c r="G9968" s="4" t="s">
        <v>39403</v>
      </c>
    </row>
    <row r="9969" spans="1:7" x14ac:dyDescent="0.3">
      <c r="A9969" s="4" t="s">
        <v>39404</v>
      </c>
      <c r="B9969" s="4" t="s">
        <v>39405</v>
      </c>
      <c r="C9969" s="4" t="s">
        <v>59</v>
      </c>
      <c r="D9969" s="4">
        <v>42</v>
      </c>
      <c r="E9969" s="4" t="s">
        <v>39406</v>
      </c>
      <c r="F9969" s="4">
        <v>0.195244640111923</v>
      </c>
      <c r="G9969" s="4" t="s">
        <v>39407</v>
      </c>
    </row>
    <row r="9970" spans="1:7" x14ac:dyDescent="0.3">
      <c r="A9970" s="4" t="s">
        <v>39408</v>
      </c>
      <c r="B9970" s="4" t="s">
        <v>39409</v>
      </c>
      <c r="C9970" s="4" t="s">
        <v>59</v>
      </c>
      <c r="D9970" s="4">
        <v>42</v>
      </c>
      <c r="E9970" s="4" t="s">
        <v>39410</v>
      </c>
      <c r="F9970" s="4">
        <v>0.195244640111923</v>
      </c>
      <c r="G9970" s="4" t="s">
        <v>39411</v>
      </c>
    </row>
    <row r="9971" spans="1:7" x14ac:dyDescent="0.3">
      <c r="A9971" s="4" t="s">
        <v>39412</v>
      </c>
      <c r="B9971" s="4" t="s">
        <v>39413</v>
      </c>
      <c r="C9971" s="4" t="s">
        <v>59</v>
      </c>
      <c r="D9971" s="4">
        <v>41</v>
      </c>
      <c r="E9971" s="4" t="s">
        <v>39414</v>
      </c>
      <c r="F9971" s="4">
        <v>0.195244640111923</v>
      </c>
      <c r="G9971" s="4" t="s">
        <v>39415</v>
      </c>
    </row>
    <row r="9972" spans="1:7" x14ac:dyDescent="0.3">
      <c r="A9972" s="4" t="s">
        <v>39416</v>
      </c>
      <c r="B9972" s="4" t="s">
        <v>39417</v>
      </c>
      <c r="C9972" s="4" t="s">
        <v>59</v>
      </c>
      <c r="D9972" s="4">
        <v>41</v>
      </c>
      <c r="E9972" s="4" t="s">
        <v>39418</v>
      </c>
      <c r="F9972" s="4">
        <v>0.195244640111923</v>
      </c>
      <c r="G9972" s="4" t="s">
        <v>39419</v>
      </c>
    </row>
    <row r="9973" spans="1:7" x14ac:dyDescent="0.3">
      <c r="A9973" s="4" t="s">
        <v>39420</v>
      </c>
      <c r="B9973" s="4" t="s">
        <v>39421</v>
      </c>
      <c r="C9973" s="4" t="s">
        <v>59</v>
      </c>
      <c r="D9973" s="4">
        <v>41</v>
      </c>
      <c r="E9973" s="4" t="s">
        <v>39422</v>
      </c>
      <c r="F9973" s="4">
        <v>0.195244640111923</v>
      </c>
      <c r="G9973" s="4" t="s">
        <v>39423</v>
      </c>
    </row>
    <row r="9974" spans="1:7" x14ac:dyDescent="0.3">
      <c r="A9974" s="4" t="s">
        <v>39424</v>
      </c>
      <c r="B9974" s="4" t="s">
        <v>39425</v>
      </c>
      <c r="C9974" s="4" t="s">
        <v>59</v>
      </c>
      <c r="D9974" s="4">
        <v>41</v>
      </c>
      <c r="E9974" s="4" t="s">
        <v>39426</v>
      </c>
      <c r="F9974" s="4">
        <v>0.195244640111923</v>
      </c>
      <c r="G9974" s="4" t="s">
        <v>39427</v>
      </c>
    </row>
    <row r="9975" spans="1:7" x14ac:dyDescent="0.3">
      <c r="A9975" s="4" t="s">
        <v>39428</v>
      </c>
      <c r="B9975" s="4" t="s">
        <v>39429</v>
      </c>
      <c r="C9975" s="4" t="s">
        <v>59</v>
      </c>
      <c r="D9975" s="4">
        <v>41</v>
      </c>
      <c r="E9975" s="4" t="s">
        <v>39430</v>
      </c>
      <c r="F9975" s="4">
        <v>0.195244640111923</v>
      </c>
      <c r="G9975" s="4" t="s">
        <v>39431</v>
      </c>
    </row>
    <row r="9976" spans="1:7" x14ac:dyDescent="0.3">
      <c r="A9976" s="4" t="s">
        <v>39432</v>
      </c>
      <c r="B9976" s="4" t="s">
        <v>39433</v>
      </c>
      <c r="C9976" s="4" t="s">
        <v>59</v>
      </c>
      <c r="D9976" s="4">
        <v>41</v>
      </c>
      <c r="E9976" s="4" t="s">
        <v>39434</v>
      </c>
      <c r="F9976" s="4">
        <v>0.195244640111923</v>
      </c>
      <c r="G9976" s="4" t="s">
        <v>39435</v>
      </c>
    </row>
    <row r="9977" spans="1:7" x14ac:dyDescent="0.3">
      <c r="A9977" s="4" t="s">
        <v>39436</v>
      </c>
      <c r="B9977" s="4" t="s">
        <v>39437</v>
      </c>
      <c r="C9977" s="4" t="s">
        <v>59</v>
      </c>
      <c r="D9977" s="4">
        <v>41</v>
      </c>
      <c r="E9977" s="4" t="s">
        <v>39438</v>
      </c>
      <c r="F9977" s="4">
        <v>0.195244640111923</v>
      </c>
      <c r="G9977" s="4" t="s">
        <v>39439</v>
      </c>
    </row>
    <row r="9978" spans="1:7" x14ac:dyDescent="0.3">
      <c r="A9978" s="4" t="s">
        <v>39440</v>
      </c>
      <c r="B9978" s="4" t="s">
        <v>39441</v>
      </c>
      <c r="C9978" s="4" t="s">
        <v>59</v>
      </c>
      <c r="D9978" s="4">
        <v>41</v>
      </c>
      <c r="E9978" s="4" t="s">
        <v>39442</v>
      </c>
      <c r="F9978" s="4">
        <v>0.195244640111923</v>
      </c>
      <c r="G9978" s="4" t="s">
        <v>39443</v>
      </c>
    </row>
    <row r="9979" spans="1:7" x14ac:dyDescent="0.3">
      <c r="A9979" s="4" t="s">
        <v>39444</v>
      </c>
      <c r="B9979" s="4" t="s">
        <v>39445</v>
      </c>
      <c r="C9979" s="4" t="s">
        <v>59</v>
      </c>
      <c r="D9979" s="4">
        <v>40</v>
      </c>
      <c r="E9979" s="4" t="s">
        <v>39446</v>
      </c>
      <c r="F9979" s="4">
        <v>0.195244640111923</v>
      </c>
      <c r="G9979" s="4" t="s">
        <v>39447</v>
      </c>
    </row>
    <row r="9980" spans="1:7" x14ac:dyDescent="0.3">
      <c r="A9980" s="4" t="s">
        <v>39448</v>
      </c>
      <c r="B9980" s="4" t="s">
        <v>39449</v>
      </c>
      <c r="C9980" s="4" t="s">
        <v>59</v>
      </c>
      <c r="D9980" s="4">
        <v>40</v>
      </c>
      <c r="E9980" s="4" t="s">
        <v>39450</v>
      </c>
      <c r="F9980" s="4">
        <v>0.195244640111923</v>
      </c>
      <c r="G9980" s="4" t="s">
        <v>39451</v>
      </c>
    </row>
    <row r="9981" spans="1:7" x14ac:dyDescent="0.3">
      <c r="A9981" s="4" t="s">
        <v>39452</v>
      </c>
      <c r="B9981" s="4" t="s">
        <v>39453</v>
      </c>
      <c r="C9981" s="4" t="s">
        <v>59</v>
      </c>
      <c r="D9981" s="4">
        <v>40</v>
      </c>
      <c r="E9981" s="4" t="s">
        <v>39454</v>
      </c>
      <c r="F9981" s="4">
        <v>0.195244640111923</v>
      </c>
      <c r="G9981" s="4" t="s">
        <v>39455</v>
      </c>
    </row>
    <row r="9982" spans="1:7" x14ac:dyDescent="0.3">
      <c r="A9982" s="4" t="s">
        <v>39456</v>
      </c>
      <c r="B9982" s="4" t="s">
        <v>39457</v>
      </c>
      <c r="C9982" s="4" t="s">
        <v>59</v>
      </c>
      <c r="D9982" s="4">
        <v>40</v>
      </c>
      <c r="E9982" s="4" t="s">
        <v>39458</v>
      </c>
      <c r="F9982" s="4">
        <v>0.195244640111923</v>
      </c>
      <c r="G9982" s="4" t="s">
        <v>39459</v>
      </c>
    </row>
    <row r="9983" spans="1:7" x14ac:dyDescent="0.3">
      <c r="A9983" s="4" t="s">
        <v>39460</v>
      </c>
      <c r="B9983" s="4" t="s">
        <v>39461</v>
      </c>
      <c r="C9983" s="4" t="s">
        <v>59</v>
      </c>
      <c r="D9983" s="4">
        <v>40</v>
      </c>
      <c r="E9983" s="4" t="s">
        <v>39462</v>
      </c>
      <c r="F9983" s="4">
        <v>0.195244640111923</v>
      </c>
      <c r="G9983" s="4" t="s">
        <v>39463</v>
      </c>
    </row>
    <row r="9984" spans="1:7" x14ac:dyDescent="0.3">
      <c r="A9984" s="4" t="s">
        <v>39464</v>
      </c>
      <c r="B9984" s="4" t="s">
        <v>39465</v>
      </c>
      <c r="C9984" s="4" t="s">
        <v>59</v>
      </c>
      <c r="D9984" s="4">
        <v>40</v>
      </c>
      <c r="E9984" s="4" t="s">
        <v>39466</v>
      </c>
      <c r="F9984" s="4">
        <v>0.195244640111923</v>
      </c>
      <c r="G9984" s="4" t="s">
        <v>39467</v>
      </c>
    </row>
    <row r="9985" spans="1:7" x14ac:dyDescent="0.3">
      <c r="A9985" s="4" t="s">
        <v>39468</v>
      </c>
      <c r="B9985" s="4" t="s">
        <v>39469</v>
      </c>
      <c r="C9985" s="4" t="s">
        <v>59</v>
      </c>
      <c r="D9985" s="4">
        <v>40</v>
      </c>
      <c r="E9985" s="4" t="s">
        <v>39470</v>
      </c>
      <c r="F9985" s="4">
        <v>0.195244640111923</v>
      </c>
      <c r="G9985" s="4" t="s">
        <v>39471</v>
      </c>
    </row>
    <row r="9986" spans="1:7" x14ac:dyDescent="0.3">
      <c r="A9986" s="4" t="s">
        <v>39472</v>
      </c>
      <c r="B9986" s="4" t="s">
        <v>39473</v>
      </c>
      <c r="C9986" s="4" t="s">
        <v>59</v>
      </c>
      <c r="D9986" s="4">
        <v>40</v>
      </c>
      <c r="E9986" s="4" t="s">
        <v>39474</v>
      </c>
      <c r="F9986" s="4">
        <v>0.195244640111923</v>
      </c>
      <c r="G9986" s="4" t="s">
        <v>39475</v>
      </c>
    </row>
    <row r="9987" spans="1:7" x14ac:dyDescent="0.3">
      <c r="A9987" s="4" t="s">
        <v>39476</v>
      </c>
      <c r="B9987" s="4" t="s">
        <v>39477</v>
      </c>
      <c r="C9987" s="4" t="s">
        <v>59</v>
      </c>
      <c r="D9987" s="4">
        <v>40</v>
      </c>
      <c r="E9987" s="4" t="s">
        <v>39478</v>
      </c>
      <c r="F9987" s="4">
        <v>0.195244640111923</v>
      </c>
      <c r="G9987" s="4" t="s">
        <v>39479</v>
      </c>
    </row>
    <row r="9988" spans="1:7" x14ac:dyDescent="0.3">
      <c r="A9988" s="4" t="s">
        <v>39480</v>
      </c>
      <c r="B9988" s="4" t="s">
        <v>39481</v>
      </c>
      <c r="C9988" s="4" t="s">
        <v>59</v>
      </c>
      <c r="D9988" s="4">
        <v>39</v>
      </c>
      <c r="E9988" s="4" t="s">
        <v>39482</v>
      </c>
      <c r="F9988" s="4">
        <v>0.195244640111923</v>
      </c>
      <c r="G9988" s="4" t="s">
        <v>39483</v>
      </c>
    </row>
    <row r="9989" spans="1:7" x14ac:dyDescent="0.3">
      <c r="A9989" s="4" t="s">
        <v>39484</v>
      </c>
      <c r="B9989" s="4" t="s">
        <v>39485</v>
      </c>
      <c r="C9989" s="4" t="s">
        <v>59</v>
      </c>
      <c r="D9989" s="4">
        <v>39</v>
      </c>
      <c r="E9989" s="4" t="s">
        <v>39486</v>
      </c>
      <c r="F9989" s="4">
        <v>0.195244640111923</v>
      </c>
      <c r="G9989" s="4" t="s">
        <v>39487</v>
      </c>
    </row>
    <row r="9990" spans="1:7" x14ac:dyDescent="0.3">
      <c r="A9990" s="4" t="s">
        <v>39488</v>
      </c>
      <c r="B9990" s="4" t="s">
        <v>39489</v>
      </c>
      <c r="C9990" s="4" t="s">
        <v>59</v>
      </c>
      <c r="D9990" s="4">
        <v>39</v>
      </c>
      <c r="E9990" s="4" t="s">
        <v>39490</v>
      </c>
      <c r="F9990" s="4">
        <v>0.195244640111923</v>
      </c>
      <c r="G9990" s="4" t="s">
        <v>39491</v>
      </c>
    </row>
    <row r="9991" spans="1:7" x14ac:dyDescent="0.3">
      <c r="A9991" s="4" t="s">
        <v>39492</v>
      </c>
      <c r="B9991" s="4" t="s">
        <v>39493</v>
      </c>
      <c r="C9991" s="4" t="s">
        <v>59</v>
      </c>
      <c r="D9991" s="4">
        <v>39</v>
      </c>
      <c r="E9991" s="4" t="s">
        <v>39494</v>
      </c>
      <c r="F9991" s="4">
        <v>0.195244640111923</v>
      </c>
      <c r="G9991" s="4" t="s">
        <v>39495</v>
      </c>
    </row>
    <row r="9992" spans="1:7" x14ac:dyDescent="0.3">
      <c r="A9992" s="4" t="s">
        <v>39496</v>
      </c>
      <c r="B9992" s="4" t="s">
        <v>39497</v>
      </c>
      <c r="C9992" s="4" t="s">
        <v>59</v>
      </c>
      <c r="D9992" s="4">
        <v>39</v>
      </c>
      <c r="E9992" s="4" t="s">
        <v>39498</v>
      </c>
      <c r="F9992" s="4">
        <v>0.195244640111923</v>
      </c>
      <c r="G9992" s="4" t="s">
        <v>39499</v>
      </c>
    </row>
    <row r="9993" spans="1:7" x14ac:dyDescent="0.3">
      <c r="A9993" s="4" t="s">
        <v>39500</v>
      </c>
      <c r="B9993" s="4" t="s">
        <v>39501</v>
      </c>
      <c r="C9993" s="4" t="s">
        <v>59</v>
      </c>
      <c r="D9993" s="4">
        <v>39</v>
      </c>
      <c r="E9993" s="4" t="s">
        <v>39502</v>
      </c>
      <c r="F9993" s="4">
        <v>0.195244640111923</v>
      </c>
      <c r="G9993" s="4" t="s">
        <v>39503</v>
      </c>
    </row>
    <row r="9994" spans="1:7" x14ac:dyDescent="0.3">
      <c r="A9994" s="4" t="s">
        <v>39504</v>
      </c>
      <c r="B9994" s="4" t="s">
        <v>39505</v>
      </c>
      <c r="C9994" s="4" t="s">
        <v>59</v>
      </c>
      <c r="D9994" s="4">
        <v>39</v>
      </c>
      <c r="E9994" s="4" t="s">
        <v>39506</v>
      </c>
      <c r="F9994" s="4">
        <v>0.195244640111923</v>
      </c>
      <c r="G9994" s="4" t="s">
        <v>39507</v>
      </c>
    </row>
    <row r="9995" spans="1:7" x14ac:dyDescent="0.3">
      <c r="A9995" s="4" t="s">
        <v>39508</v>
      </c>
      <c r="B9995" s="4" t="s">
        <v>39509</v>
      </c>
      <c r="C9995" s="4" t="s">
        <v>59</v>
      </c>
      <c r="D9995" s="4">
        <v>39</v>
      </c>
      <c r="E9995" s="4" t="s">
        <v>39510</v>
      </c>
      <c r="F9995" s="4">
        <v>0.195244640111923</v>
      </c>
      <c r="G9995" s="4" t="s">
        <v>39511</v>
      </c>
    </row>
    <row r="9996" spans="1:7" x14ac:dyDescent="0.3">
      <c r="A9996" s="4" t="s">
        <v>39512</v>
      </c>
      <c r="B9996" s="4" t="s">
        <v>39513</v>
      </c>
      <c r="C9996" s="4" t="s">
        <v>59</v>
      </c>
      <c r="D9996" s="4">
        <v>39</v>
      </c>
      <c r="E9996" s="4" t="s">
        <v>39514</v>
      </c>
      <c r="F9996" s="4">
        <v>0.195244640111923</v>
      </c>
      <c r="G9996" s="4" t="s">
        <v>39515</v>
      </c>
    </row>
    <row r="9997" spans="1:7" x14ac:dyDescent="0.3">
      <c r="A9997" s="4" t="s">
        <v>39516</v>
      </c>
      <c r="B9997" s="4" t="s">
        <v>39517</v>
      </c>
      <c r="C9997" s="4" t="s">
        <v>59</v>
      </c>
      <c r="D9997" s="4">
        <v>39</v>
      </c>
      <c r="E9997" s="4" t="s">
        <v>39518</v>
      </c>
      <c r="F9997" s="4">
        <v>0.195244640111923</v>
      </c>
      <c r="G9997" s="4" t="s">
        <v>39519</v>
      </c>
    </row>
    <row r="9998" spans="1:7" x14ac:dyDescent="0.3">
      <c r="A9998" s="4" t="s">
        <v>39520</v>
      </c>
      <c r="B9998" s="4" t="s">
        <v>39521</v>
      </c>
      <c r="C9998" s="4" t="s">
        <v>59</v>
      </c>
      <c r="D9998" s="4">
        <v>39</v>
      </c>
      <c r="E9998" s="4" t="s">
        <v>39522</v>
      </c>
      <c r="F9998" s="4">
        <v>0.195244640111923</v>
      </c>
      <c r="G9998" s="4" t="s">
        <v>39523</v>
      </c>
    </row>
    <row r="9999" spans="1:7" x14ac:dyDescent="0.3">
      <c r="A9999" s="4" t="s">
        <v>39524</v>
      </c>
      <c r="B9999" s="4" t="s">
        <v>39525</v>
      </c>
      <c r="C9999" s="4" t="s">
        <v>59</v>
      </c>
      <c r="D9999" s="4">
        <v>39</v>
      </c>
      <c r="E9999" s="4" t="s">
        <v>39526</v>
      </c>
      <c r="F9999" s="4">
        <v>0.195244640111923</v>
      </c>
      <c r="G9999" s="4" t="s">
        <v>39527</v>
      </c>
    </row>
    <row r="10000" spans="1:7" x14ac:dyDescent="0.3">
      <c r="A10000" s="4" t="s">
        <v>39528</v>
      </c>
      <c r="B10000" s="4" t="s">
        <v>39529</v>
      </c>
      <c r="C10000" s="4" t="s">
        <v>59</v>
      </c>
      <c r="D10000" s="4">
        <v>39</v>
      </c>
      <c r="E10000" s="4" t="s">
        <v>39530</v>
      </c>
      <c r="F10000" s="4">
        <v>0.195244640111923</v>
      </c>
      <c r="G10000" s="4" t="s">
        <v>39531</v>
      </c>
    </row>
    <row r="10001" spans="1:7" x14ac:dyDescent="0.3">
      <c r="A10001" s="4" t="s">
        <v>39532</v>
      </c>
      <c r="B10001" s="4" t="s">
        <v>39533</v>
      </c>
      <c r="C10001" s="4" t="s">
        <v>59</v>
      </c>
      <c r="D10001" s="4">
        <v>39</v>
      </c>
      <c r="E10001" s="4" t="s">
        <v>39534</v>
      </c>
      <c r="F10001" s="4">
        <v>0.195244640111923</v>
      </c>
      <c r="G10001" s="4" t="s">
        <v>39535</v>
      </c>
    </row>
    <row r="10002" spans="1:7" x14ac:dyDescent="0.3">
      <c r="A10002" s="4" t="s">
        <v>39536</v>
      </c>
      <c r="B10002" s="4" t="s">
        <v>39537</v>
      </c>
      <c r="C10002" s="4" t="s">
        <v>59</v>
      </c>
      <c r="D10002" s="4">
        <v>38</v>
      </c>
      <c r="E10002" s="4" t="s">
        <v>39538</v>
      </c>
      <c r="F10002" s="4">
        <v>0.195244640111923</v>
      </c>
      <c r="G10002" s="4" t="s">
        <v>39539</v>
      </c>
    </row>
    <row r="10003" spans="1:7" x14ac:dyDescent="0.3">
      <c r="A10003" s="4" t="s">
        <v>39540</v>
      </c>
      <c r="B10003" s="4" t="s">
        <v>39541</v>
      </c>
      <c r="C10003" s="4" t="s">
        <v>59</v>
      </c>
      <c r="D10003" s="4">
        <v>38</v>
      </c>
      <c r="E10003" s="4" t="s">
        <v>39542</v>
      </c>
      <c r="F10003" s="4">
        <v>0.195244640111923</v>
      </c>
      <c r="G10003" s="4" t="s">
        <v>39543</v>
      </c>
    </row>
    <row r="10004" spans="1:7" x14ac:dyDescent="0.3">
      <c r="A10004" s="4" t="s">
        <v>39544</v>
      </c>
      <c r="B10004" s="4" t="s">
        <v>39545</v>
      </c>
      <c r="C10004" s="4" t="s">
        <v>59</v>
      </c>
      <c r="D10004" s="4">
        <v>38</v>
      </c>
      <c r="E10004" s="4" t="s">
        <v>39546</v>
      </c>
      <c r="F10004" s="4">
        <v>0.195244640111923</v>
      </c>
      <c r="G10004" s="4" t="s">
        <v>39547</v>
      </c>
    </row>
    <row r="10005" spans="1:7" x14ac:dyDescent="0.3">
      <c r="A10005" s="4" t="s">
        <v>39548</v>
      </c>
      <c r="B10005" s="4" t="s">
        <v>39549</v>
      </c>
      <c r="C10005" s="4" t="s">
        <v>59</v>
      </c>
      <c r="D10005" s="4">
        <v>38</v>
      </c>
      <c r="E10005" s="4" t="s">
        <v>39550</v>
      </c>
      <c r="F10005" s="4">
        <v>0.195244640111923</v>
      </c>
      <c r="G10005" s="4" t="s">
        <v>39551</v>
      </c>
    </row>
    <row r="10006" spans="1:7" x14ac:dyDescent="0.3">
      <c r="A10006" s="4" t="s">
        <v>39552</v>
      </c>
      <c r="B10006" s="4" t="s">
        <v>39553</v>
      </c>
      <c r="C10006" s="4" t="s">
        <v>59</v>
      </c>
      <c r="D10006" s="4">
        <v>38</v>
      </c>
      <c r="E10006" s="4" t="s">
        <v>39554</v>
      </c>
      <c r="F10006" s="4">
        <v>0.195244640111923</v>
      </c>
      <c r="G10006" s="4" t="s">
        <v>39555</v>
      </c>
    </row>
    <row r="10007" spans="1:7" x14ac:dyDescent="0.3">
      <c r="A10007" s="4" t="s">
        <v>39556</v>
      </c>
      <c r="B10007" s="4" t="s">
        <v>39557</v>
      </c>
      <c r="C10007" s="4" t="s">
        <v>59</v>
      </c>
      <c r="D10007" s="4">
        <v>38</v>
      </c>
      <c r="E10007" s="4" t="s">
        <v>39558</v>
      </c>
      <c r="F10007" s="4">
        <v>0.195244640111923</v>
      </c>
      <c r="G10007" s="4" t="s">
        <v>39559</v>
      </c>
    </row>
    <row r="10008" spans="1:7" x14ac:dyDescent="0.3">
      <c r="A10008" s="4" t="s">
        <v>39560</v>
      </c>
      <c r="B10008" s="4" t="s">
        <v>39561</v>
      </c>
      <c r="C10008" s="4" t="s">
        <v>59</v>
      </c>
      <c r="D10008" s="4">
        <v>37</v>
      </c>
      <c r="E10008" s="4" t="s">
        <v>39562</v>
      </c>
      <c r="F10008" s="4">
        <v>0.195244640111923</v>
      </c>
      <c r="G10008" s="4" t="s">
        <v>39563</v>
      </c>
    </row>
    <row r="10009" spans="1:7" x14ac:dyDescent="0.3">
      <c r="A10009" s="4" t="s">
        <v>39564</v>
      </c>
      <c r="B10009" s="4" t="s">
        <v>39565</v>
      </c>
      <c r="C10009" s="4" t="s">
        <v>59</v>
      </c>
      <c r="D10009" s="4">
        <v>37</v>
      </c>
      <c r="E10009" s="4" t="s">
        <v>39566</v>
      </c>
      <c r="F10009" s="4">
        <v>0.195244640111923</v>
      </c>
      <c r="G10009" s="4" t="s">
        <v>39567</v>
      </c>
    </row>
    <row r="10010" spans="1:7" x14ac:dyDescent="0.3">
      <c r="A10010" s="4" t="s">
        <v>39568</v>
      </c>
      <c r="B10010" s="4" t="s">
        <v>39569</v>
      </c>
      <c r="C10010" s="4" t="s">
        <v>59</v>
      </c>
      <c r="D10010" s="4">
        <v>36</v>
      </c>
      <c r="E10010" s="4" t="s">
        <v>39570</v>
      </c>
      <c r="F10010" s="4">
        <v>0.195244640111923</v>
      </c>
      <c r="G10010" s="4" t="s">
        <v>39571</v>
      </c>
    </row>
    <row r="10011" spans="1:7" x14ac:dyDescent="0.3">
      <c r="A10011" s="4" t="s">
        <v>39572</v>
      </c>
      <c r="B10011" s="4" t="s">
        <v>39573</v>
      </c>
      <c r="C10011" s="4" t="s">
        <v>59</v>
      </c>
      <c r="D10011" s="4">
        <v>36</v>
      </c>
      <c r="E10011" s="4" t="s">
        <v>39574</v>
      </c>
      <c r="F10011" s="4">
        <v>0.195244640111923</v>
      </c>
      <c r="G10011" s="4" t="s">
        <v>39575</v>
      </c>
    </row>
    <row r="10012" spans="1:7" x14ac:dyDescent="0.3">
      <c r="A10012" s="4" t="s">
        <v>39576</v>
      </c>
      <c r="B10012" s="4" t="s">
        <v>39577</v>
      </c>
      <c r="C10012" s="4" t="s">
        <v>59</v>
      </c>
      <c r="D10012" s="4">
        <v>36</v>
      </c>
      <c r="E10012" s="4" t="s">
        <v>39578</v>
      </c>
      <c r="F10012" s="4">
        <v>0.195244640111923</v>
      </c>
      <c r="G10012" s="4" t="s">
        <v>39579</v>
      </c>
    </row>
    <row r="10013" spans="1:7" x14ac:dyDescent="0.3">
      <c r="A10013" s="4" t="s">
        <v>39580</v>
      </c>
      <c r="B10013" s="4" t="s">
        <v>39581</v>
      </c>
      <c r="C10013" s="4" t="s">
        <v>59</v>
      </c>
      <c r="D10013" s="4">
        <v>36</v>
      </c>
      <c r="E10013" s="4" t="s">
        <v>39582</v>
      </c>
      <c r="F10013" s="4">
        <v>0.195244640111923</v>
      </c>
      <c r="G10013" s="4" t="s">
        <v>39583</v>
      </c>
    </row>
    <row r="10014" spans="1:7" x14ac:dyDescent="0.3">
      <c r="A10014" s="4" t="s">
        <v>39584</v>
      </c>
      <c r="B10014" s="4" t="s">
        <v>39585</v>
      </c>
      <c r="C10014" s="4" t="s">
        <v>59</v>
      </c>
      <c r="D10014" s="4">
        <v>36</v>
      </c>
      <c r="E10014" s="4" t="s">
        <v>39586</v>
      </c>
      <c r="F10014" s="4">
        <v>0.195244640111923</v>
      </c>
      <c r="G10014" s="4" t="s">
        <v>39587</v>
      </c>
    </row>
    <row r="10015" spans="1:7" x14ac:dyDescent="0.3">
      <c r="A10015" s="4" t="s">
        <v>39588</v>
      </c>
      <c r="B10015" s="4" t="s">
        <v>39589</v>
      </c>
      <c r="C10015" s="4" t="s">
        <v>59</v>
      </c>
      <c r="D10015" s="4">
        <v>36</v>
      </c>
      <c r="E10015" s="4" t="s">
        <v>39590</v>
      </c>
      <c r="F10015" s="4">
        <v>0.195244640111923</v>
      </c>
      <c r="G10015" s="4" t="s">
        <v>39591</v>
      </c>
    </row>
    <row r="10016" spans="1:7" x14ac:dyDescent="0.3">
      <c r="A10016" s="4" t="s">
        <v>39592</v>
      </c>
      <c r="B10016" s="4" t="s">
        <v>39593</v>
      </c>
      <c r="C10016" s="4" t="s">
        <v>59</v>
      </c>
      <c r="D10016" s="4">
        <v>36</v>
      </c>
      <c r="E10016" s="4" t="s">
        <v>39594</v>
      </c>
      <c r="F10016" s="4">
        <v>0.195244640111923</v>
      </c>
      <c r="G10016" s="4" t="s">
        <v>39595</v>
      </c>
    </row>
    <row r="10017" spans="1:7" x14ac:dyDescent="0.3">
      <c r="A10017" s="4" t="s">
        <v>39596</v>
      </c>
      <c r="B10017" s="4" t="s">
        <v>39597</v>
      </c>
      <c r="C10017" s="4" t="s">
        <v>59</v>
      </c>
      <c r="D10017" s="4">
        <v>36</v>
      </c>
      <c r="E10017" s="4" t="s">
        <v>39598</v>
      </c>
      <c r="F10017" s="4">
        <v>0.195244640111923</v>
      </c>
      <c r="G10017" s="4" t="s">
        <v>39599</v>
      </c>
    </row>
    <row r="10018" spans="1:7" x14ac:dyDescent="0.3">
      <c r="A10018" s="4" t="s">
        <v>39600</v>
      </c>
      <c r="B10018" s="4" t="s">
        <v>39601</v>
      </c>
      <c r="C10018" s="4" t="s">
        <v>59</v>
      </c>
      <c r="D10018" s="4">
        <v>35</v>
      </c>
      <c r="E10018" s="4" t="s">
        <v>39602</v>
      </c>
      <c r="F10018" s="4">
        <v>0.195244640111923</v>
      </c>
      <c r="G10018" s="4" t="s">
        <v>39603</v>
      </c>
    </row>
    <row r="10019" spans="1:7" x14ac:dyDescent="0.3">
      <c r="A10019" s="4" t="s">
        <v>39604</v>
      </c>
      <c r="B10019" s="4" t="s">
        <v>39605</v>
      </c>
      <c r="C10019" s="4" t="s">
        <v>59</v>
      </c>
      <c r="D10019" s="4">
        <v>35</v>
      </c>
      <c r="E10019" s="4" t="s">
        <v>39606</v>
      </c>
      <c r="F10019" s="4">
        <v>0.195244640111923</v>
      </c>
      <c r="G10019" s="4" t="s">
        <v>39607</v>
      </c>
    </row>
    <row r="10020" spans="1:7" x14ac:dyDescent="0.3">
      <c r="A10020" s="4" t="s">
        <v>39608</v>
      </c>
      <c r="B10020" s="4" t="s">
        <v>39609</v>
      </c>
      <c r="C10020" s="4" t="s">
        <v>59</v>
      </c>
      <c r="D10020" s="4">
        <v>35</v>
      </c>
      <c r="E10020" s="4" t="s">
        <v>39610</v>
      </c>
      <c r="F10020" s="4">
        <v>0.195244640111923</v>
      </c>
      <c r="G10020" s="4" t="s">
        <v>39611</v>
      </c>
    </row>
    <row r="10021" spans="1:7" x14ac:dyDescent="0.3">
      <c r="A10021" s="4" t="s">
        <v>39612</v>
      </c>
      <c r="B10021" s="4" t="s">
        <v>39613</v>
      </c>
      <c r="C10021" s="4" t="s">
        <v>59</v>
      </c>
      <c r="D10021" s="4">
        <v>34</v>
      </c>
      <c r="E10021" s="4" t="s">
        <v>39614</v>
      </c>
      <c r="F10021" s="4">
        <v>0.195244640111923</v>
      </c>
      <c r="G10021" s="4" t="s">
        <v>39615</v>
      </c>
    </row>
    <row r="10022" spans="1:7" x14ac:dyDescent="0.3">
      <c r="A10022" s="4" t="s">
        <v>39616</v>
      </c>
      <c r="B10022" s="4" t="s">
        <v>39617</v>
      </c>
      <c r="C10022" s="4" t="s">
        <v>59</v>
      </c>
      <c r="D10022" s="4">
        <v>34</v>
      </c>
      <c r="E10022" s="4" t="s">
        <v>39618</v>
      </c>
      <c r="F10022" s="4">
        <v>0.195244640111923</v>
      </c>
      <c r="G10022" s="4" t="s">
        <v>39619</v>
      </c>
    </row>
    <row r="10023" spans="1:7" x14ac:dyDescent="0.3">
      <c r="A10023" s="4" t="s">
        <v>39620</v>
      </c>
      <c r="B10023" s="4" t="s">
        <v>39621</v>
      </c>
      <c r="C10023" s="4" t="s">
        <v>209</v>
      </c>
      <c r="D10023" s="4">
        <v>33</v>
      </c>
      <c r="E10023" s="4" t="s">
        <v>39622</v>
      </c>
      <c r="F10023" s="4">
        <v>0.195244640111923</v>
      </c>
      <c r="G10023" s="4" t="s">
        <v>39623</v>
      </c>
    </row>
    <row r="10024" spans="1:7" x14ac:dyDescent="0.3">
      <c r="A10024" s="4" t="s">
        <v>39624</v>
      </c>
      <c r="B10024" s="4" t="s">
        <v>39625</v>
      </c>
      <c r="C10024" s="4" t="s">
        <v>59</v>
      </c>
      <c r="D10024" s="4">
        <v>33</v>
      </c>
      <c r="E10024" s="4" t="s">
        <v>39626</v>
      </c>
      <c r="F10024" s="4">
        <v>0.195244640111923</v>
      </c>
      <c r="G10024" s="4" t="s">
        <v>39627</v>
      </c>
    </row>
    <row r="10025" spans="1:7" x14ac:dyDescent="0.3">
      <c r="A10025" s="4" t="s">
        <v>39628</v>
      </c>
      <c r="B10025" s="4" t="s">
        <v>39629</v>
      </c>
      <c r="C10025" s="4" t="s">
        <v>59</v>
      </c>
      <c r="D10025" s="4">
        <v>33</v>
      </c>
      <c r="E10025" s="4" t="s">
        <v>39630</v>
      </c>
      <c r="F10025" s="4">
        <v>0.195244640111923</v>
      </c>
      <c r="G10025" s="4" t="s">
        <v>39631</v>
      </c>
    </row>
    <row r="10026" spans="1:7" x14ac:dyDescent="0.3">
      <c r="A10026" s="4" t="s">
        <v>39632</v>
      </c>
      <c r="B10026" s="4" t="s">
        <v>39633</v>
      </c>
      <c r="C10026" s="4" t="s">
        <v>59</v>
      </c>
      <c r="D10026" s="4">
        <v>33</v>
      </c>
      <c r="E10026" s="4" t="s">
        <v>39634</v>
      </c>
      <c r="F10026" s="4">
        <v>0.195244640111923</v>
      </c>
      <c r="G10026" s="4" t="s">
        <v>39635</v>
      </c>
    </row>
    <row r="10027" spans="1:7" x14ac:dyDescent="0.3">
      <c r="A10027" s="4" t="s">
        <v>39636</v>
      </c>
      <c r="B10027" s="4" t="s">
        <v>39637</v>
      </c>
      <c r="C10027" s="4" t="s">
        <v>59</v>
      </c>
      <c r="D10027" s="4">
        <v>33</v>
      </c>
      <c r="E10027" s="4" t="s">
        <v>39638</v>
      </c>
      <c r="F10027" s="4">
        <v>0.195244640111923</v>
      </c>
      <c r="G10027" s="4" t="s">
        <v>39639</v>
      </c>
    </row>
    <row r="10028" spans="1:7" x14ac:dyDescent="0.3">
      <c r="A10028" s="4" t="s">
        <v>39640</v>
      </c>
      <c r="B10028" s="4" t="s">
        <v>39641</v>
      </c>
      <c r="C10028" s="4" t="s">
        <v>59</v>
      </c>
      <c r="D10028" s="4">
        <v>33</v>
      </c>
      <c r="E10028" s="4" t="s">
        <v>39642</v>
      </c>
      <c r="F10028" s="4">
        <v>0.195244640111923</v>
      </c>
      <c r="G10028" s="4" t="s">
        <v>39643</v>
      </c>
    </row>
    <row r="10029" spans="1:7" x14ac:dyDescent="0.3">
      <c r="A10029" s="4" t="s">
        <v>39644</v>
      </c>
      <c r="B10029" s="4" t="s">
        <v>39645</v>
      </c>
      <c r="C10029" s="4" t="s">
        <v>59</v>
      </c>
      <c r="D10029" s="4">
        <v>33</v>
      </c>
      <c r="E10029" s="4" t="s">
        <v>39646</v>
      </c>
      <c r="F10029" s="4">
        <v>0.195244640111923</v>
      </c>
      <c r="G10029" s="4" t="s">
        <v>39647</v>
      </c>
    </row>
    <row r="10030" spans="1:7" x14ac:dyDescent="0.3">
      <c r="A10030" s="4" t="s">
        <v>39648</v>
      </c>
      <c r="B10030" s="4" t="s">
        <v>39649</v>
      </c>
      <c r="C10030" s="4" t="s">
        <v>209</v>
      </c>
      <c r="D10030" s="4">
        <v>32</v>
      </c>
      <c r="E10030" s="4" t="s">
        <v>39650</v>
      </c>
      <c r="F10030" s="4">
        <v>0.195244640111923</v>
      </c>
      <c r="G10030" s="4" t="s">
        <v>39651</v>
      </c>
    </row>
    <row r="10031" spans="1:7" x14ac:dyDescent="0.3">
      <c r="A10031" s="4" t="s">
        <v>39652</v>
      </c>
      <c r="B10031" s="4" t="s">
        <v>39653</v>
      </c>
      <c r="C10031" s="4" t="s">
        <v>59</v>
      </c>
      <c r="D10031" s="4">
        <v>29</v>
      </c>
      <c r="E10031" s="4" t="s">
        <v>39654</v>
      </c>
      <c r="F10031" s="4">
        <v>0.195244640111923</v>
      </c>
      <c r="G10031" s="4" t="s">
        <v>39655</v>
      </c>
    </row>
    <row r="10032" spans="1:7" x14ac:dyDescent="0.3">
      <c r="A10032" s="4" t="s">
        <v>39656</v>
      </c>
      <c r="B10032" s="4" t="s">
        <v>39657</v>
      </c>
      <c r="C10032" s="4" t="s">
        <v>946</v>
      </c>
      <c r="D10032" s="4">
        <v>29</v>
      </c>
      <c r="E10032" s="4" t="s">
        <v>39658</v>
      </c>
      <c r="F10032" s="4">
        <v>0.195244640111923</v>
      </c>
      <c r="G10032" s="4" t="s">
        <v>39659</v>
      </c>
    </row>
    <row r="10033" spans="1:7" x14ac:dyDescent="0.3">
      <c r="A10033" s="4" t="s">
        <v>39660</v>
      </c>
      <c r="B10033" s="4" t="s">
        <v>39661</v>
      </c>
      <c r="C10033" s="4" t="s">
        <v>59</v>
      </c>
      <c r="D10033" s="4">
        <v>28</v>
      </c>
      <c r="E10033" s="4" t="s">
        <v>39662</v>
      </c>
      <c r="F10033" s="4">
        <v>0.195244640111923</v>
      </c>
      <c r="G10033" s="4" t="s">
        <v>39663</v>
      </c>
    </row>
    <row r="10034" spans="1:7" x14ac:dyDescent="0.3">
      <c r="A10034" s="4" t="s">
        <v>39664</v>
      </c>
      <c r="B10034" s="4" t="s">
        <v>39665</v>
      </c>
      <c r="C10034" s="4" t="s">
        <v>946</v>
      </c>
      <c r="D10034" s="4">
        <v>28</v>
      </c>
      <c r="E10034" s="4" t="s">
        <v>39666</v>
      </c>
      <c r="F10034" s="4">
        <v>0.195244640111923</v>
      </c>
      <c r="G10034" s="4" t="s">
        <v>39667</v>
      </c>
    </row>
    <row r="10035" spans="1:7" x14ac:dyDescent="0.3">
      <c r="A10035" s="4" t="s">
        <v>39668</v>
      </c>
      <c r="B10035" s="4" t="s">
        <v>39669</v>
      </c>
      <c r="C10035" s="4" t="s">
        <v>59</v>
      </c>
      <c r="D10035" s="4">
        <v>27</v>
      </c>
      <c r="E10035" s="4" t="s">
        <v>39670</v>
      </c>
      <c r="F10035" s="4">
        <v>0.195244640111923</v>
      </c>
      <c r="G10035" s="4" t="s">
        <v>39671</v>
      </c>
    </row>
    <row r="10036" spans="1:7" x14ac:dyDescent="0.3">
      <c r="A10036" s="4" t="s">
        <v>39672</v>
      </c>
      <c r="B10036" s="4" t="s">
        <v>39673</v>
      </c>
      <c r="C10036" s="4" t="s">
        <v>946</v>
      </c>
      <c r="D10036" s="4">
        <v>25</v>
      </c>
      <c r="E10036" s="4" t="s">
        <v>39674</v>
      </c>
      <c r="F10036" s="4">
        <v>0.195244640111923</v>
      </c>
      <c r="G10036" s="4" t="s">
        <v>39675</v>
      </c>
    </row>
    <row r="10037" spans="1:7" x14ac:dyDescent="0.3">
      <c r="A10037" s="4" t="s">
        <v>39676</v>
      </c>
      <c r="B10037" s="4" t="s">
        <v>39677</v>
      </c>
      <c r="C10037" s="4" t="s">
        <v>209</v>
      </c>
      <c r="D10037" s="4">
        <v>25</v>
      </c>
      <c r="E10037" s="4" t="s">
        <v>39678</v>
      </c>
      <c r="F10037" s="4">
        <v>0.195244640111923</v>
      </c>
      <c r="G10037" s="4" t="s">
        <v>39679</v>
      </c>
    </row>
    <row r="10038" spans="1:7" x14ac:dyDescent="0.3">
      <c r="A10038" s="4" t="s">
        <v>39680</v>
      </c>
      <c r="B10038" s="4" t="s">
        <v>39681</v>
      </c>
      <c r="C10038" s="4" t="s">
        <v>209</v>
      </c>
      <c r="D10038" s="4">
        <v>25</v>
      </c>
      <c r="E10038" s="4" t="s">
        <v>39682</v>
      </c>
      <c r="F10038" s="4">
        <v>0.195244640111923</v>
      </c>
      <c r="G10038" s="4" t="s">
        <v>39683</v>
      </c>
    </row>
    <row r="10039" spans="1:7" x14ac:dyDescent="0.3">
      <c r="A10039" s="4" t="s">
        <v>39684</v>
      </c>
      <c r="B10039" s="4" t="s">
        <v>39685</v>
      </c>
      <c r="C10039" s="4" t="s">
        <v>946</v>
      </c>
      <c r="D10039" s="4">
        <v>25</v>
      </c>
      <c r="E10039" s="4" t="s">
        <v>39686</v>
      </c>
      <c r="F10039" s="4">
        <v>0.195244640111923</v>
      </c>
      <c r="G10039" s="4" t="s">
        <v>39687</v>
      </c>
    </row>
    <row r="10040" spans="1:7" x14ac:dyDescent="0.3">
      <c r="A10040" s="4" t="s">
        <v>39688</v>
      </c>
      <c r="B10040" s="4" t="s">
        <v>39689</v>
      </c>
      <c r="C10040" s="4" t="s">
        <v>946</v>
      </c>
      <c r="D10040" s="4">
        <v>22</v>
      </c>
      <c r="E10040" s="4" t="s">
        <v>39690</v>
      </c>
      <c r="F10040" s="4">
        <v>0.195244640111923</v>
      </c>
      <c r="G10040" s="4" t="s">
        <v>39691</v>
      </c>
    </row>
    <row r="10041" spans="1:7" x14ac:dyDescent="0.3">
      <c r="A10041" s="4" t="s">
        <v>39692</v>
      </c>
      <c r="B10041" s="4" t="s">
        <v>39693</v>
      </c>
      <c r="C10041" s="4" t="s">
        <v>209</v>
      </c>
      <c r="D10041" s="4">
        <v>22</v>
      </c>
      <c r="E10041" s="4" t="s">
        <v>39694</v>
      </c>
      <c r="F10041" s="4">
        <v>0.195244640111923</v>
      </c>
      <c r="G10041" s="4" t="s">
        <v>39695</v>
      </c>
    </row>
    <row r="10042" spans="1:7" x14ac:dyDescent="0.3">
      <c r="A10042" s="4" t="s">
        <v>39696</v>
      </c>
      <c r="B10042" s="4" t="s">
        <v>39697</v>
      </c>
      <c r="C10042" s="4" t="s">
        <v>209</v>
      </c>
      <c r="D10042" s="4">
        <v>21</v>
      </c>
      <c r="E10042" s="4" t="s">
        <v>39698</v>
      </c>
      <c r="F10042" s="4">
        <v>0.195244640111923</v>
      </c>
      <c r="G10042" s="4" t="s">
        <v>39699</v>
      </c>
    </row>
    <row r="10043" spans="1:7" x14ac:dyDescent="0.3">
      <c r="A10043" s="4" t="s">
        <v>39700</v>
      </c>
      <c r="B10043" s="4" t="s">
        <v>39701</v>
      </c>
      <c r="C10043" s="4" t="s">
        <v>946</v>
      </c>
      <c r="D10043" s="4">
        <v>21</v>
      </c>
      <c r="E10043" s="4" t="s">
        <v>39702</v>
      </c>
      <c r="F10043" s="4">
        <v>0.195244640111923</v>
      </c>
      <c r="G10043" s="4" t="s">
        <v>39703</v>
      </c>
    </row>
    <row r="10044" spans="1:7" x14ac:dyDescent="0.3">
      <c r="A10044" s="4" t="s">
        <v>39704</v>
      </c>
      <c r="B10044" s="4" t="s">
        <v>39705</v>
      </c>
      <c r="C10044" s="4" t="s">
        <v>209</v>
      </c>
      <c r="D10044" s="4">
        <v>21</v>
      </c>
      <c r="E10044" s="4" t="s">
        <v>39706</v>
      </c>
      <c r="F10044" s="4">
        <v>0.195244640111923</v>
      </c>
      <c r="G10044" s="4" t="s">
        <v>39707</v>
      </c>
    </row>
    <row r="10045" spans="1:7" x14ac:dyDescent="0.3">
      <c r="A10045" s="4" t="s">
        <v>39708</v>
      </c>
      <c r="B10045" s="4" t="s">
        <v>39709</v>
      </c>
      <c r="C10045" s="4" t="s">
        <v>209</v>
      </c>
      <c r="D10045" s="4">
        <v>21</v>
      </c>
      <c r="E10045" s="4" t="s">
        <v>39710</v>
      </c>
      <c r="F10045" s="4">
        <v>0.195244640111923</v>
      </c>
      <c r="G10045" s="4" t="s">
        <v>39711</v>
      </c>
    </row>
    <row r="10046" spans="1:7" x14ac:dyDescent="0.3">
      <c r="A10046" s="4" t="s">
        <v>39712</v>
      </c>
      <c r="B10046" s="4" t="s">
        <v>39713</v>
      </c>
      <c r="C10046" s="4" t="s">
        <v>209</v>
      </c>
      <c r="D10046" s="4">
        <v>20</v>
      </c>
      <c r="E10046" s="4" t="s">
        <v>39714</v>
      </c>
      <c r="F10046" s="4">
        <v>0.195244640111923</v>
      </c>
      <c r="G10046" s="4" t="s">
        <v>39715</v>
      </c>
    </row>
    <row r="10047" spans="1:7" x14ac:dyDescent="0.3">
      <c r="A10047" s="4" t="s">
        <v>39716</v>
      </c>
      <c r="B10047" s="4" t="s">
        <v>39717</v>
      </c>
      <c r="C10047" s="4" t="s">
        <v>946</v>
      </c>
      <c r="D10047" s="4">
        <v>19</v>
      </c>
      <c r="E10047" s="4" t="s">
        <v>39718</v>
      </c>
      <c r="F10047" s="4">
        <v>0.195244640111923</v>
      </c>
      <c r="G10047" s="4" t="s">
        <v>39719</v>
      </c>
    </row>
    <row r="10048" spans="1:7" x14ac:dyDescent="0.3">
      <c r="A10048" s="4" t="s">
        <v>39720</v>
      </c>
      <c r="B10048" s="4" t="s">
        <v>39721</v>
      </c>
      <c r="C10048" s="4" t="s">
        <v>209</v>
      </c>
      <c r="D10048" s="4">
        <v>19</v>
      </c>
      <c r="E10048" s="4" t="s">
        <v>39722</v>
      </c>
      <c r="F10048" s="4">
        <v>0.195244640111923</v>
      </c>
      <c r="G10048" s="4" t="s">
        <v>39723</v>
      </c>
    </row>
    <row r="10049" spans="1:7" x14ac:dyDescent="0.3">
      <c r="A10049" s="4" t="s">
        <v>39724</v>
      </c>
      <c r="B10049" s="4" t="s">
        <v>39725</v>
      </c>
      <c r="C10049" s="4" t="s">
        <v>209</v>
      </c>
      <c r="D10049" s="4">
        <v>18</v>
      </c>
      <c r="E10049" s="4" t="s">
        <v>39726</v>
      </c>
      <c r="F10049" s="4">
        <v>0.195244640111923</v>
      </c>
      <c r="G10049" s="4" t="s">
        <v>39727</v>
      </c>
    </row>
    <row r="10050" spans="1:7" x14ac:dyDescent="0.3">
      <c r="A10050" s="4" t="s">
        <v>39728</v>
      </c>
      <c r="B10050" s="4" t="s">
        <v>39729</v>
      </c>
      <c r="C10050" s="4" t="s">
        <v>946</v>
      </c>
      <c r="D10050" s="4">
        <v>16</v>
      </c>
      <c r="E10050" s="4" t="s">
        <v>39730</v>
      </c>
      <c r="F10050" s="4">
        <v>0.195244640111923</v>
      </c>
      <c r="G10050" s="4" t="s">
        <v>39731</v>
      </c>
    </row>
    <row r="10051" spans="1:7" x14ac:dyDescent="0.3">
      <c r="A10051" s="4" t="s">
        <v>39732</v>
      </c>
      <c r="B10051" s="4" t="s">
        <v>39733</v>
      </c>
      <c r="C10051" s="4" t="s">
        <v>946</v>
      </c>
      <c r="D10051" s="4">
        <v>13</v>
      </c>
      <c r="E10051" s="4" t="s">
        <v>39734</v>
      </c>
      <c r="F10051" s="4">
        <v>0.195244640111923</v>
      </c>
      <c r="G10051" s="4" t="s">
        <v>39735</v>
      </c>
    </row>
    <row r="10052" spans="1:7" x14ac:dyDescent="0.3">
      <c r="A10052" s="4" t="s">
        <v>39736</v>
      </c>
      <c r="B10052" s="4" t="s">
        <v>39737</v>
      </c>
      <c r="C10052" s="4" t="s">
        <v>946</v>
      </c>
      <c r="D10052" s="4">
        <v>12</v>
      </c>
      <c r="E10052" s="4" t="s">
        <v>39738</v>
      </c>
      <c r="F10052" s="4">
        <v>0.195244640111923</v>
      </c>
      <c r="G10052" s="4" t="s">
        <v>39739</v>
      </c>
    </row>
    <row r="10053" spans="1:7" x14ac:dyDescent="0.3">
      <c r="A10053" s="4" t="s">
        <v>39740</v>
      </c>
      <c r="B10053" s="4" t="s">
        <v>39741</v>
      </c>
      <c r="C10053" s="4" t="s">
        <v>946</v>
      </c>
      <c r="D10053" s="4">
        <v>11</v>
      </c>
      <c r="E10053" s="4" t="s">
        <v>39742</v>
      </c>
      <c r="F10053" s="4">
        <v>0.195244640111923</v>
      </c>
      <c r="G10053" s="4" t="s">
        <v>39743</v>
      </c>
    </row>
    <row r="10054" spans="1:7" x14ac:dyDescent="0.3">
      <c r="A10054" s="4" t="s">
        <v>39744</v>
      </c>
      <c r="B10054" s="4" t="s">
        <v>39745</v>
      </c>
      <c r="C10054" s="4" t="s">
        <v>946</v>
      </c>
      <c r="D10054" s="4">
        <v>11</v>
      </c>
      <c r="E10054" s="4" t="s">
        <v>39746</v>
      </c>
      <c r="F10054" s="4">
        <v>0.195244640111923</v>
      </c>
      <c r="G10054" s="4" t="s">
        <v>39747</v>
      </c>
    </row>
    <row r="10055" spans="1:7" x14ac:dyDescent="0.3">
      <c r="A10055" s="4" t="s">
        <v>39748</v>
      </c>
      <c r="B10055" s="4" t="s">
        <v>39749</v>
      </c>
      <c r="C10055" s="4" t="s">
        <v>946</v>
      </c>
      <c r="D10055" s="4">
        <v>11</v>
      </c>
      <c r="E10055" s="4" t="s">
        <v>39750</v>
      </c>
      <c r="F10055" s="4">
        <v>0.195244640111923</v>
      </c>
      <c r="G10055" s="4" t="s">
        <v>39751</v>
      </c>
    </row>
    <row r="10056" spans="1:7" x14ac:dyDescent="0.3">
      <c r="A10056" s="4" t="s">
        <v>39752</v>
      </c>
      <c r="B10056" s="4" t="s">
        <v>39753</v>
      </c>
      <c r="C10056" s="4" t="s">
        <v>946</v>
      </c>
      <c r="D10056" s="4">
        <v>10</v>
      </c>
      <c r="E10056" s="4" t="s">
        <v>39754</v>
      </c>
      <c r="F10056" s="4">
        <v>0.195244640111923</v>
      </c>
      <c r="G10056" s="4" t="s">
        <v>39755</v>
      </c>
    </row>
    <row r="10057" spans="1:7" x14ac:dyDescent="0.3">
      <c r="A10057" s="4" t="s">
        <v>39756</v>
      </c>
      <c r="B10057" s="4" t="s">
        <v>39757</v>
      </c>
      <c r="C10057" s="4" t="s">
        <v>946</v>
      </c>
      <c r="D10057" s="4">
        <v>10</v>
      </c>
      <c r="E10057" s="4" t="s">
        <v>39758</v>
      </c>
      <c r="F10057" s="4">
        <v>0.195244640111923</v>
      </c>
      <c r="G10057" s="4" t="s">
        <v>39759</v>
      </c>
    </row>
    <row r="10058" spans="1:7" x14ac:dyDescent="0.3">
      <c r="A10058" s="4" t="s">
        <v>39760</v>
      </c>
      <c r="B10058" s="4" t="s">
        <v>39761</v>
      </c>
      <c r="C10058" s="4" t="s">
        <v>946</v>
      </c>
      <c r="D10058" s="4">
        <v>10</v>
      </c>
      <c r="E10058" s="4" t="s">
        <v>39762</v>
      </c>
      <c r="F10058" s="4">
        <v>0.195244640111923</v>
      </c>
      <c r="G10058" s="4" t="s">
        <v>39763</v>
      </c>
    </row>
    <row r="10059" spans="1:7" x14ac:dyDescent="0.3">
      <c r="A10059" s="4" t="s">
        <v>39764</v>
      </c>
      <c r="B10059" s="4" t="s">
        <v>39765</v>
      </c>
      <c r="C10059" s="4" t="s">
        <v>946</v>
      </c>
      <c r="D10059" s="4">
        <v>10</v>
      </c>
      <c r="E10059" s="4" t="s">
        <v>39766</v>
      </c>
      <c r="F10059" s="4">
        <v>0.195244640111923</v>
      </c>
      <c r="G10059" s="4" t="s">
        <v>39767</v>
      </c>
    </row>
    <row r="10060" spans="1:7" x14ac:dyDescent="0.3">
      <c r="A10060" s="4" t="s">
        <v>39768</v>
      </c>
      <c r="B10060" s="4" t="s">
        <v>39769</v>
      </c>
      <c r="C10060" s="4" t="s">
        <v>946</v>
      </c>
      <c r="D10060" s="4">
        <v>10</v>
      </c>
      <c r="E10060" s="4" t="s">
        <v>39770</v>
      </c>
      <c r="F10060" s="4">
        <v>0.195244640111923</v>
      </c>
      <c r="G10060" s="4" t="s">
        <v>39771</v>
      </c>
    </row>
    <row r="10061" spans="1:7" x14ac:dyDescent="0.3">
      <c r="A10061" s="4" t="s">
        <v>39772</v>
      </c>
      <c r="B10061" s="4" t="s">
        <v>39773</v>
      </c>
      <c r="C10061" s="4" t="s">
        <v>946</v>
      </c>
      <c r="D10061" s="4">
        <v>10</v>
      </c>
      <c r="E10061" s="4" t="s">
        <v>39774</v>
      </c>
      <c r="F10061" s="4">
        <v>0.195244640111923</v>
      </c>
      <c r="G10061" s="4" t="s">
        <v>39775</v>
      </c>
    </row>
    <row r="10062" spans="1:7" x14ac:dyDescent="0.3">
      <c r="A10062" s="4" t="s">
        <v>39776</v>
      </c>
      <c r="B10062" s="4" t="s">
        <v>39777</v>
      </c>
      <c r="C10062" s="4" t="s">
        <v>946</v>
      </c>
      <c r="D10062" s="4">
        <v>10</v>
      </c>
      <c r="E10062" s="4" t="s">
        <v>39778</v>
      </c>
      <c r="F10062" s="4">
        <v>0.195244640111923</v>
      </c>
      <c r="G10062" s="4" t="s">
        <v>39779</v>
      </c>
    </row>
    <row r="10063" spans="1:7" x14ac:dyDescent="0.3">
      <c r="A10063" s="4" t="s">
        <v>39780</v>
      </c>
      <c r="B10063" s="4" t="s">
        <v>39781</v>
      </c>
      <c r="C10063" s="4" t="s">
        <v>946</v>
      </c>
      <c r="D10063" s="4">
        <v>10</v>
      </c>
      <c r="E10063" s="4" t="s">
        <v>39782</v>
      </c>
      <c r="F10063" s="4">
        <v>0.195244640111923</v>
      </c>
      <c r="G10063" s="4" t="s">
        <v>39783</v>
      </c>
    </row>
    <row r="10064" spans="1:7" x14ac:dyDescent="0.3">
      <c r="A10064" s="4" t="s">
        <v>39784</v>
      </c>
      <c r="B10064" s="4" t="s">
        <v>39785</v>
      </c>
      <c r="C10064" s="4" t="s">
        <v>946</v>
      </c>
      <c r="D10064" s="4">
        <v>10</v>
      </c>
      <c r="E10064" s="4" t="s">
        <v>39786</v>
      </c>
      <c r="F10064" s="4">
        <v>0.195244640111923</v>
      </c>
      <c r="G10064" s="4" t="s">
        <v>39787</v>
      </c>
    </row>
    <row r="10065" spans="1:7" x14ac:dyDescent="0.3">
      <c r="A10065" s="4" t="s">
        <v>39788</v>
      </c>
      <c r="B10065" s="4" t="s">
        <v>39789</v>
      </c>
      <c r="C10065" s="4" t="s">
        <v>946</v>
      </c>
      <c r="D10065" s="4">
        <v>10</v>
      </c>
      <c r="E10065" s="4" t="s">
        <v>39790</v>
      </c>
      <c r="F10065" s="4">
        <v>0.195244640111923</v>
      </c>
      <c r="G10065" s="4" t="s">
        <v>39791</v>
      </c>
    </row>
    <row r="10066" spans="1:7" x14ac:dyDescent="0.3">
      <c r="A10066" s="4" t="s">
        <v>39792</v>
      </c>
      <c r="B10066" s="4" t="s">
        <v>39793</v>
      </c>
      <c r="C10066" s="4" t="s">
        <v>946</v>
      </c>
      <c r="D10066" s="4">
        <v>9</v>
      </c>
      <c r="E10066" s="4" t="s">
        <v>39794</v>
      </c>
      <c r="F10066" s="4">
        <v>0.195244640111923</v>
      </c>
      <c r="G10066" s="4" t="s">
        <v>39795</v>
      </c>
    </row>
    <row r="10067" spans="1:7" x14ac:dyDescent="0.3">
      <c r="A10067" s="4" t="s">
        <v>39796</v>
      </c>
      <c r="B10067" s="4" t="s">
        <v>39797</v>
      </c>
      <c r="C10067" s="4" t="s">
        <v>946</v>
      </c>
      <c r="D10067" s="4">
        <v>9</v>
      </c>
      <c r="E10067" s="4" t="s">
        <v>39798</v>
      </c>
      <c r="F10067" s="4">
        <v>0.195244640111923</v>
      </c>
      <c r="G10067" s="4" t="s">
        <v>39799</v>
      </c>
    </row>
    <row r="10068" spans="1:7" x14ac:dyDescent="0.3">
      <c r="A10068" s="4" t="s">
        <v>39800</v>
      </c>
      <c r="B10068" s="4" t="s">
        <v>39801</v>
      </c>
      <c r="C10068" s="4" t="s">
        <v>946</v>
      </c>
      <c r="D10068" s="4">
        <v>9</v>
      </c>
      <c r="E10068" s="4" t="s">
        <v>39802</v>
      </c>
      <c r="F10068" s="4">
        <v>0.195244640111923</v>
      </c>
      <c r="G10068" s="4" t="s">
        <v>39803</v>
      </c>
    </row>
    <row r="10069" spans="1:7" x14ac:dyDescent="0.3">
      <c r="A10069" s="4" t="s">
        <v>39804</v>
      </c>
      <c r="B10069" s="4" t="s">
        <v>39805</v>
      </c>
      <c r="C10069" s="4" t="s">
        <v>946</v>
      </c>
      <c r="D10069" s="4">
        <v>9</v>
      </c>
      <c r="E10069" s="4" t="s">
        <v>39806</v>
      </c>
      <c r="F10069" s="4">
        <v>0.195244640111923</v>
      </c>
      <c r="G10069" s="4" t="s">
        <v>39807</v>
      </c>
    </row>
    <row r="10070" spans="1:7" x14ac:dyDescent="0.3">
      <c r="A10070" s="4" t="s">
        <v>39808</v>
      </c>
      <c r="B10070" s="4" t="s">
        <v>39809</v>
      </c>
      <c r="C10070" s="4" t="s">
        <v>946</v>
      </c>
      <c r="D10070" s="4">
        <v>9</v>
      </c>
      <c r="E10070" s="4" t="s">
        <v>39810</v>
      </c>
      <c r="F10070" s="4">
        <v>0.195244640111923</v>
      </c>
      <c r="G10070" s="4" t="s">
        <v>39811</v>
      </c>
    </row>
    <row r="10071" spans="1:7" x14ac:dyDescent="0.3">
      <c r="A10071" s="4" t="s">
        <v>39812</v>
      </c>
      <c r="B10071" s="4" t="s">
        <v>39813</v>
      </c>
      <c r="C10071" s="4" t="s">
        <v>946</v>
      </c>
      <c r="D10071" s="4">
        <v>9</v>
      </c>
      <c r="E10071" s="4" t="s">
        <v>39814</v>
      </c>
      <c r="F10071" s="4">
        <v>0.195244640111923</v>
      </c>
      <c r="G10071" s="4" t="s">
        <v>39815</v>
      </c>
    </row>
    <row r="10072" spans="1:7" x14ac:dyDescent="0.3">
      <c r="A10072" s="4" t="s">
        <v>39816</v>
      </c>
      <c r="B10072" s="4" t="s">
        <v>39817</v>
      </c>
      <c r="C10072" s="4" t="s">
        <v>946</v>
      </c>
      <c r="D10072" s="4">
        <v>9</v>
      </c>
      <c r="E10072" s="4" t="s">
        <v>39818</v>
      </c>
      <c r="F10072" s="4">
        <v>0.195244640111923</v>
      </c>
      <c r="G10072" s="4" t="s">
        <v>39819</v>
      </c>
    </row>
    <row r="10073" spans="1:7" x14ac:dyDescent="0.3">
      <c r="A10073" s="4" t="s">
        <v>39820</v>
      </c>
      <c r="B10073" s="4" t="s">
        <v>39821</v>
      </c>
      <c r="C10073" s="4" t="s">
        <v>946</v>
      </c>
      <c r="D10073" s="4">
        <v>9</v>
      </c>
      <c r="E10073" s="4" t="s">
        <v>39822</v>
      </c>
      <c r="F10073" s="4">
        <v>0.195244640111923</v>
      </c>
      <c r="G10073" s="4" t="s">
        <v>39823</v>
      </c>
    </row>
    <row r="10074" spans="1:7" x14ac:dyDescent="0.3">
      <c r="A10074" s="4" t="s">
        <v>39824</v>
      </c>
      <c r="B10074" s="4" t="s">
        <v>39825</v>
      </c>
      <c r="C10074" s="4" t="s">
        <v>946</v>
      </c>
      <c r="D10074" s="4">
        <v>9</v>
      </c>
      <c r="E10074" s="4" t="s">
        <v>39826</v>
      </c>
      <c r="F10074" s="4">
        <v>0.195244640111923</v>
      </c>
      <c r="G10074" s="4" t="s">
        <v>39827</v>
      </c>
    </row>
    <row r="10075" spans="1:7" x14ac:dyDescent="0.3">
      <c r="A10075" s="4" t="s">
        <v>39828</v>
      </c>
      <c r="B10075" s="4" t="s">
        <v>39829</v>
      </c>
      <c r="C10075" s="4" t="s">
        <v>946</v>
      </c>
      <c r="D10075" s="4">
        <v>9</v>
      </c>
      <c r="E10075" s="4" t="s">
        <v>39830</v>
      </c>
      <c r="F10075" s="4">
        <v>0.195244640111923</v>
      </c>
      <c r="G10075" s="4" t="s">
        <v>39831</v>
      </c>
    </row>
    <row r="10076" spans="1:7" x14ac:dyDescent="0.3">
      <c r="A10076" s="4" t="s">
        <v>39832</v>
      </c>
      <c r="B10076" s="4" t="s">
        <v>39833</v>
      </c>
      <c r="C10076" s="4" t="s">
        <v>946</v>
      </c>
      <c r="D10076" s="4">
        <v>9</v>
      </c>
      <c r="E10076" s="4" t="s">
        <v>39834</v>
      </c>
      <c r="F10076" s="4">
        <v>0.195244640111923</v>
      </c>
      <c r="G10076" s="4" t="s">
        <v>39835</v>
      </c>
    </row>
    <row r="10077" spans="1:7" x14ac:dyDescent="0.3">
      <c r="A10077" s="4" t="s">
        <v>39836</v>
      </c>
      <c r="B10077" s="4" t="s">
        <v>39837</v>
      </c>
      <c r="C10077" s="4" t="s">
        <v>946</v>
      </c>
      <c r="D10077" s="4">
        <v>9</v>
      </c>
      <c r="E10077" s="4" t="s">
        <v>39838</v>
      </c>
      <c r="F10077" s="4">
        <v>0.195244640111923</v>
      </c>
      <c r="G10077" s="4" t="s">
        <v>39839</v>
      </c>
    </row>
    <row r="10078" spans="1:7" x14ac:dyDescent="0.3">
      <c r="A10078" s="4" t="s">
        <v>39840</v>
      </c>
      <c r="B10078" s="4" t="s">
        <v>39841</v>
      </c>
      <c r="C10078" s="4" t="s">
        <v>946</v>
      </c>
      <c r="D10078" s="4">
        <v>9</v>
      </c>
      <c r="E10078" s="4" t="s">
        <v>39842</v>
      </c>
      <c r="F10078" s="4">
        <v>0.195244640111923</v>
      </c>
      <c r="G10078" s="4" t="s">
        <v>39843</v>
      </c>
    </row>
    <row r="10079" spans="1:7" x14ac:dyDescent="0.3">
      <c r="A10079" s="4" t="s">
        <v>39844</v>
      </c>
      <c r="B10079" s="4" t="s">
        <v>39845</v>
      </c>
      <c r="C10079" s="4" t="s">
        <v>946</v>
      </c>
      <c r="D10079" s="4">
        <v>9</v>
      </c>
      <c r="E10079" s="4" t="s">
        <v>39846</v>
      </c>
      <c r="F10079" s="4">
        <v>0.195244640111923</v>
      </c>
      <c r="G10079" s="4" t="s">
        <v>39847</v>
      </c>
    </row>
    <row r="10080" spans="1:7" x14ac:dyDescent="0.3">
      <c r="A10080" s="4" t="s">
        <v>39848</v>
      </c>
      <c r="B10080" s="4" t="s">
        <v>39849</v>
      </c>
      <c r="C10080" s="4" t="s">
        <v>946</v>
      </c>
      <c r="D10080" s="4">
        <v>9</v>
      </c>
      <c r="E10080" s="4" t="s">
        <v>39850</v>
      </c>
      <c r="F10080" s="4">
        <v>0.195244640111923</v>
      </c>
      <c r="G10080" s="4" t="s">
        <v>39851</v>
      </c>
    </row>
    <row r="10081" spans="1:7" x14ac:dyDescent="0.3">
      <c r="A10081" s="4" t="s">
        <v>39852</v>
      </c>
      <c r="B10081" s="4" t="s">
        <v>39853</v>
      </c>
      <c r="C10081" s="4" t="s">
        <v>946</v>
      </c>
      <c r="D10081" s="4">
        <v>9</v>
      </c>
      <c r="E10081" s="4" t="s">
        <v>39854</v>
      </c>
      <c r="F10081" s="4">
        <v>0.195244640111923</v>
      </c>
      <c r="G10081" s="4" t="s">
        <v>39855</v>
      </c>
    </row>
    <row r="10082" spans="1:7" x14ac:dyDescent="0.3">
      <c r="A10082" s="4" t="s">
        <v>39856</v>
      </c>
      <c r="B10082" s="4" t="s">
        <v>39857</v>
      </c>
      <c r="C10082" s="4" t="s">
        <v>946</v>
      </c>
      <c r="D10082" s="4">
        <v>9</v>
      </c>
      <c r="E10082" s="4" t="s">
        <v>39858</v>
      </c>
      <c r="F10082" s="4">
        <v>0.195244640111923</v>
      </c>
      <c r="G10082" s="4" t="s">
        <v>39859</v>
      </c>
    </row>
    <row r="10083" spans="1:7" x14ac:dyDescent="0.3">
      <c r="A10083" s="4" t="s">
        <v>39860</v>
      </c>
      <c r="B10083" s="4" t="s">
        <v>39861</v>
      </c>
      <c r="C10083" s="4" t="s">
        <v>946</v>
      </c>
      <c r="D10083" s="4">
        <v>9</v>
      </c>
      <c r="E10083" s="4" t="s">
        <v>39862</v>
      </c>
      <c r="F10083" s="4">
        <v>0.195244640111923</v>
      </c>
      <c r="G10083" s="4" t="s">
        <v>39863</v>
      </c>
    </row>
    <row r="10084" spans="1:7" x14ac:dyDescent="0.3">
      <c r="A10084" s="4" t="s">
        <v>39864</v>
      </c>
      <c r="B10084" s="4" t="s">
        <v>39865</v>
      </c>
      <c r="C10084" s="4" t="s">
        <v>946</v>
      </c>
      <c r="D10084" s="4">
        <v>9</v>
      </c>
      <c r="E10084" s="4" t="s">
        <v>39866</v>
      </c>
      <c r="F10084" s="4">
        <v>0.195244640111923</v>
      </c>
      <c r="G10084" s="4" t="s">
        <v>39867</v>
      </c>
    </row>
    <row r="10085" spans="1:7" x14ac:dyDescent="0.3">
      <c r="A10085" s="4" t="s">
        <v>39868</v>
      </c>
      <c r="B10085" s="4" t="s">
        <v>39869</v>
      </c>
      <c r="C10085" s="4" t="s">
        <v>946</v>
      </c>
      <c r="D10085" s="4">
        <v>9</v>
      </c>
      <c r="E10085" s="4" t="s">
        <v>39870</v>
      </c>
      <c r="F10085" s="4">
        <v>0.195244640111923</v>
      </c>
      <c r="G10085" s="4" t="s">
        <v>39871</v>
      </c>
    </row>
    <row r="10086" spans="1:7" x14ac:dyDescent="0.3">
      <c r="A10086" s="4" t="s">
        <v>39872</v>
      </c>
      <c r="B10086" s="4" t="s">
        <v>39873</v>
      </c>
      <c r="C10086" s="4" t="s">
        <v>946</v>
      </c>
      <c r="D10086" s="4">
        <v>9</v>
      </c>
      <c r="E10086" s="4" t="s">
        <v>39874</v>
      </c>
      <c r="F10086" s="4">
        <v>0.195244640111923</v>
      </c>
      <c r="G10086" s="4" t="s">
        <v>39875</v>
      </c>
    </row>
    <row r="10087" spans="1:7" x14ac:dyDescent="0.3">
      <c r="A10087" s="4" t="s">
        <v>39876</v>
      </c>
      <c r="B10087" s="4" t="s">
        <v>39877</v>
      </c>
      <c r="C10087" s="4" t="s">
        <v>946</v>
      </c>
      <c r="D10087" s="4">
        <v>9</v>
      </c>
      <c r="E10087" s="4" t="s">
        <v>39878</v>
      </c>
      <c r="F10087" s="4">
        <v>0.195244640111923</v>
      </c>
      <c r="G10087" s="4" t="s">
        <v>39879</v>
      </c>
    </row>
    <row r="10088" spans="1:7" x14ac:dyDescent="0.3">
      <c r="A10088" s="4" t="s">
        <v>39880</v>
      </c>
      <c r="B10088" s="4" t="s">
        <v>39881</v>
      </c>
      <c r="C10088" s="4" t="s">
        <v>946</v>
      </c>
      <c r="D10088" s="4">
        <v>9</v>
      </c>
      <c r="E10088" s="4" t="s">
        <v>39882</v>
      </c>
      <c r="F10088" s="4">
        <v>0.195244640111923</v>
      </c>
      <c r="G10088" s="4" t="s">
        <v>39883</v>
      </c>
    </row>
    <row r="10089" spans="1:7" x14ac:dyDescent="0.3">
      <c r="A10089" s="4" t="s">
        <v>39884</v>
      </c>
      <c r="B10089" s="4" t="s">
        <v>39885</v>
      </c>
      <c r="C10089" s="4" t="s">
        <v>946</v>
      </c>
      <c r="D10089" s="4">
        <v>9</v>
      </c>
      <c r="E10089" s="4" t="s">
        <v>39886</v>
      </c>
      <c r="F10089" s="4">
        <v>0.195244640111923</v>
      </c>
      <c r="G10089" s="4" t="s">
        <v>39887</v>
      </c>
    </row>
    <row r="10090" spans="1:7" x14ac:dyDescent="0.3">
      <c r="A10090" s="4" t="s">
        <v>39888</v>
      </c>
      <c r="B10090" s="4" t="s">
        <v>39889</v>
      </c>
      <c r="C10090" s="4" t="s">
        <v>946</v>
      </c>
      <c r="D10090" s="4">
        <v>9</v>
      </c>
      <c r="E10090" s="4" t="s">
        <v>39890</v>
      </c>
      <c r="F10090" s="4">
        <v>0.195244640111923</v>
      </c>
      <c r="G10090" s="4" t="s">
        <v>39891</v>
      </c>
    </row>
    <row r="10091" spans="1:7" x14ac:dyDescent="0.3">
      <c r="A10091" s="4" t="s">
        <v>39892</v>
      </c>
      <c r="B10091" s="4" t="s">
        <v>39893</v>
      </c>
      <c r="C10091" s="4" t="s">
        <v>946</v>
      </c>
      <c r="D10091" s="4">
        <v>9</v>
      </c>
      <c r="E10091" s="4" t="s">
        <v>39894</v>
      </c>
      <c r="F10091" s="4">
        <v>0.195244640111923</v>
      </c>
      <c r="G10091" s="4" t="s">
        <v>39895</v>
      </c>
    </row>
    <row r="10092" spans="1:7" x14ac:dyDescent="0.3">
      <c r="A10092" s="4" t="s">
        <v>39896</v>
      </c>
      <c r="B10092" s="4" t="s">
        <v>39897</v>
      </c>
      <c r="C10092" s="4" t="s">
        <v>946</v>
      </c>
      <c r="D10092" s="4">
        <v>9</v>
      </c>
      <c r="E10092" s="4" t="s">
        <v>39898</v>
      </c>
      <c r="F10092" s="4">
        <v>0.195244640111923</v>
      </c>
      <c r="G10092" s="4" t="s">
        <v>39899</v>
      </c>
    </row>
    <row r="10093" spans="1:7" x14ac:dyDescent="0.3">
      <c r="A10093" s="4" t="s">
        <v>39900</v>
      </c>
      <c r="B10093" s="4" t="s">
        <v>39901</v>
      </c>
      <c r="C10093" s="4" t="s">
        <v>946</v>
      </c>
      <c r="D10093" s="4">
        <v>9</v>
      </c>
      <c r="E10093" s="4" t="s">
        <v>39902</v>
      </c>
      <c r="F10093" s="4">
        <v>0.195244640111923</v>
      </c>
      <c r="G10093" s="4" t="s">
        <v>39903</v>
      </c>
    </row>
    <row r="10094" spans="1:7" x14ac:dyDescent="0.3">
      <c r="A10094" s="4" t="s">
        <v>39904</v>
      </c>
      <c r="B10094" s="4" t="s">
        <v>39905</v>
      </c>
      <c r="C10094" s="4" t="s">
        <v>946</v>
      </c>
      <c r="D10094" s="4">
        <v>9</v>
      </c>
      <c r="E10094" s="4" t="s">
        <v>39906</v>
      </c>
      <c r="F10094" s="4">
        <v>0.195244640111923</v>
      </c>
      <c r="G10094" s="4" t="s">
        <v>39907</v>
      </c>
    </row>
    <row r="10095" spans="1:7" x14ac:dyDescent="0.3">
      <c r="A10095" s="4" t="s">
        <v>39908</v>
      </c>
      <c r="B10095" s="4" t="s">
        <v>39909</v>
      </c>
      <c r="C10095" s="4" t="s">
        <v>946</v>
      </c>
      <c r="D10095" s="4">
        <v>9</v>
      </c>
      <c r="E10095" s="4" t="s">
        <v>39910</v>
      </c>
      <c r="F10095" s="4">
        <v>0.195244640111923</v>
      </c>
      <c r="G10095" s="4" t="s">
        <v>39911</v>
      </c>
    </row>
    <row r="10096" spans="1:7" x14ac:dyDescent="0.3">
      <c r="A10096" s="4" t="s">
        <v>39912</v>
      </c>
      <c r="B10096" s="4" t="s">
        <v>39913</v>
      </c>
      <c r="C10096" s="4" t="s">
        <v>946</v>
      </c>
      <c r="D10096" s="4">
        <v>9</v>
      </c>
      <c r="E10096" s="4" t="s">
        <v>39914</v>
      </c>
      <c r="F10096" s="4">
        <v>0.195244640111923</v>
      </c>
      <c r="G10096" s="4" t="s">
        <v>39915</v>
      </c>
    </row>
    <row r="10097" spans="1:7" x14ac:dyDescent="0.3">
      <c r="A10097" s="4" t="s">
        <v>39916</v>
      </c>
      <c r="B10097" s="4" t="s">
        <v>39917</v>
      </c>
      <c r="C10097" s="4" t="s">
        <v>946</v>
      </c>
      <c r="D10097" s="4">
        <v>9</v>
      </c>
      <c r="E10097" s="4" t="s">
        <v>39918</v>
      </c>
      <c r="F10097" s="4">
        <v>0.195244640111923</v>
      </c>
      <c r="G10097" s="4" t="s">
        <v>39919</v>
      </c>
    </row>
    <row r="10098" spans="1:7" x14ac:dyDescent="0.3">
      <c r="A10098" s="4" t="s">
        <v>39920</v>
      </c>
      <c r="B10098" s="4" t="s">
        <v>39921</v>
      </c>
      <c r="C10098" s="4" t="s">
        <v>946</v>
      </c>
      <c r="D10098" s="4">
        <v>8</v>
      </c>
      <c r="E10098" s="4" t="s">
        <v>39922</v>
      </c>
      <c r="F10098" s="4">
        <v>0.195244640111923</v>
      </c>
      <c r="G10098" s="4" t="s">
        <v>39923</v>
      </c>
    </row>
    <row r="10099" spans="1:7" x14ac:dyDescent="0.3">
      <c r="A10099" s="4" t="s">
        <v>39924</v>
      </c>
      <c r="B10099" s="4" t="s">
        <v>39925</v>
      </c>
      <c r="C10099" s="4" t="s">
        <v>946</v>
      </c>
      <c r="D10099" s="4">
        <v>8</v>
      </c>
      <c r="E10099" s="4" t="s">
        <v>39926</v>
      </c>
      <c r="F10099" s="4">
        <v>0.195244640111923</v>
      </c>
      <c r="G10099" s="4" t="s">
        <v>39927</v>
      </c>
    </row>
    <row r="10100" spans="1:7" x14ac:dyDescent="0.3">
      <c r="A10100" s="4" t="s">
        <v>39928</v>
      </c>
      <c r="B10100" s="4" t="s">
        <v>39929</v>
      </c>
      <c r="C10100" s="4" t="s">
        <v>946</v>
      </c>
      <c r="D10100" s="4">
        <v>8</v>
      </c>
      <c r="E10100" s="4" t="s">
        <v>39930</v>
      </c>
      <c r="F10100" s="4">
        <v>0.195244640111923</v>
      </c>
      <c r="G10100" s="4" t="s">
        <v>39931</v>
      </c>
    </row>
    <row r="10101" spans="1:7" x14ac:dyDescent="0.3">
      <c r="A10101" s="4" t="s">
        <v>39932</v>
      </c>
      <c r="B10101" s="4" t="s">
        <v>39933</v>
      </c>
      <c r="C10101" s="4" t="s">
        <v>209</v>
      </c>
      <c r="D10101" s="4">
        <v>8</v>
      </c>
      <c r="E10101" s="4" t="s">
        <v>39934</v>
      </c>
      <c r="F10101" s="4">
        <v>0.195244640111923</v>
      </c>
      <c r="G10101" s="4" t="s">
        <v>39935</v>
      </c>
    </row>
    <row r="10102" spans="1:7" x14ac:dyDescent="0.3">
      <c r="A10102" s="4" t="s">
        <v>39936</v>
      </c>
      <c r="B10102" s="4" t="s">
        <v>39937</v>
      </c>
      <c r="C10102" s="4" t="s">
        <v>946</v>
      </c>
      <c r="D10102" s="4">
        <v>8</v>
      </c>
      <c r="E10102" s="4" t="s">
        <v>39938</v>
      </c>
      <c r="F10102" s="4">
        <v>0.195244640111923</v>
      </c>
      <c r="G10102" s="4" t="s">
        <v>39939</v>
      </c>
    </row>
    <row r="10103" spans="1:7" x14ac:dyDescent="0.3">
      <c r="A10103" s="4" t="s">
        <v>39940</v>
      </c>
      <c r="B10103" s="4" t="s">
        <v>39941</v>
      </c>
      <c r="C10103" s="4" t="s">
        <v>946</v>
      </c>
      <c r="D10103" s="4">
        <v>8</v>
      </c>
      <c r="E10103" s="4" t="s">
        <v>39942</v>
      </c>
      <c r="F10103" s="4">
        <v>0.195244640111923</v>
      </c>
      <c r="G10103" s="4" t="s">
        <v>39943</v>
      </c>
    </row>
    <row r="10104" spans="1:7" x14ac:dyDescent="0.3">
      <c r="A10104" s="4" t="s">
        <v>39944</v>
      </c>
      <c r="B10104" s="4" t="s">
        <v>39945</v>
      </c>
      <c r="C10104" s="4" t="s">
        <v>946</v>
      </c>
      <c r="D10104" s="4">
        <v>8</v>
      </c>
      <c r="E10104" s="4" t="s">
        <v>39946</v>
      </c>
      <c r="F10104" s="4">
        <v>0.195244640111923</v>
      </c>
      <c r="G10104" s="4" t="s">
        <v>39947</v>
      </c>
    </row>
    <row r="10105" spans="1:7" x14ac:dyDescent="0.3">
      <c r="A10105" s="4" t="s">
        <v>39948</v>
      </c>
      <c r="B10105" s="4" t="s">
        <v>39949</v>
      </c>
      <c r="C10105" s="4" t="s">
        <v>946</v>
      </c>
      <c r="D10105" s="4">
        <v>8</v>
      </c>
      <c r="E10105" s="4" t="s">
        <v>39950</v>
      </c>
      <c r="F10105" s="4">
        <v>0.195244640111923</v>
      </c>
      <c r="G10105" s="4" t="s">
        <v>39951</v>
      </c>
    </row>
    <row r="10106" spans="1:7" x14ac:dyDescent="0.3">
      <c r="A10106" s="4" t="s">
        <v>39952</v>
      </c>
      <c r="B10106" s="4" t="s">
        <v>39953</v>
      </c>
      <c r="C10106" s="4" t="s">
        <v>946</v>
      </c>
      <c r="D10106" s="4">
        <v>8</v>
      </c>
      <c r="E10106" s="4" t="s">
        <v>39954</v>
      </c>
      <c r="F10106" s="4">
        <v>0.195244640111923</v>
      </c>
      <c r="G10106" s="4" t="s">
        <v>39955</v>
      </c>
    </row>
    <row r="10107" spans="1:7" x14ac:dyDescent="0.3">
      <c r="A10107" s="4" t="s">
        <v>39956</v>
      </c>
      <c r="B10107" s="4" t="s">
        <v>39957</v>
      </c>
      <c r="C10107" s="4" t="s">
        <v>946</v>
      </c>
      <c r="D10107" s="4">
        <v>8</v>
      </c>
      <c r="E10107" s="4" t="s">
        <v>39958</v>
      </c>
      <c r="F10107" s="4">
        <v>0.195244640111923</v>
      </c>
      <c r="G10107" s="4" t="s">
        <v>39959</v>
      </c>
    </row>
    <row r="10108" spans="1:7" x14ac:dyDescent="0.3">
      <c r="A10108" s="4" t="s">
        <v>39960</v>
      </c>
      <c r="B10108" s="4" t="s">
        <v>39961</v>
      </c>
      <c r="C10108" s="4" t="s">
        <v>946</v>
      </c>
      <c r="D10108" s="4">
        <v>8</v>
      </c>
      <c r="E10108" s="4" t="s">
        <v>39962</v>
      </c>
      <c r="F10108" s="4">
        <v>0.195244640111923</v>
      </c>
      <c r="G10108" s="4" t="s">
        <v>39963</v>
      </c>
    </row>
    <row r="10109" spans="1:7" x14ac:dyDescent="0.3">
      <c r="A10109" s="4" t="s">
        <v>39964</v>
      </c>
      <c r="B10109" s="4" t="s">
        <v>39965</v>
      </c>
      <c r="C10109" s="4" t="s">
        <v>946</v>
      </c>
      <c r="D10109" s="4">
        <v>8</v>
      </c>
      <c r="E10109" s="4" t="s">
        <v>39966</v>
      </c>
      <c r="F10109" s="4">
        <v>0.195244640111923</v>
      </c>
      <c r="G10109" s="4" t="s">
        <v>39967</v>
      </c>
    </row>
    <row r="10110" spans="1:7" x14ac:dyDescent="0.3">
      <c r="A10110" s="4" t="s">
        <v>39968</v>
      </c>
      <c r="B10110" s="4" t="s">
        <v>39969</v>
      </c>
      <c r="C10110" s="4" t="s">
        <v>946</v>
      </c>
      <c r="D10110" s="4">
        <v>8</v>
      </c>
      <c r="E10110" s="4" t="s">
        <v>39970</v>
      </c>
      <c r="F10110" s="4">
        <v>0.195244640111923</v>
      </c>
      <c r="G10110" s="4" t="s">
        <v>39971</v>
      </c>
    </row>
    <row r="10111" spans="1:7" x14ac:dyDescent="0.3">
      <c r="A10111" s="4" t="s">
        <v>39972</v>
      </c>
      <c r="B10111" s="4" t="s">
        <v>39973</v>
      </c>
      <c r="C10111" s="4" t="s">
        <v>946</v>
      </c>
      <c r="D10111" s="4">
        <v>8</v>
      </c>
      <c r="E10111" s="4" t="s">
        <v>39974</v>
      </c>
      <c r="F10111" s="4">
        <v>0.195244640111923</v>
      </c>
      <c r="G10111" s="4" t="s">
        <v>39975</v>
      </c>
    </row>
    <row r="10112" spans="1:7" x14ac:dyDescent="0.3">
      <c r="A10112" s="4" t="s">
        <v>39976</v>
      </c>
      <c r="B10112" s="4" t="s">
        <v>39977</v>
      </c>
      <c r="C10112" s="4" t="s">
        <v>946</v>
      </c>
      <c r="D10112" s="4">
        <v>8</v>
      </c>
      <c r="E10112" s="4" t="s">
        <v>39978</v>
      </c>
      <c r="F10112" s="4">
        <v>0.195244640111923</v>
      </c>
      <c r="G10112" s="4" t="s">
        <v>39979</v>
      </c>
    </row>
    <row r="10113" spans="1:7" x14ac:dyDescent="0.3">
      <c r="A10113" s="4" t="s">
        <v>39980</v>
      </c>
      <c r="B10113" s="4" t="s">
        <v>39981</v>
      </c>
      <c r="C10113" s="4" t="s">
        <v>946</v>
      </c>
      <c r="D10113" s="4">
        <v>8</v>
      </c>
      <c r="E10113" s="4" t="s">
        <v>39982</v>
      </c>
      <c r="F10113" s="4">
        <v>0.195244640111923</v>
      </c>
      <c r="G10113" s="4" t="s">
        <v>39983</v>
      </c>
    </row>
    <row r="10114" spans="1:7" x14ac:dyDescent="0.3">
      <c r="A10114" s="4" t="s">
        <v>39984</v>
      </c>
      <c r="B10114" s="4" t="s">
        <v>39985</v>
      </c>
      <c r="C10114" s="4" t="s">
        <v>946</v>
      </c>
      <c r="D10114" s="4">
        <v>8</v>
      </c>
      <c r="E10114" s="4" t="s">
        <v>39986</v>
      </c>
      <c r="F10114" s="4">
        <v>0.195244640111923</v>
      </c>
      <c r="G10114" s="4" t="s">
        <v>39987</v>
      </c>
    </row>
    <row r="10115" spans="1:7" x14ac:dyDescent="0.3">
      <c r="A10115" s="4" t="s">
        <v>39988</v>
      </c>
      <c r="B10115" s="4" t="s">
        <v>39989</v>
      </c>
      <c r="C10115" s="4" t="s">
        <v>946</v>
      </c>
      <c r="D10115" s="4">
        <v>8</v>
      </c>
      <c r="E10115" s="4" t="s">
        <v>39990</v>
      </c>
      <c r="F10115" s="4">
        <v>0.195244640111923</v>
      </c>
      <c r="G10115" s="4" t="s">
        <v>39991</v>
      </c>
    </row>
    <row r="10116" spans="1:7" x14ac:dyDescent="0.3">
      <c r="A10116" s="4" t="s">
        <v>39992</v>
      </c>
      <c r="B10116" s="4" t="s">
        <v>39993</v>
      </c>
      <c r="C10116" s="4" t="s">
        <v>946</v>
      </c>
      <c r="D10116" s="4">
        <v>8</v>
      </c>
      <c r="E10116" s="4" t="s">
        <v>39994</v>
      </c>
      <c r="F10116" s="4">
        <v>0.195244640111923</v>
      </c>
      <c r="G10116" s="4" t="s">
        <v>39995</v>
      </c>
    </row>
    <row r="10117" spans="1:7" x14ac:dyDescent="0.3">
      <c r="A10117" s="4" t="s">
        <v>39996</v>
      </c>
      <c r="B10117" s="4" t="s">
        <v>39997</v>
      </c>
      <c r="C10117" s="4" t="s">
        <v>946</v>
      </c>
      <c r="D10117" s="4">
        <v>8</v>
      </c>
      <c r="E10117" s="4" t="s">
        <v>39998</v>
      </c>
      <c r="F10117" s="4">
        <v>0.195244640111923</v>
      </c>
      <c r="G10117" s="4" t="s">
        <v>39999</v>
      </c>
    </row>
    <row r="10118" spans="1:7" x14ac:dyDescent="0.3">
      <c r="A10118" s="4" t="s">
        <v>40000</v>
      </c>
      <c r="B10118" s="4" t="s">
        <v>40001</v>
      </c>
      <c r="C10118" s="4" t="s">
        <v>946</v>
      </c>
      <c r="D10118" s="4">
        <v>7</v>
      </c>
      <c r="E10118" s="4" t="s">
        <v>40002</v>
      </c>
      <c r="F10118" s="4">
        <v>0.195244640111923</v>
      </c>
      <c r="G10118" s="4" t="s">
        <v>40003</v>
      </c>
    </row>
    <row r="10119" spans="1:7" x14ac:dyDescent="0.3">
      <c r="A10119" s="4" t="s">
        <v>40004</v>
      </c>
      <c r="B10119" s="4" t="s">
        <v>40005</v>
      </c>
      <c r="C10119" s="4" t="s">
        <v>946</v>
      </c>
      <c r="D10119" s="4">
        <v>7</v>
      </c>
      <c r="E10119" s="4" t="s">
        <v>40006</v>
      </c>
      <c r="F10119" s="4">
        <v>0.195244640111923</v>
      </c>
      <c r="G10119" s="4" t="s">
        <v>40007</v>
      </c>
    </row>
    <row r="10120" spans="1:7" x14ac:dyDescent="0.3">
      <c r="A10120" s="4" t="s">
        <v>40008</v>
      </c>
      <c r="B10120" s="4" t="s">
        <v>40009</v>
      </c>
      <c r="C10120" s="4" t="s">
        <v>946</v>
      </c>
      <c r="D10120" s="4">
        <v>7</v>
      </c>
      <c r="E10120" s="4" t="s">
        <v>40010</v>
      </c>
      <c r="F10120" s="4">
        <v>0.195244640111923</v>
      </c>
      <c r="G10120" s="4" t="s">
        <v>40011</v>
      </c>
    </row>
    <row r="10121" spans="1:7" x14ac:dyDescent="0.3">
      <c r="A10121" s="4" t="s">
        <v>40012</v>
      </c>
      <c r="B10121" s="4" t="s">
        <v>40013</v>
      </c>
      <c r="C10121" s="4" t="s">
        <v>946</v>
      </c>
      <c r="D10121" s="4">
        <v>7</v>
      </c>
      <c r="E10121" s="4" t="s">
        <v>40014</v>
      </c>
      <c r="F10121" s="4">
        <v>0.195244640111923</v>
      </c>
      <c r="G10121" s="4" t="s">
        <v>40015</v>
      </c>
    </row>
    <row r="10122" spans="1:7" x14ac:dyDescent="0.3">
      <c r="A10122" s="4" t="s">
        <v>40016</v>
      </c>
      <c r="B10122" s="4" t="s">
        <v>40017</v>
      </c>
      <c r="C10122" s="4" t="s">
        <v>946</v>
      </c>
      <c r="D10122" s="4">
        <v>7</v>
      </c>
      <c r="E10122" s="4" t="s">
        <v>40018</v>
      </c>
      <c r="F10122" s="4">
        <v>0.195244640111923</v>
      </c>
      <c r="G10122" s="4" t="s">
        <v>40019</v>
      </c>
    </row>
    <row r="10123" spans="1:7" x14ac:dyDescent="0.3">
      <c r="A10123" s="4" t="s">
        <v>40020</v>
      </c>
      <c r="B10123" s="4" t="s">
        <v>40021</v>
      </c>
      <c r="C10123" s="4" t="s">
        <v>946</v>
      </c>
      <c r="D10123" s="4">
        <v>7</v>
      </c>
      <c r="E10123" s="4" t="s">
        <v>40022</v>
      </c>
      <c r="F10123" s="4">
        <v>0.195244640111923</v>
      </c>
      <c r="G10123" s="4" t="s">
        <v>40023</v>
      </c>
    </row>
    <row r="10124" spans="1:7" x14ac:dyDescent="0.3">
      <c r="A10124" s="4" t="s">
        <v>40024</v>
      </c>
      <c r="B10124" s="4" t="s">
        <v>40025</v>
      </c>
      <c r="C10124" s="4" t="s">
        <v>946</v>
      </c>
      <c r="D10124" s="4">
        <v>7</v>
      </c>
      <c r="E10124" s="4" t="s">
        <v>40026</v>
      </c>
      <c r="F10124" s="4">
        <v>0.195244640111923</v>
      </c>
      <c r="G10124" s="4" t="s">
        <v>40027</v>
      </c>
    </row>
    <row r="10125" spans="1:7" x14ac:dyDescent="0.3">
      <c r="A10125" s="4" t="s">
        <v>40028</v>
      </c>
      <c r="B10125" s="4" t="s">
        <v>40029</v>
      </c>
      <c r="C10125" s="4" t="s">
        <v>946</v>
      </c>
      <c r="D10125" s="4">
        <v>7</v>
      </c>
      <c r="E10125" s="4" t="s">
        <v>40030</v>
      </c>
      <c r="F10125" s="4">
        <v>0.195244640111923</v>
      </c>
      <c r="G10125" s="4" t="s">
        <v>40031</v>
      </c>
    </row>
    <row r="10126" spans="1:7" x14ac:dyDescent="0.3">
      <c r="A10126" s="4" t="s">
        <v>40032</v>
      </c>
      <c r="B10126" s="4" t="s">
        <v>40033</v>
      </c>
      <c r="C10126" s="4" t="s">
        <v>946</v>
      </c>
      <c r="D10126" s="4">
        <v>7</v>
      </c>
      <c r="E10126" s="4" t="s">
        <v>40034</v>
      </c>
      <c r="F10126" s="4">
        <v>0.195244640111923</v>
      </c>
      <c r="G10126" s="4" t="s">
        <v>40035</v>
      </c>
    </row>
    <row r="10127" spans="1:7" x14ac:dyDescent="0.3">
      <c r="A10127" s="4" t="s">
        <v>40036</v>
      </c>
      <c r="B10127" s="4" t="s">
        <v>40037</v>
      </c>
      <c r="C10127" s="4" t="s">
        <v>946</v>
      </c>
      <c r="D10127" s="4">
        <v>7</v>
      </c>
      <c r="E10127" s="4" t="s">
        <v>40038</v>
      </c>
      <c r="F10127" s="4">
        <v>0.195244640111923</v>
      </c>
      <c r="G10127" s="4" t="s">
        <v>40039</v>
      </c>
    </row>
    <row r="10128" spans="1:7" x14ac:dyDescent="0.3">
      <c r="A10128" s="4" t="s">
        <v>40040</v>
      </c>
      <c r="B10128" s="4" t="s">
        <v>40041</v>
      </c>
      <c r="C10128" s="4" t="s">
        <v>946</v>
      </c>
      <c r="D10128" s="4">
        <v>7</v>
      </c>
      <c r="E10128" s="4" t="s">
        <v>40042</v>
      </c>
      <c r="F10128" s="4">
        <v>0.195244640111923</v>
      </c>
      <c r="G10128" s="4" t="s">
        <v>40043</v>
      </c>
    </row>
    <row r="10129" spans="1:7" x14ac:dyDescent="0.3">
      <c r="A10129" s="4" t="s">
        <v>40044</v>
      </c>
      <c r="B10129" s="4" t="s">
        <v>40045</v>
      </c>
      <c r="C10129" s="4" t="s">
        <v>946</v>
      </c>
      <c r="D10129" s="4">
        <v>7</v>
      </c>
      <c r="E10129" s="4" t="s">
        <v>40046</v>
      </c>
      <c r="F10129" s="4">
        <v>0.195244640111923</v>
      </c>
      <c r="G10129" s="4" t="s">
        <v>40047</v>
      </c>
    </row>
    <row r="10130" spans="1:7" x14ac:dyDescent="0.3">
      <c r="A10130" s="4" t="s">
        <v>40048</v>
      </c>
      <c r="B10130" s="4" t="s">
        <v>40049</v>
      </c>
      <c r="C10130" s="4" t="s">
        <v>946</v>
      </c>
      <c r="D10130" s="4">
        <v>7</v>
      </c>
      <c r="E10130" s="4" t="s">
        <v>40050</v>
      </c>
      <c r="F10130" s="4">
        <v>0.195244640111923</v>
      </c>
      <c r="G10130" s="4" t="s">
        <v>40051</v>
      </c>
    </row>
    <row r="10131" spans="1:7" x14ac:dyDescent="0.3">
      <c r="A10131" s="4" t="s">
        <v>40052</v>
      </c>
      <c r="B10131" s="4" t="s">
        <v>40053</v>
      </c>
      <c r="C10131" s="4" t="s">
        <v>946</v>
      </c>
      <c r="D10131" s="4">
        <v>7</v>
      </c>
      <c r="E10131" s="4" t="s">
        <v>40054</v>
      </c>
      <c r="F10131" s="4">
        <v>0.195244640111923</v>
      </c>
      <c r="G10131" s="4" t="s">
        <v>40055</v>
      </c>
    </row>
    <row r="10132" spans="1:7" x14ac:dyDescent="0.3">
      <c r="A10132" s="4" t="s">
        <v>40056</v>
      </c>
      <c r="B10132" s="4" t="s">
        <v>40057</v>
      </c>
      <c r="C10132" s="4" t="s">
        <v>946</v>
      </c>
      <c r="D10132" s="4">
        <v>7</v>
      </c>
      <c r="E10132" s="4" t="s">
        <v>40058</v>
      </c>
      <c r="F10132" s="4">
        <v>0.195244640111923</v>
      </c>
      <c r="G10132" s="4" t="s">
        <v>40059</v>
      </c>
    </row>
    <row r="10133" spans="1:7" x14ac:dyDescent="0.3">
      <c r="A10133" s="4" t="s">
        <v>40060</v>
      </c>
      <c r="B10133" s="4" t="s">
        <v>40061</v>
      </c>
      <c r="C10133" s="4" t="s">
        <v>946</v>
      </c>
      <c r="D10133" s="4">
        <v>7</v>
      </c>
      <c r="E10133" s="4" t="s">
        <v>40062</v>
      </c>
      <c r="F10133" s="4">
        <v>0.195244640111923</v>
      </c>
      <c r="G10133" s="4" t="s">
        <v>40063</v>
      </c>
    </row>
    <row r="10134" spans="1:7" x14ac:dyDescent="0.3">
      <c r="A10134" s="4" t="s">
        <v>40064</v>
      </c>
      <c r="B10134" s="4" t="s">
        <v>40065</v>
      </c>
      <c r="C10134" s="4" t="s">
        <v>946</v>
      </c>
      <c r="D10134" s="4">
        <v>6</v>
      </c>
      <c r="E10134" s="4" t="s">
        <v>40066</v>
      </c>
      <c r="F10134" s="4">
        <v>0.195244640111923</v>
      </c>
      <c r="G10134" s="4" t="s">
        <v>40067</v>
      </c>
    </row>
    <row r="10135" spans="1:7" x14ac:dyDescent="0.3">
      <c r="A10135" s="4" t="s">
        <v>40068</v>
      </c>
      <c r="B10135" s="4" t="s">
        <v>40069</v>
      </c>
      <c r="C10135" s="4" t="s">
        <v>946</v>
      </c>
      <c r="D10135" s="4">
        <v>6</v>
      </c>
      <c r="E10135" s="4" t="s">
        <v>40070</v>
      </c>
      <c r="F10135" s="4">
        <v>0.195244640111923</v>
      </c>
      <c r="G10135" s="4" t="s">
        <v>40071</v>
      </c>
    </row>
    <row r="10136" spans="1:7" x14ac:dyDescent="0.3">
      <c r="A10136" s="4" t="s">
        <v>40072</v>
      </c>
      <c r="B10136" s="4" t="s">
        <v>40073</v>
      </c>
      <c r="C10136" s="4" t="s">
        <v>946</v>
      </c>
      <c r="D10136" s="4">
        <v>6</v>
      </c>
      <c r="E10136" s="4" t="s">
        <v>40074</v>
      </c>
      <c r="F10136" s="4">
        <v>0.195244640111923</v>
      </c>
      <c r="G10136" s="4" t="s">
        <v>40075</v>
      </c>
    </row>
    <row r="10137" spans="1:7" x14ac:dyDescent="0.3">
      <c r="A10137" s="4" t="s">
        <v>40076</v>
      </c>
      <c r="B10137" s="4" t="s">
        <v>40077</v>
      </c>
      <c r="C10137" s="4" t="s">
        <v>946</v>
      </c>
      <c r="D10137" s="4">
        <v>6</v>
      </c>
      <c r="E10137" s="4" t="s">
        <v>40078</v>
      </c>
      <c r="F10137" s="4">
        <v>0.195244640111923</v>
      </c>
      <c r="G10137" s="4" t="s">
        <v>40079</v>
      </c>
    </row>
    <row r="10138" spans="1:7" x14ac:dyDescent="0.3">
      <c r="A10138" s="4" t="s">
        <v>40080</v>
      </c>
      <c r="B10138" s="4" t="s">
        <v>40081</v>
      </c>
      <c r="C10138" s="4" t="s">
        <v>946</v>
      </c>
      <c r="D10138" s="4">
        <v>5</v>
      </c>
      <c r="E10138" s="4" t="s">
        <v>40082</v>
      </c>
      <c r="F10138" s="4">
        <v>0.195244640111923</v>
      </c>
      <c r="G10138" s="4" t="s">
        <v>40083</v>
      </c>
    </row>
    <row r="10139" spans="1:7" x14ac:dyDescent="0.3">
      <c r="A10139" s="4" t="s">
        <v>40084</v>
      </c>
      <c r="B10139" s="4" t="s">
        <v>40085</v>
      </c>
      <c r="C10139" s="4" t="s">
        <v>946</v>
      </c>
      <c r="D10139" s="4">
        <v>5</v>
      </c>
      <c r="E10139" s="4" t="s">
        <v>40086</v>
      </c>
      <c r="F10139" s="4">
        <v>0.195244640111923</v>
      </c>
      <c r="G10139" s="4" t="s">
        <v>40087</v>
      </c>
    </row>
    <row r="10140" spans="1:7" x14ac:dyDescent="0.3">
      <c r="A10140" s="4" t="s">
        <v>40088</v>
      </c>
      <c r="B10140" s="4" t="s">
        <v>40089</v>
      </c>
      <c r="C10140" s="4" t="s">
        <v>946</v>
      </c>
      <c r="D10140" s="4">
        <v>5</v>
      </c>
      <c r="E10140" s="4" t="s">
        <v>40090</v>
      </c>
      <c r="F10140" s="4">
        <v>0.195244640111923</v>
      </c>
      <c r="G10140" s="4" t="s">
        <v>40091</v>
      </c>
    </row>
    <row r="10141" spans="1:7" x14ac:dyDescent="0.3">
      <c r="A10141" s="4" t="s">
        <v>40092</v>
      </c>
      <c r="B10141" s="4" t="s">
        <v>40093</v>
      </c>
      <c r="C10141" s="4" t="s">
        <v>946</v>
      </c>
      <c r="D10141" s="4">
        <v>5</v>
      </c>
      <c r="E10141" s="4" t="s">
        <v>40094</v>
      </c>
      <c r="F10141" s="4">
        <v>0.195244640111923</v>
      </c>
      <c r="G10141" s="4" t="s">
        <v>40095</v>
      </c>
    </row>
    <row r="10142" spans="1:7" x14ac:dyDescent="0.3">
      <c r="A10142" s="4" t="s">
        <v>40096</v>
      </c>
      <c r="B10142" s="4" t="s">
        <v>40097</v>
      </c>
      <c r="C10142" s="4" t="s">
        <v>946</v>
      </c>
      <c r="D10142" s="4">
        <v>5</v>
      </c>
      <c r="E10142" s="4" t="s">
        <v>40098</v>
      </c>
      <c r="F10142" s="4">
        <v>0.195244640111923</v>
      </c>
      <c r="G10142" s="4" t="s">
        <v>40099</v>
      </c>
    </row>
    <row r="10143" spans="1:7" x14ac:dyDescent="0.3">
      <c r="A10143" s="4" t="s">
        <v>40100</v>
      </c>
      <c r="B10143" s="4" t="s">
        <v>40101</v>
      </c>
      <c r="C10143" s="4" t="s">
        <v>59</v>
      </c>
      <c r="D10143" s="4">
        <v>58</v>
      </c>
      <c r="E10143" s="4" t="s">
        <v>40102</v>
      </c>
      <c r="F10143" s="4">
        <v>0.169086813926697</v>
      </c>
      <c r="G10143" s="4" t="s">
        <v>40103</v>
      </c>
    </row>
    <row r="10144" spans="1:7" x14ac:dyDescent="0.3">
      <c r="A10144" s="4" t="s">
        <v>40104</v>
      </c>
      <c r="B10144" s="4" t="s">
        <v>40105</v>
      </c>
      <c r="C10144" s="4" t="s">
        <v>59</v>
      </c>
      <c r="D10144" s="4">
        <v>57</v>
      </c>
      <c r="E10144" s="4" t="s">
        <v>40106</v>
      </c>
      <c r="F10144" s="4">
        <v>0.169086813926697</v>
      </c>
      <c r="G10144" s="4" t="s">
        <v>40107</v>
      </c>
    </row>
    <row r="10145" spans="1:7" x14ac:dyDescent="0.3">
      <c r="A10145" s="4" t="s">
        <v>40108</v>
      </c>
      <c r="B10145" s="4" t="s">
        <v>40109</v>
      </c>
      <c r="C10145" s="4" t="s">
        <v>59</v>
      </c>
      <c r="D10145" s="4">
        <v>56</v>
      </c>
      <c r="E10145" s="4" t="s">
        <v>40110</v>
      </c>
      <c r="F10145" s="4">
        <v>0.169086813926697</v>
      </c>
      <c r="G10145" s="4" t="s">
        <v>40111</v>
      </c>
    </row>
    <row r="10146" spans="1:7" x14ac:dyDescent="0.3">
      <c r="A10146" s="4" t="s">
        <v>40112</v>
      </c>
      <c r="B10146" s="4" t="s">
        <v>40113</v>
      </c>
      <c r="C10146" s="4" t="s">
        <v>59</v>
      </c>
      <c r="D10146" s="4">
        <v>56</v>
      </c>
      <c r="E10146" s="4" t="s">
        <v>40114</v>
      </c>
      <c r="F10146" s="4">
        <v>0.169086813926697</v>
      </c>
      <c r="G10146" s="4" t="s">
        <v>40115</v>
      </c>
    </row>
    <row r="10147" spans="1:7" x14ac:dyDescent="0.3">
      <c r="A10147" s="4" t="s">
        <v>40116</v>
      </c>
      <c r="B10147" s="4" t="s">
        <v>40117</v>
      </c>
      <c r="C10147" s="4" t="s">
        <v>59</v>
      </c>
      <c r="D10147" s="4">
        <v>53</v>
      </c>
      <c r="E10147" s="4" t="s">
        <v>40118</v>
      </c>
      <c r="F10147" s="4">
        <v>0.169086813926697</v>
      </c>
      <c r="G10147" s="4" t="s">
        <v>40119</v>
      </c>
    </row>
    <row r="10148" spans="1:7" x14ac:dyDescent="0.3">
      <c r="A10148" s="4" t="s">
        <v>40120</v>
      </c>
      <c r="B10148" s="4" t="s">
        <v>40121</v>
      </c>
      <c r="C10148" s="4" t="s">
        <v>59</v>
      </c>
      <c r="D10148" s="4">
        <v>52</v>
      </c>
      <c r="E10148" s="4" t="s">
        <v>40122</v>
      </c>
      <c r="F10148" s="4">
        <v>0.169086813926697</v>
      </c>
      <c r="G10148" s="4" t="s">
        <v>40123</v>
      </c>
    </row>
    <row r="10149" spans="1:7" x14ac:dyDescent="0.3">
      <c r="A10149" s="4" t="s">
        <v>40124</v>
      </c>
      <c r="B10149" s="4" t="s">
        <v>40125</v>
      </c>
      <c r="C10149" s="4" t="s">
        <v>59</v>
      </c>
      <c r="D10149" s="4">
        <v>51</v>
      </c>
      <c r="E10149" s="4" t="s">
        <v>40126</v>
      </c>
      <c r="F10149" s="4">
        <v>0.169086813926697</v>
      </c>
      <c r="G10149" s="4" t="s">
        <v>40127</v>
      </c>
    </row>
    <row r="10150" spans="1:7" x14ac:dyDescent="0.3">
      <c r="A10150" s="4" t="s">
        <v>40128</v>
      </c>
      <c r="B10150" s="4" t="s">
        <v>40129</v>
      </c>
      <c r="C10150" s="4" t="s">
        <v>59</v>
      </c>
      <c r="D10150" s="4">
        <v>50</v>
      </c>
      <c r="E10150" s="4" t="s">
        <v>40130</v>
      </c>
      <c r="F10150" s="4">
        <v>0.169086813926697</v>
      </c>
      <c r="G10150" s="4" t="s">
        <v>40131</v>
      </c>
    </row>
    <row r="10151" spans="1:7" x14ac:dyDescent="0.3">
      <c r="A10151" s="4" t="s">
        <v>40132</v>
      </c>
      <c r="B10151" s="4" t="s">
        <v>40133</v>
      </c>
      <c r="C10151" s="4" t="s">
        <v>59</v>
      </c>
      <c r="D10151" s="4">
        <v>48</v>
      </c>
      <c r="E10151" s="4" t="s">
        <v>40134</v>
      </c>
      <c r="F10151" s="4">
        <v>0.169086813926697</v>
      </c>
      <c r="G10151" s="4" t="s">
        <v>40135</v>
      </c>
    </row>
    <row r="10152" spans="1:7" x14ac:dyDescent="0.3">
      <c r="A10152" s="4" t="s">
        <v>40136</v>
      </c>
      <c r="B10152" s="4" t="s">
        <v>40137</v>
      </c>
      <c r="C10152" s="4" t="s">
        <v>59</v>
      </c>
      <c r="D10152" s="4">
        <v>46</v>
      </c>
      <c r="E10152" s="4" t="s">
        <v>40138</v>
      </c>
      <c r="F10152" s="4">
        <v>0.169086813926697</v>
      </c>
      <c r="G10152" s="4" t="s">
        <v>40139</v>
      </c>
    </row>
    <row r="10153" spans="1:7" x14ac:dyDescent="0.3">
      <c r="A10153" s="4" t="s">
        <v>40140</v>
      </c>
      <c r="B10153" s="4" t="s">
        <v>40141</v>
      </c>
      <c r="C10153" s="4" t="s">
        <v>59</v>
      </c>
      <c r="D10153" s="4">
        <v>46</v>
      </c>
      <c r="E10153" s="4" t="s">
        <v>40142</v>
      </c>
      <c r="F10153" s="4">
        <v>0.169086813926697</v>
      </c>
      <c r="G10153" s="4" t="s">
        <v>40143</v>
      </c>
    </row>
    <row r="10154" spans="1:7" x14ac:dyDescent="0.3">
      <c r="A10154" s="4" t="s">
        <v>40144</v>
      </c>
      <c r="B10154" s="4" t="s">
        <v>40145</v>
      </c>
      <c r="C10154" s="4" t="s">
        <v>59</v>
      </c>
      <c r="D10154" s="4">
        <v>46</v>
      </c>
      <c r="E10154" s="4" t="s">
        <v>40146</v>
      </c>
      <c r="F10154" s="4">
        <v>0.169086813926697</v>
      </c>
      <c r="G10154" s="4" t="s">
        <v>40147</v>
      </c>
    </row>
    <row r="10155" spans="1:7" x14ac:dyDescent="0.3">
      <c r="A10155" s="4" t="s">
        <v>40148</v>
      </c>
      <c r="B10155" s="4" t="s">
        <v>40149</v>
      </c>
      <c r="C10155" s="4" t="s">
        <v>59</v>
      </c>
      <c r="D10155" s="4">
        <v>46</v>
      </c>
      <c r="E10155" s="4" t="s">
        <v>40150</v>
      </c>
      <c r="F10155" s="4">
        <v>0.169086813926697</v>
      </c>
      <c r="G10155" s="4" t="s">
        <v>40151</v>
      </c>
    </row>
    <row r="10156" spans="1:7" x14ac:dyDescent="0.3">
      <c r="A10156" s="4" t="s">
        <v>40152</v>
      </c>
      <c r="B10156" s="4" t="s">
        <v>40153</v>
      </c>
      <c r="C10156" s="4" t="s">
        <v>59</v>
      </c>
      <c r="D10156" s="4">
        <v>44</v>
      </c>
      <c r="E10156" s="4" t="s">
        <v>40154</v>
      </c>
      <c r="F10156" s="4">
        <v>0.169086813926697</v>
      </c>
      <c r="G10156" s="4" t="s">
        <v>40155</v>
      </c>
    </row>
    <row r="10157" spans="1:7" x14ac:dyDescent="0.3">
      <c r="A10157" s="4" t="s">
        <v>40156</v>
      </c>
      <c r="B10157" s="4" t="s">
        <v>40157</v>
      </c>
      <c r="C10157" s="4" t="s">
        <v>59</v>
      </c>
      <c r="D10157" s="4">
        <v>44</v>
      </c>
      <c r="E10157" s="4" t="s">
        <v>40158</v>
      </c>
      <c r="F10157" s="4">
        <v>0.169086813926697</v>
      </c>
      <c r="G10157" s="4" t="s">
        <v>40159</v>
      </c>
    </row>
    <row r="10158" spans="1:7" x14ac:dyDescent="0.3">
      <c r="A10158" s="4" t="s">
        <v>40160</v>
      </c>
      <c r="B10158" s="4" t="s">
        <v>40161</v>
      </c>
      <c r="C10158" s="4" t="s">
        <v>59</v>
      </c>
      <c r="D10158" s="4">
        <v>44</v>
      </c>
      <c r="E10158" s="4" t="s">
        <v>40162</v>
      </c>
      <c r="F10158" s="4">
        <v>0.169086813926697</v>
      </c>
      <c r="G10158" s="4" t="s">
        <v>40163</v>
      </c>
    </row>
    <row r="10159" spans="1:7" x14ac:dyDescent="0.3">
      <c r="A10159" s="4" t="s">
        <v>40164</v>
      </c>
      <c r="B10159" s="4" t="s">
        <v>40165</v>
      </c>
      <c r="C10159" s="4" t="s">
        <v>59</v>
      </c>
      <c r="D10159" s="4">
        <v>44</v>
      </c>
      <c r="E10159" s="4" t="s">
        <v>40166</v>
      </c>
      <c r="F10159" s="4">
        <v>0.169086813926697</v>
      </c>
      <c r="G10159" s="4" t="s">
        <v>40167</v>
      </c>
    </row>
    <row r="10160" spans="1:7" x14ac:dyDescent="0.3">
      <c r="A10160" s="4" t="s">
        <v>40168</v>
      </c>
      <c r="B10160" s="4" t="s">
        <v>40169</v>
      </c>
      <c r="C10160" s="4" t="s">
        <v>59</v>
      </c>
      <c r="D10160" s="4">
        <v>44</v>
      </c>
      <c r="E10160" s="4" t="s">
        <v>40170</v>
      </c>
      <c r="F10160" s="4">
        <v>0.169086813926697</v>
      </c>
      <c r="G10160" s="4" t="s">
        <v>40171</v>
      </c>
    </row>
    <row r="10161" spans="1:7" x14ac:dyDescent="0.3">
      <c r="A10161" s="4" t="s">
        <v>40172</v>
      </c>
      <c r="B10161" s="4" t="s">
        <v>40173</v>
      </c>
      <c r="C10161" s="4" t="s">
        <v>59</v>
      </c>
      <c r="D10161" s="4">
        <v>44</v>
      </c>
      <c r="E10161" s="4" t="s">
        <v>40174</v>
      </c>
      <c r="F10161" s="4">
        <v>0.169086813926697</v>
      </c>
      <c r="G10161" s="4" t="s">
        <v>40175</v>
      </c>
    </row>
    <row r="10162" spans="1:7" x14ac:dyDescent="0.3">
      <c r="A10162" s="4" t="s">
        <v>40176</v>
      </c>
      <c r="B10162" s="4" t="s">
        <v>40177</v>
      </c>
      <c r="C10162" s="4" t="s">
        <v>59</v>
      </c>
      <c r="D10162" s="4">
        <v>42</v>
      </c>
      <c r="E10162" s="4" t="s">
        <v>40178</v>
      </c>
      <c r="F10162" s="4">
        <v>0.169086813926697</v>
      </c>
      <c r="G10162" s="4" t="s">
        <v>40179</v>
      </c>
    </row>
    <row r="10163" spans="1:7" x14ac:dyDescent="0.3">
      <c r="A10163" s="4" t="s">
        <v>40180</v>
      </c>
      <c r="B10163" s="4" t="s">
        <v>40181</v>
      </c>
      <c r="C10163" s="4" t="s">
        <v>59</v>
      </c>
      <c r="D10163" s="4">
        <v>40</v>
      </c>
      <c r="E10163" s="4" t="s">
        <v>40182</v>
      </c>
      <c r="F10163" s="4">
        <v>0.169086813926697</v>
      </c>
      <c r="G10163" s="4" t="s">
        <v>40183</v>
      </c>
    </row>
    <row r="10164" spans="1:7" x14ac:dyDescent="0.3">
      <c r="A10164" s="4" t="s">
        <v>40184</v>
      </c>
      <c r="B10164" s="4" t="s">
        <v>40185</v>
      </c>
      <c r="C10164" s="4" t="s">
        <v>59</v>
      </c>
      <c r="D10164" s="4">
        <v>40</v>
      </c>
      <c r="E10164" s="4" t="s">
        <v>40186</v>
      </c>
      <c r="F10164" s="4">
        <v>0.169086813926697</v>
      </c>
      <c r="G10164" s="4" t="s">
        <v>40187</v>
      </c>
    </row>
    <row r="10165" spans="1:7" x14ac:dyDescent="0.3">
      <c r="A10165" s="4" t="s">
        <v>40188</v>
      </c>
      <c r="B10165" s="4" t="s">
        <v>40189</v>
      </c>
      <c r="C10165" s="4" t="s">
        <v>59</v>
      </c>
      <c r="D10165" s="4">
        <v>39</v>
      </c>
      <c r="E10165" s="4" t="s">
        <v>40190</v>
      </c>
      <c r="F10165" s="4">
        <v>0.169086813926697</v>
      </c>
      <c r="G10165" s="4" t="s">
        <v>40191</v>
      </c>
    </row>
    <row r="10166" spans="1:7" x14ac:dyDescent="0.3">
      <c r="A10166" s="4" t="s">
        <v>40192</v>
      </c>
      <c r="B10166" s="4" t="s">
        <v>40193</v>
      </c>
      <c r="C10166" s="4" t="s">
        <v>59</v>
      </c>
      <c r="D10166" s="4">
        <v>39</v>
      </c>
      <c r="E10166" s="4" t="s">
        <v>40194</v>
      </c>
      <c r="F10166" s="4">
        <v>0.169086813926697</v>
      </c>
      <c r="G10166" s="4" t="s">
        <v>40195</v>
      </c>
    </row>
    <row r="10167" spans="1:7" x14ac:dyDescent="0.3">
      <c r="A10167" s="4" t="s">
        <v>40196</v>
      </c>
      <c r="B10167" s="4" t="s">
        <v>40197</v>
      </c>
      <c r="C10167" s="4" t="s">
        <v>59</v>
      </c>
      <c r="D10167" s="4">
        <v>39</v>
      </c>
      <c r="E10167" s="4" t="s">
        <v>40198</v>
      </c>
      <c r="F10167" s="4">
        <v>0.169086813926697</v>
      </c>
      <c r="G10167" s="4" t="s">
        <v>40199</v>
      </c>
    </row>
    <row r="10168" spans="1:7" x14ac:dyDescent="0.3">
      <c r="A10168" s="4" t="s">
        <v>40200</v>
      </c>
      <c r="B10168" s="4" t="s">
        <v>40201</v>
      </c>
      <c r="C10168" s="4" t="s">
        <v>946</v>
      </c>
      <c r="D10168" s="4">
        <v>23</v>
      </c>
      <c r="E10168" s="4" t="s">
        <v>40202</v>
      </c>
      <c r="F10168" s="4">
        <v>0.169086813926697</v>
      </c>
      <c r="G10168" s="4" t="s">
        <v>40203</v>
      </c>
    </row>
    <row r="10169" spans="1:7" x14ac:dyDescent="0.3">
      <c r="A10169" s="4" t="s">
        <v>40204</v>
      </c>
      <c r="B10169" s="4" t="s">
        <v>40205</v>
      </c>
      <c r="C10169" s="4" t="s">
        <v>209</v>
      </c>
      <c r="D10169" s="4">
        <v>21</v>
      </c>
      <c r="E10169" s="4" t="s">
        <v>40206</v>
      </c>
      <c r="F10169" s="4">
        <v>0.169086813926697</v>
      </c>
      <c r="G10169" s="4" t="s">
        <v>40207</v>
      </c>
    </row>
    <row r="10170" spans="1:7" x14ac:dyDescent="0.3">
      <c r="A10170" s="4" t="s">
        <v>40208</v>
      </c>
      <c r="B10170" s="4" t="s">
        <v>40209</v>
      </c>
      <c r="C10170" s="4" t="s">
        <v>209</v>
      </c>
      <c r="D10170" s="4">
        <v>19</v>
      </c>
      <c r="E10170" s="4" t="s">
        <v>40210</v>
      </c>
      <c r="F10170" s="4">
        <v>0.169086813926697</v>
      </c>
      <c r="G10170" s="4" t="s">
        <v>40211</v>
      </c>
    </row>
    <row r="10171" spans="1:7" x14ac:dyDescent="0.3">
      <c r="A10171" s="4" t="s">
        <v>40212</v>
      </c>
      <c r="B10171" s="4" t="s">
        <v>40213</v>
      </c>
      <c r="C10171" s="4" t="s">
        <v>209</v>
      </c>
      <c r="D10171" s="4">
        <v>16</v>
      </c>
      <c r="E10171" s="4" t="s">
        <v>40214</v>
      </c>
      <c r="F10171" s="4">
        <v>0.169086813926697</v>
      </c>
      <c r="G10171" s="4" t="s">
        <v>40215</v>
      </c>
    </row>
    <row r="10172" spans="1:7" x14ac:dyDescent="0.3">
      <c r="A10172" s="4" t="s">
        <v>40216</v>
      </c>
      <c r="B10172" s="4" t="s">
        <v>40217</v>
      </c>
      <c r="C10172" s="4" t="s">
        <v>108</v>
      </c>
      <c r="D10172" s="4">
        <v>6</v>
      </c>
      <c r="E10172" s="4" t="s">
        <v>40218</v>
      </c>
      <c r="F10172" s="4">
        <v>0.169086813926697</v>
      </c>
      <c r="G10172" s="4" t="s">
        <v>40219</v>
      </c>
    </row>
    <row r="10173" spans="1:7" x14ac:dyDescent="0.3">
      <c r="A10173" s="4" t="s">
        <v>40220</v>
      </c>
      <c r="B10173" s="4" t="s">
        <v>40221</v>
      </c>
      <c r="C10173" s="4" t="s">
        <v>59</v>
      </c>
      <c r="D10173" s="4">
        <v>57</v>
      </c>
      <c r="E10173" s="4" t="s">
        <v>40222</v>
      </c>
      <c r="F10173" s="4">
        <v>0.138058811426163</v>
      </c>
      <c r="G10173" s="4" t="s">
        <v>40223</v>
      </c>
    </row>
    <row r="10174" spans="1:7" x14ac:dyDescent="0.3">
      <c r="A10174" s="4" t="s">
        <v>40224</v>
      </c>
      <c r="B10174" s="4" t="s">
        <v>40225</v>
      </c>
      <c r="C10174" s="4" t="s">
        <v>59</v>
      </c>
      <c r="D10174" s="4">
        <v>55</v>
      </c>
      <c r="E10174" s="4" t="s">
        <v>40226</v>
      </c>
      <c r="F10174" s="4">
        <v>0.138058811426163</v>
      </c>
      <c r="G10174" s="4" t="s">
        <v>40227</v>
      </c>
    </row>
    <row r="10175" spans="1:7" x14ac:dyDescent="0.3">
      <c r="A10175" s="4" t="s">
        <v>40228</v>
      </c>
      <c r="B10175" s="4" t="s">
        <v>40229</v>
      </c>
      <c r="C10175" s="4" t="s">
        <v>59</v>
      </c>
      <c r="D10175" s="4">
        <v>55</v>
      </c>
      <c r="E10175" s="4" t="s">
        <v>40230</v>
      </c>
      <c r="F10175" s="4">
        <v>0.138058811426163</v>
      </c>
      <c r="G10175" s="4" t="s">
        <v>40231</v>
      </c>
    </row>
    <row r="10176" spans="1:7" x14ac:dyDescent="0.3">
      <c r="A10176" s="4" t="s">
        <v>40232</v>
      </c>
      <c r="B10176" s="4" t="s">
        <v>40233</v>
      </c>
      <c r="C10176" s="4" t="s">
        <v>59</v>
      </c>
      <c r="D10176" s="4">
        <v>54</v>
      </c>
      <c r="E10176" s="4" t="s">
        <v>40234</v>
      </c>
      <c r="F10176" s="4">
        <v>0.138058811426163</v>
      </c>
      <c r="G10176" s="4" t="s">
        <v>40235</v>
      </c>
    </row>
    <row r="10177" spans="1:7" x14ac:dyDescent="0.3">
      <c r="A10177" s="4" t="s">
        <v>40236</v>
      </c>
      <c r="B10177" s="4" t="s">
        <v>40237</v>
      </c>
      <c r="C10177" s="4" t="s">
        <v>59</v>
      </c>
      <c r="D10177" s="4">
        <v>54</v>
      </c>
      <c r="E10177" s="4" t="s">
        <v>40238</v>
      </c>
      <c r="F10177" s="4">
        <v>0.138058811426163</v>
      </c>
      <c r="G10177" s="4" t="s">
        <v>40239</v>
      </c>
    </row>
    <row r="10178" spans="1:7" x14ac:dyDescent="0.3">
      <c r="A10178" s="4" t="s">
        <v>40240</v>
      </c>
      <c r="B10178" s="4" t="s">
        <v>40241</v>
      </c>
      <c r="C10178" s="4" t="s">
        <v>59</v>
      </c>
      <c r="D10178" s="4">
        <v>54</v>
      </c>
      <c r="E10178" s="4" t="s">
        <v>40242</v>
      </c>
      <c r="F10178" s="4">
        <v>0.138058811426163</v>
      </c>
      <c r="G10178" s="4" t="s">
        <v>40243</v>
      </c>
    </row>
    <row r="10179" spans="1:7" x14ac:dyDescent="0.3">
      <c r="A10179" s="4" t="s">
        <v>40244</v>
      </c>
      <c r="B10179" s="4" t="s">
        <v>40245</v>
      </c>
      <c r="C10179" s="4" t="s">
        <v>59</v>
      </c>
      <c r="D10179" s="4">
        <v>54</v>
      </c>
      <c r="E10179" s="4" t="s">
        <v>40246</v>
      </c>
      <c r="F10179" s="4">
        <v>0.138058811426163</v>
      </c>
      <c r="G10179" s="4" t="s">
        <v>40247</v>
      </c>
    </row>
    <row r="10180" spans="1:7" x14ac:dyDescent="0.3">
      <c r="A10180" s="4" t="s">
        <v>40248</v>
      </c>
      <c r="B10180" s="4" t="s">
        <v>40249</v>
      </c>
      <c r="C10180" s="4" t="s">
        <v>59</v>
      </c>
      <c r="D10180" s="4">
        <v>53</v>
      </c>
      <c r="E10180" s="4" t="s">
        <v>40250</v>
      </c>
      <c r="F10180" s="4">
        <v>0.138058811426163</v>
      </c>
      <c r="G10180" s="4" t="s">
        <v>40251</v>
      </c>
    </row>
    <row r="10181" spans="1:7" x14ac:dyDescent="0.3">
      <c r="A10181" s="4" t="s">
        <v>40252</v>
      </c>
      <c r="B10181" s="4" t="s">
        <v>40253</v>
      </c>
      <c r="C10181" s="4" t="s">
        <v>59</v>
      </c>
      <c r="D10181" s="4">
        <v>53</v>
      </c>
      <c r="E10181" s="4" t="s">
        <v>40254</v>
      </c>
      <c r="F10181" s="4">
        <v>0.138058811426163</v>
      </c>
      <c r="G10181" s="4" t="s">
        <v>40255</v>
      </c>
    </row>
    <row r="10182" spans="1:7" x14ac:dyDescent="0.3">
      <c r="A10182" s="4" t="s">
        <v>40256</v>
      </c>
      <c r="B10182" s="4" t="s">
        <v>40257</v>
      </c>
      <c r="C10182" s="4" t="s">
        <v>59</v>
      </c>
      <c r="D10182" s="4">
        <v>53</v>
      </c>
      <c r="E10182" s="4" t="s">
        <v>40258</v>
      </c>
      <c r="F10182" s="4">
        <v>0.138058811426163</v>
      </c>
      <c r="G10182" s="4" t="s">
        <v>40259</v>
      </c>
    </row>
    <row r="10183" spans="1:7" x14ac:dyDescent="0.3">
      <c r="A10183" s="4" t="s">
        <v>40260</v>
      </c>
      <c r="B10183" s="4" t="s">
        <v>40261</v>
      </c>
      <c r="C10183" s="4" t="s">
        <v>59</v>
      </c>
      <c r="D10183" s="4">
        <v>53</v>
      </c>
      <c r="E10183" s="4" t="s">
        <v>40262</v>
      </c>
      <c r="F10183" s="4">
        <v>0.138058811426163</v>
      </c>
      <c r="G10183" s="4" t="s">
        <v>40263</v>
      </c>
    </row>
    <row r="10184" spans="1:7" x14ac:dyDescent="0.3">
      <c r="A10184" s="4" t="s">
        <v>40264</v>
      </c>
      <c r="B10184" s="4" t="s">
        <v>40265</v>
      </c>
      <c r="C10184" s="4" t="s">
        <v>59</v>
      </c>
      <c r="D10184" s="4">
        <v>53</v>
      </c>
      <c r="E10184" s="4" t="s">
        <v>40266</v>
      </c>
      <c r="F10184" s="4">
        <v>0.138058811426163</v>
      </c>
      <c r="G10184" s="4" t="s">
        <v>40267</v>
      </c>
    </row>
    <row r="10185" spans="1:7" x14ac:dyDescent="0.3">
      <c r="A10185" s="4" t="s">
        <v>40268</v>
      </c>
      <c r="B10185" s="4" t="s">
        <v>40269</v>
      </c>
      <c r="C10185" s="4" t="s">
        <v>59</v>
      </c>
      <c r="D10185" s="4">
        <v>52</v>
      </c>
      <c r="E10185" s="4" t="s">
        <v>40270</v>
      </c>
      <c r="F10185" s="4">
        <v>0.138058811426163</v>
      </c>
      <c r="G10185" s="4" t="s">
        <v>40271</v>
      </c>
    </row>
    <row r="10186" spans="1:7" x14ac:dyDescent="0.3">
      <c r="A10186" s="4" t="s">
        <v>40272</v>
      </c>
      <c r="B10186" s="4" t="s">
        <v>40273</v>
      </c>
      <c r="C10186" s="4" t="s">
        <v>59</v>
      </c>
      <c r="D10186" s="4">
        <v>52</v>
      </c>
      <c r="E10186" s="4" t="s">
        <v>40274</v>
      </c>
      <c r="F10186" s="4">
        <v>0.138058811426163</v>
      </c>
      <c r="G10186" s="4" t="s">
        <v>40275</v>
      </c>
    </row>
    <row r="10187" spans="1:7" x14ac:dyDescent="0.3">
      <c r="A10187" s="4" t="s">
        <v>40276</v>
      </c>
      <c r="B10187" s="4" t="s">
        <v>40277</v>
      </c>
      <c r="C10187" s="4" t="s">
        <v>59</v>
      </c>
      <c r="D10187" s="4">
        <v>52</v>
      </c>
      <c r="E10187" s="4" t="s">
        <v>40278</v>
      </c>
      <c r="F10187" s="4">
        <v>0.138058811426163</v>
      </c>
      <c r="G10187" s="4" t="s">
        <v>40279</v>
      </c>
    </row>
    <row r="10188" spans="1:7" x14ac:dyDescent="0.3">
      <c r="A10188" s="4" t="s">
        <v>20</v>
      </c>
      <c r="B10188" s="4" t="s">
        <v>40280</v>
      </c>
      <c r="C10188" s="4" t="s">
        <v>59</v>
      </c>
      <c r="D10188" s="4">
        <v>51</v>
      </c>
      <c r="E10188" s="4" t="s">
        <v>40281</v>
      </c>
      <c r="F10188" s="4">
        <v>0.138058811426163</v>
      </c>
      <c r="G10188" s="4" t="s">
        <v>40282</v>
      </c>
    </row>
    <row r="10189" spans="1:7" x14ac:dyDescent="0.3">
      <c r="A10189" s="4" t="s">
        <v>40283</v>
      </c>
      <c r="B10189" s="4" t="s">
        <v>40284</v>
      </c>
      <c r="C10189" s="4" t="s">
        <v>59</v>
      </c>
      <c r="D10189" s="4">
        <v>51</v>
      </c>
      <c r="E10189" s="4" t="s">
        <v>40285</v>
      </c>
      <c r="F10189" s="4">
        <v>0.138058811426163</v>
      </c>
      <c r="G10189" s="4" t="s">
        <v>40286</v>
      </c>
    </row>
    <row r="10190" spans="1:7" x14ac:dyDescent="0.3">
      <c r="A10190" s="4" t="s">
        <v>40287</v>
      </c>
      <c r="B10190" s="4" t="s">
        <v>40288</v>
      </c>
      <c r="C10190" s="4" t="s">
        <v>59</v>
      </c>
      <c r="D10190" s="4">
        <v>51</v>
      </c>
      <c r="E10190" s="4" t="s">
        <v>40289</v>
      </c>
      <c r="F10190" s="4">
        <v>0.138058811426163</v>
      </c>
      <c r="G10190" s="4" t="s">
        <v>40290</v>
      </c>
    </row>
    <row r="10191" spans="1:7" x14ac:dyDescent="0.3">
      <c r="A10191" s="4" t="s">
        <v>40291</v>
      </c>
      <c r="B10191" s="4" t="s">
        <v>40292</v>
      </c>
      <c r="C10191" s="4" t="s">
        <v>59</v>
      </c>
      <c r="D10191" s="4">
        <v>51</v>
      </c>
      <c r="E10191" s="4" t="s">
        <v>40293</v>
      </c>
      <c r="F10191" s="4">
        <v>0.138058811426163</v>
      </c>
      <c r="G10191" s="4" t="s">
        <v>40294</v>
      </c>
    </row>
    <row r="10192" spans="1:7" x14ac:dyDescent="0.3">
      <c r="A10192" s="4" t="s">
        <v>40295</v>
      </c>
      <c r="B10192" s="4" t="s">
        <v>40296</v>
      </c>
      <c r="C10192" s="4" t="s">
        <v>59</v>
      </c>
      <c r="D10192" s="4">
        <v>51</v>
      </c>
      <c r="E10192" s="4" t="s">
        <v>40297</v>
      </c>
      <c r="F10192" s="4">
        <v>0.138058811426163</v>
      </c>
      <c r="G10192" s="4" t="s">
        <v>40298</v>
      </c>
    </row>
    <row r="10193" spans="1:7" x14ac:dyDescent="0.3">
      <c r="A10193" s="4" t="s">
        <v>40299</v>
      </c>
      <c r="B10193" s="4" t="s">
        <v>40300</v>
      </c>
      <c r="C10193" s="4" t="s">
        <v>59</v>
      </c>
      <c r="D10193" s="4">
        <v>51</v>
      </c>
      <c r="E10193" s="4" t="s">
        <v>40301</v>
      </c>
      <c r="F10193" s="4">
        <v>0.138058811426163</v>
      </c>
      <c r="G10193" s="4" t="s">
        <v>40302</v>
      </c>
    </row>
    <row r="10194" spans="1:7" x14ac:dyDescent="0.3">
      <c r="A10194" s="4" t="s">
        <v>40303</v>
      </c>
      <c r="B10194" s="4" t="s">
        <v>40304</v>
      </c>
      <c r="C10194" s="4" t="s">
        <v>59</v>
      </c>
      <c r="D10194" s="4">
        <v>50</v>
      </c>
      <c r="E10194" s="4" t="s">
        <v>40305</v>
      </c>
      <c r="F10194" s="4">
        <v>0.138058811426163</v>
      </c>
      <c r="G10194" s="4" t="s">
        <v>40306</v>
      </c>
    </row>
    <row r="10195" spans="1:7" x14ac:dyDescent="0.3">
      <c r="A10195" s="4" t="s">
        <v>40307</v>
      </c>
      <c r="B10195" s="4" t="s">
        <v>40308</v>
      </c>
      <c r="C10195" s="4" t="s">
        <v>59</v>
      </c>
      <c r="D10195" s="4">
        <v>50</v>
      </c>
      <c r="E10195" s="4" t="s">
        <v>40309</v>
      </c>
      <c r="F10195" s="4">
        <v>0.138058811426163</v>
      </c>
      <c r="G10195" s="4" t="s">
        <v>40310</v>
      </c>
    </row>
    <row r="10196" spans="1:7" x14ac:dyDescent="0.3">
      <c r="A10196" s="4" t="s">
        <v>40311</v>
      </c>
      <c r="B10196" s="4" t="s">
        <v>40312</v>
      </c>
      <c r="C10196" s="4" t="s">
        <v>59</v>
      </c>
      <c r="D10196" s="4">
        <v>50</v>
      </c>
      <c r="E10196" s="4" t="s">
        <v>40313</v>
      </c>
      <c r="F10196" s="4">
        <v>0.138058811426163</v>
      </c>
      <c r="G10196" s="4" t="s">
        <v>40314</v>
      </c>
    </row>
    <row r="10197" spans="1:7" x14ac:dyDescent="0.3">
      <c r="A10197" s="4" t="s">
        <v>40315</v>
      </c>
      <c r="B10197" s="4" t="s">
        <v>40316</v>
      </c>
      <c r="C10197" s="4" t="s">
        <v>59</v>
      </c>
      <c r="D10197" s="4">
        <v>50</v>
      </c>
      <c r="E10197" s="4" t="s">
        <v>40317</v>
      </c>
      <c r="F10197" s="4">
        <v>0.138058811426163</v>
      </c>
      <c r="G10197" s="4" t="s">
        <v>40318</v>
      </c>
    </row>
    <row r="10198" spans="1:7" x14ac:dyDescent="0.3">
      <c r="A10198" s="4" t="s">
        <v>40319</v>
      </c>
      <c r="B10198" s="4" t="s">
        <v>40320</v>
      </c>
      <c r="C10198" s="4" t="s">
        <v>59</v>
      </c>
      <c r="D10198" s="4">
        <v>50</v>
      </c>
      <c r="E10198" s="4" t="s">
        <v>40321</v>
      </c>
      <c r="F10198" s="4">
        <v>0.138058811426163</v>
      </c>
      <c r="G10198" s="4" t="s">
        <v>40322</v>
      </c>
    </row>
    <row r="10199" spans="1:7" x14ac:dyDescent="0.3">
      <c r="A10199" s="4" t="s">
        <v>40323</v>
      </c>
      <c r="B10199" s="4" t="s">
        <v>40324</v>
      </c>
      <c r="C10199" s="4" t="s">
        <v>59</v>
      </c>
      <c r="D10199" s="4">
        <v>50</v>
      </c>
      <c r="E10199" s="4" t="s">
        <v>40325</v>
      </c>
      <c r="F10199" s="4">
        <v>0.138058811426163</v>
      </c>
      <c r="G10199" s="4" t="s">
        <v>40326</v>
      </c>
    </row>
    <row r="10200" spans="1:7" x14ac:dyDescent="0.3">
      <c r="A10200" s="4" t="s">
        <v>40327</v>
      </c>
      <c r="B10200" s="4" t="s">
        <v>40328</v>
      </c>
      <c r="C10200" s="4" t="s">
        <v>59</v>
      </c>
      <c r="D10200" s="4">
        <v>50</v>
      </c>
      <c r="E10200" s="4" t="s">
        <v>40329</v>
      </c>
      <c r="F10200" s="4">
        <v>0.138058811426163</v>
      </c>
      <c r="G10200" s="4" t="s">
        <v>40330</v>
      </c>
    </row>
    <row r="10201" spans="1:7" x14ac:dyDescent="0.3">
      <c r="A10201" s="4" t="s">
        <v>40331</v>
      </c>
      <c r="B10201" s="4" t="s">
        <v>40332</v>
      </c>
      <c r="C10201" s="4" t="s">
        <v>59</v>
      </c>
      <c r="D10201" s="4">
        <v>50</v>
      </c>
      <c r="E10201" s="4" t="s">
        <v>40333</v>
      </c>
      <c r="F10201" s="4">
        <v>0.138058811426163</v>
      </c>
      <c r="G10201" s="4" t="s">
        <v>40334</v>
      </c>
    </row>
    <row r="10202" spans="1:7" x14ac:dyDescent="0.3">
      <c r="A10202" s="4" t="s">
        <v>40335</v>
      </c>
      <c r="B10202" s="4" t="s">
        <v>40336</v>
      </c>
      <c r="C10202" s="4" t="s">
        <v>59</v>
      </c>
      <c r="D10202" s="4">
        <v>49</v>
      </c>
      <c r="E10202" s="4" t="s">
        <v>40337</v>
      </c>
      <c r="F10202" s="4">
        <v>0.138058811426163</v>
      </c>
      <c r="G10202" s="4" t="s">
        <v>40338</v>
      </c>
    </row>
    <row r="10203" spans="1:7" x14ac:dyDescent="0.3">
      <c r="A10203" s="4" t="s">
        <v>40339</v>
      </c>
      <c r="B10203" s="4" t="s">
        <v>40340</v>
      </c>
      <c r="C10203" s="4" t="s">
        <v>59</v>
      </c>
      <c r="D10203" s="4">
        <v>49</v>
      </c>
      <c r="E10203" s="4" t="s">
        <v>40341</v>
      </c>
      <c r="F10203" s="4">
        <v>0.138058811426163</v>
      </c>
      <c r="G10203" s="4" t="s">
        <v>40342</v>
      </c>
    </row>
    <row r="10204" spans="1:7" x14ac:dyDescent="0.3">
      <c r="A10204" s="4" t="s">
        <v>40343</v>
      </c>
      <c r="B10204" s="4" t="s">
        <v>40344</v>
      </c>
      <c r="C10204" s="4" t="s">
        <v>59</v>
      </c>
      <c r="D10204" s="4">
        <v>49</v>
      </c>
      <c r="E10204" s="4" t="s">
        <v>40345</v>
      </c>
      <c r="F10204" s="4">
        <v>0.138058811426163</v>
      </c>
      <c r="G10204" s="4" t="s">
        <v>40346</v>
      </c>
    </row>
    <row r="10205" spans="1:7" x14ac:dyDescent="0.3">
      <c r="A10205" s="4" t="s">
        <v>40347</v>
      </c>
      <c r="B10205" s="4" t="s">
        <v>40348</v>
      </c>
      <c r="C10205" s="4" t="s">
        <v>59</v>
      </c>
      <c r="D10205" s="4">
        <v>49</v>
      </c>
      <c r="E10205" s="4" t="s">
        <v>40349</v>
      </c>
      <c r="F10205" s="4">
        <v>0.138058811426163</v>
      </c>
      <c r="G10205" s="4" t="s">
        <v>40350</v>
      </c>
    </row>
    <row r="10206" spans="1:7" x14ac:dyDescent="0.3">
      <c r="A10206" s="4" t="s">
        <v>40351</v>
      </c>
      <c r="B10206" s="4" t="s">
        <v>40352</v>
      </c>
      <c r="C10206" s="4" t="s">
        <v>59</v>
      </c>
      <c r="D10206" s="4">
        <v>49</v>
      </c>
      <c r="E10206" s="4" t="s">
        <v>40353</v>
      </c>
      <c r="F10206" s="4">
        <v>0.138058811426163</v>
      </c>
      <c r="G10206" s="4" t="s">
        <v>40354</v>
      </c>
    </row>
    <row r="10207" spans="1:7" x14ac:dyDescent="0.3">
      <c r="A10207" s="4" t="s">
        <v>40355</v>
      </c>
      <c r="B10207" s="4" t="s">
        <v>40356</v>
      </c>
      <c r="C10207" s="4" t="s">
        <v>59</v>
      </c>
      <c r="D10207" s="4">
        <v>49</v>
      </c>
      <c r="E10207" s="4" t="s">
        <v>40357</v>
      </c>
      <c r="F10207" s="4">
        <v>0.138058811426163</v>
      </c>
      <c r="G10207" s="4" t="s">
        <v>40358</v>
      </c>
    </row>
    <row r="10208" spans="1:7" x14ac:dyDescent="0.3">
      <c r="A10208" s="4" t="s">
        <v>40359</v>
      </c>
      <c r="B10208" s="4" t="s">
        <v>40360</v>
      </c>
      <c r="C10208" s="4" t="s">
        <v>59</v>
      </c>
      <c r="D10208" s="4">
        <v>49</v>
      </c>
      <c r="E10208" s="4" t="s">
        <v>40361</v>
      </c>
      <c r="F10208" s="4">
        <v>0.138058811426163</v>
      </c>
      <c r="G10208" s="4" t="s">
        <v>40362</v>
      </c>
    </row>
    <row r="10209" spans="1:7" x14ac:dyDescent="0.3">
      <c r="A10209" s="4" t="s">
        <v>40363</v>
      </c>
      <c r="B10209" s="4" t="s">
        <v>40364</v>
      </c>
      <c r="C10209" s="4" t="s">
        <v>59</v>
      </c>
      <c r="D10209" s="4">
        <v>49</v>
      </c>
      <c r="E10209" s="4" t="s">
        <v>40365</v>
      </c>
      <c r="F10209" s="4">
        <v>0.138058811426163</v>
      </c>
      <c r="G10209" s="4" t="s">
        <v>40366</v>
      </c>
    </row>
    <row r="10210" spans="1:7" x14ac:dyDescent="0.3">
      <c r="A10210" s="4" t="s">
        <v>40367</v>
      </c>
      <c r="B10210" s="4" t="s">
        <v>40368</v>
      </c>
      <c r="C10210" s="4" t="s">
        <v>59</v>
      </c>
      <c r="D10210" s="4">
        <v>48</v>
      </c>
      <c r="E10210" s="4" t="s">
        <v>40369</v>
      </c>
      <c r="F10210" s="4">
        <v>0.138058811426163</v>
      </c>
      <c r="G10210" s="4" t="s">
        <v>40370</v>
      </c>
    </row>
    <row r="10211" spans="1:7" x14ac:dyDescent="0.3">
      <c r="A10211" s="4" t="s">
        <v>40371</v>
      </c>
      <c r="B10211" s="4" t="s">
        <v>40372</v>
      </c>
      <c r="C10211" s="4" t="s">
        <v>59</v>
      </c>
      <c r="D10211" s="4">
        <v>48</v>
      </c>
      <c r="E10211" s="4" t="s">
        <v>40373</v>
      </c>
      <c r="F10211" s="4">
        <v>0.138058811426163</v>
      </c>
      <c r="G10211" s="4" t="s">
        <v>40374</v>
      </c>
    </row>
    <row r="10212" spans="1:7" x14ac:dyDescent="0.3">
      <c r="A10212" s="4" t="s">
        <v>40375</v>
      </c>
      <c r="B10212" s="4" t="s">
        <v>40376</v>
      </c>
      <c r="C10212" s="4" t="s">
        <v>59</v>
      </c>
      <c r="D10212" s="4">
        <v>48</v>
      </c>
      <c r="E10212" s="4" t="s">
        <v>40377</v>
      </c>
      <c r="F10212" s="4">
        <v>0.138058811426163</v>
      </c>
      <c r="G10212" s="4" t="s">
        <v>40378</v>
      </c>
    </row>
    <row r="10213" spans="1:7" x14ac:dyDescent="0.3">
      <c r="A10213" s="4" t="s">
        <v>40379</v>
      </c>
      <c r="B10213" s="4" t="s">
        <v>40380</v>
      </c>
      <c r="C10213" s="4" t="s">
        <v>59</v>
      </c>
      <c r="D10213" s="4">
        <v>48</v>
      </c>
      <c r="E10213" s="4" t="s">
        <v>40381</v>
      </c>
      <c r="F10213" s="4">
        <v>0.138058811426163</v>
      </c>
      <c r="G10213" s="4" t="s">
        <v>40382</v>
      </c>
    </row>
    <row r="10214" spans="1:7" x14ac:dyDescent="0.3">
      <c r="A10214" s="4" t="s">
        <v>40383</v>
      </c>
      <c r="B10214" s="4" t="s">
        <v>40384</v>
      </c>
      <c r="C10214" s="4" t="s">
        <v>59</v>
      </c>
      <c r="D10214" s="4">
        <v>47</v>
      </c>
      <c r="E10214" s="4" t="s">
        <v>40385</v>
      </c>
      <c r="F10214" s="4">
        <v>0.138058811426163</v>
      </c>
      <c r="G10214" s="4" t="s">
        <v>40386</v>
      </c>
    </row>
    <row r="10215" spans="1:7" x14ac:dyDescent="0.3">
      <c r="A10215" s="4" t="s">
        <v>40387</v>
      </c>
      <c r="B10215" s="4" t="s">
        <v>40388</v>
      </c>
      <c r="C10215" s="4" t="s">
        <v>59</v>
      </c>
      <c r="D10215" s="4">
        <v>47</v>
      </c>
      <c r="E10215" s="4" t="s">
        <v>40389</v>
      </c>
      <c r="F10215" s="4">
        <v>0.138058811426163</v>
      </c>
      <c r="G10215" s="4" t="s">
        <v>40390</v>
      </c>
    </row>
    <row r="10216" spans="1:7" x14ac:dyDescent="0.3">
      <c r="A10216" s="4" t="s">
        <v>40391</v>
      </c>
      <c r="B10216" s="4" t="s">
        <v>40392</v>
      </c>
      <c r="C10216" s="4" t="s">
        <v>59</v>
      </c>
      <c r="D10216" s="4">
        <v>47</v>
      </c>
      <c r="E10216" s="4" t="s">
        <v>40393</v>
      </c>
      <c r="F10216" s="4">
        <v>0.138058811426163</v>
      </c>
      <c r="G10216" s="4" t="s">
        <v>40394</v>
      </c>
    </row>
    <row r="10217" spans="1:7" x14ac:dyDescent="0.3">
      <c r="A10217" s="4" t="s">
        <v>40395</v>
      </c>
      <c r="B10217" s="4" t="s">
        <v>40396</v>
      </c>
      <c r="C10217" s="4" t="s">
        <v>59</v>
      </c>
      <c r="D10217" s="4">
        <v>47</v>
      </c>
      <c r="E10217" s="4" t="s">
        <v>40397</v>
      </c>
      <c r="F10217" s="4">
        <v>0.138058811426163</v>
      </c>
      <c r="G10217" s="4" t="s">
        <v>40398</v>
      </c>
    </row>
    <row r="10218" spans="1:7" x14ac:dyDescent="0.3">
      <c r="A10218" s="4" t="s">
        <v>40399</v>
      </c>
      <c r="B10218" s="4" t="s">
        <v>40400</v>
      </c>
      <c r="C10218" s="4" t="s">
        <v>59</v>
      </c>
      <c r="D10218" s="4">
        <v>47</v>
      </c>
      <c r="E10218" s="4" t="s">
        <v>40401</v>
      </c>
      <c r="F10218" s="4">
        <v>0.138058811426163</v>
      </c>
      <c r="G10218" s="4" t="s">
        <v>40402</v>
      </c>
    </row>
    <row r="10219" spans="1:7" x14ac:dyDescent="0.3">
      <c r="A10219" s="4" t="s">
        <v>40403</v>
      </c>
      <c r="B10219" s="4" t="s">
        <v>40404</v>
      </c>
      <c r="C10219" s="4" t="s">
        <v>59</v>
      </c>
      <c r="D10219" s="4">
        <v>47</v>
      </c>
      <c r="E10219" s="4" t="s">
        <v>40405</v>
      </c>
      <c r="F10219" s="4">
        <v>0.138058811426163</v>
      </c>
      <c r="G10219" s="4" t="s">
        <v>40406</v>
      </c>
    </row>
    <row r="10220" spans="1:7" x14ac:dyDescent="0.3">
      <c r="A10220" s="4" t="s">
        <v>40407</v>
      </c>
      <c r="B10220" s="4" t="s">
        <v>40408</v>
      </c>
      <c r="C10220" s="4" t="s">
        <v>59</v>
      </c>
      <c r="D10220" s="4">
        <v>47</v>
      </c>
      <c r="E10220" s="4" t="s">
        <v>40409</v>
      </c>
      <c r="F10220" s="4">
        <v>0.138058811426163</v>
      </c>
      <c r="G10220" s="4" t="s">
        <v>40410</v>
      </c>
    </row>
    <row r="10221" spans="1:7" x14ac:dyDescent="0.3">
      <c r="A10221" s="4" t="s">
        <v>40411</v>
      </c>
      <c r="B10221" s="4" t="s">
        <v>40412</v>
      </c>
      <c r="C10221" s="4" t="s">
        <v>59</v>
      </c>
      <c r="D10221" s="4">
        <v>47</v>
      </c>
      <c r="E10221" s="4" t="s">
        <v>40413</v>
      </c>
      <c r="F10221" s="4">
        <v>0.138058811426163</v>
      </c>
      <c r="G10221" s="4" t="s">
        <v>40414</v>
      </c>
    </row>
    <row r="10222" spans="1:7" x14ac:dyDescent="0.3">
      <c r="A10222" s="4" t="s">
        <v>40415</v>
      </c>
      <c r="B10222" s="4" t="s">
        <v>40416</v>
      </c>
      <c r="C10222" s="4" t="s">
        <v>59</v>
      </c>
      <c r="D10222" s="4">
        <v>47</v>
      </c>
      <c r="E10222" s="4" t="s">
        <v>40417</v>
      </c>
      <c r="F10222" s="4">
        <v>0.138058811426163</v>
      </c>
      <c r="G10222" s="4" t="s">
        <v>40418</v>
      </c>
    </row>
    <row r="10223" spans="1:7" x14ac:dyDescent="0.3">
      <c r="A10223" s="4" t="s">
        <v>40419</v>
      </c>
      <c r="B10223" s="4" t="s">
        <v>40420</v>
      </c>
      <c r="C10223" s="4" t="s">
        <v>59</v>
      </c>
      <c r="D10223" s="4">
        <v>47</v>
      </c>
      <c r="E10223" s="4" t="s">
        <v>40421</v>
      </c>
      <c r="F10223" s="4">
        <v>0.138058811426163</v>
      </c>
      <c r="G10223" s="4" t="s">
        <v>40422</v>
      </c>
    </row>
    <row r="10224" spans="1:7" x14ac:dyDescent="0.3">
      <c r="A10224" s="4" t="s">
        <v>40423</v>
      </c>
      <c r="B10224" s="4" t="s">
        <v>40424</v>
      </c>
      <c r="C10224" s="4" t="s">
        <v>59</v>
      </c>
      <c r="D10224" s="4">
        <v>47</v>
      </c>
      <c r="E10224" s="4" t="s">
        <v>40425</v>
      </c>
      <c r="F10224" s="4">
        <v>0.138058811426163</v>
      </c>
      <c r="G10224" s="4" t="s">
        <v>40426</v>
      </c>
    </row>
    <row r="10225" spans="1:7" x14ac:dyDescent="0.3">
      <c r="A10225" s="4" t="s">
        <v>40427</v>
      </c>
      <c r="B10225" s="4" t="s">
        <v>40428</v>
      </c>
      <c r="C10225" s="4" t="s">
        <v>59</v>
      </c>
      <c r="D10225" s="4">
        <v>47</v>
      </c>
      <c r="E10225" s="4" t="s">
        <v>40429</v>
      </c>
      <c r="F10225" s="4">
        <v>0.138058811426163</v>
      </c>
      <c r="G10225" s="4" t="s">
        <v>40430</v>
      </c>
    </row>
    <row r="10226" spans="1:7" x14ac:dyDescent="0.3">
      <c r="A10226" s="4" t="s">
        <v>40431</v>
      </c>
      <c r="B10226" s="4" t="s">
        <v>40432</v>
      </c>
      <c r="C10226" s="4" t="s">
        <v>59</v>
      </c>
      <c r="D10226" s="4">
        <v>46</v>
      </c>
      <c r="E10226" s="4" t="s">
        <v>40433</v>
      </c>
      <c r="F10226" s="4">
        <v>0.138058811426163</v>
      </c>
      <c r="G10226" s="4" t="s">
        <v>40434</v>
      </c>
    </row>
    <row r="10227" spans="1:7" x14ac:dyDescent="0.3">
      <c r="A10227" s="4" t="s">
        <v>40435</v>
      </c>
      <c r="B10227" s="4" t="s">
        <v>40436</v>
      </c>
      <c r="C10227" s="4" t="s">
        <v>59</v>
      </c>
      <c r="D10227" s="4">
        <v>46</v>
      </c>
      <c r="E10227" s="4" t="s">
        <v>40437</v>
      </c>
      <c r="F10227" s="4">
        <v>0.138058811426163</v>
      </c>
      <c r="G10227" s="4" t="s">
        <v>40438</v>
      </c>
    </row>
    <row r="10228" spans="1:7" x14ac:dyDescent="0.3">
      <c r="A10228" s="4" t="s">
        <v>40439</v>
      </c>
      <c r="B10228" s="4" t="s">
        <v>40440</v>
      </c>
      <c r="C10228" s="4" t="s">
        <v>59</v>
      </c>
      <c r="D10228" s="4">
        <v>46</v>
      </c>
      <c r="E10228" s="4" t="s">
        <v>40441</v>
      </c>
      <c r="F10228" s="4">
        <v>0.138058811426163</v>
      </c>
      <c r="G10228" s="4" t="s">
        <v>40442</v>
      </c>
    </row>
    <row r="10229" spans="1:7" x14ac:dyDescent="0.3">
      <c r="A10229" s="4" t="s">
        <v>40443</v>
      </c>
      <c r="B10229" s="4" t="s">
        <v>40444</v>
      </c>
      <c r="C10229" s="4" t="s">
        <v>59</v>
      </c>
      <c r="D10229" s="4">
        <v>46</v>
      </c>
      <c r="E10229" s="4" t="s">
        <v>40445</v>
      </c>
      <c r="F10229" s="4">
        <v>0.138058811426163</v>
      </c>
      <c r="G10229" s="4" t="s">
        <v>40446</v>
      </c>
    </row>
    <row r="10230" spans="1:7" x14ac:dyDescent="0.3">
      <c r="A10230" s="4" t="s">
        <v>40447</v>
      </c>
      <c r="B10230" s="4" t="s">
        <v>40448</v>
      </c>
      <c r="C10230" s="4" t="s">
        <v>59</v>
      </c>
      <c r="D10230" s="4">
        <v>46</v>
      </c>
      <c r="E10230" s="4" t="s">
        <v>40449</v>
      </c>
      <c r="F10230" s="4">
        <v>0.138058811426163</v>
      </c>
      <c r="G10230" s="4" t="s">
        <v>40450</v>
      </c>
    </row>
    <row r="10231" spans="1:7" x14ac:dyDescent="0.3">
      <c r="A10231" s="4" t="s">
        <v>40451</v>
      </c>
      <c r="B10231" s="4" t="s">
        <v>40452</v>
      </c>
      <c r="C10231" s="4" t="s">
        <v>59</v>
      </c>
      <c r="D10231" s="4">
        <v>46</v>
      </c>
      <c r="E10231" s="4" t="s">
        <v>40453</v>
      </c>
      <c r="F10231" s="4">
        <v>0.138058811426163</v>
      </c>
      <c r="G10231" s="4" t="s">
        <v>40454</v>
      </c>
    </row>
    <row r="10232" spans="1:7" x14ac:dyDescent="0.3">
      <c r="A10232" s="4" t="s">
        <v>40455</v>
      </c>
      <c r="B10232" s="4" t="s">
        <v>40456</v>
      </c>
      <c r="C10232" s="4" t="s">
        <v>59</v>
      </c>
      <c r="D10232" s="4">
        <v>46</v>
      </c>
      <c r="E10232" s="4" t="s">
        <v>40457</v>
      </c>
      <c r="F10232" s="4">
        <v>0.138058811426163</v>
      </c>
      <c r="G10232" s="4" t="s">
        <v>40458</v>
      </c>
    </row>
    <row r="10233" spans="1:7" x14ac:dyDescent="0.3">
      <c r="A10233" s="4" t="s">
        <v>40459</v>
      </c>
      <c r="B10233" s="4" t="s">
        <v>40460</v>
      </c>
      <c r="C10233" s="4" t="s">
        <v>59</v>
      </c>
      <c r="D10233" s="4">
        <v>45</v>
      </c>
      <c r="E10233" s="4" t="s">
        <v>40461</v>
      </c>
      <c r="F10233" s="4">
        <v>0.138058811426163</v>
      </c>
      <c r="G10233" s="4" t="s">
        <v>40462</v>
      </c>
    </row>
    <row r="10234" spans="1:7" x14ac:dyDescent="0.3">
      <c r="A10234" s="4" t="s">
        <v>40463</v>
      </c>
      <c r="B10234" s="4" t="s">
        <v>40464</v>
      </c>
      <c r="C10234" s="4" t="s">
        <v>59</v>
      </c>
      <c r="D10234" s="4">
        <v>45</v>
      </c>
      <c r="E10234" s="4" t="s">
        <v>40465</v>
      </c>
      <c r="F10234" s="4">
        <v>0.138058811426163</v>
      </c>
      <c r="G10234" s="4" t="s">
        <v>40466</v>
      </c>
    </row>
    <row r="10235" spans="1:7" x14ac:dyDescent="0.3">
      <c r="A10235" s="4" t="s">
        <v>40467</v>
      </c>
      <c r="B10235" s="4" t="s">
        <v>40468</v>
      </c>
      <c r="C10235" s="4" t="s">
        <v>59</v>
      </c>
      <c r="D10235" s="4">
        <v>45</v>
      </c>
      <c r="E10235" s="4" t="s">
        <v>40469</v>
      </c>
      <c r="F10235" s="4">
        <v>0.138058811426163</v>
      </c>
      <c r="G10235" s="4" t="s">
        <v>40470</v>
      </c>
    </row>
    <row r="10236" spans="1:7" x14ac:dyDescent="0.3">
      <c r="A10236" s="4" t="s">
        <v>40471</v>
      </c>
      <c r="B10236" s="4" t="s">
        <v>40472</v>
      </c>
      <c r="C10236" s="4" t="s">
        <v>59</v>
      </c>
      <c r="D10236" s="4">
        <v>45</v>
      </c>
      <c r="E10236" s="4" t="s">
        <v>40473</v>
      </c>
      <c r="F10236" s="4">
        <v>0.138058811426163</v>
      </c>
      <c r="G10236" s="4" t="s">
        <v>40474</v>
      </c>
    </row>
    <row r="10237" spans="1:7" x14ac:dyDescent="0.3">
      <c r="A10237" s="4" t="s">
        <v>40475</v>
      </c>
      <c r="B10237" s="4" t="s">
        <v>40476</v>
      </c>
      <c r="C10237" s="4" t="s">
        <v>59</v>
      </c>
      <c r="D10237" s="4">
        <v>45</v>
      </c>
      <c r="E10237" s="4" t="s">
        <v>40477</v>
      </c>
      <c r="F10237" s="4">
        <v>0.138058811426163</v>
      </c>
      <c r="G10237" s="4" t="s">
        <v>40478</v>
      </c>
    </row>
    <row r="10238" spans="1:7" x14ac:dyDescent="0.3">
      <c r="A10238" s="4" t="s">
        <v>40479</v>
      </c>
      <c r="B10238" s="4" t="s">
        <v>40480</v>
      </c>
      <c r="C10238" s="4" t="s">
        <v>59</v>
      </c>
      <c r="D10238" s="4">
        <v>45</v>
      </c>
      <c r="E10238" s="4" t="s">
        <v>40481</v>
      </c>
      <c r="F10238" s="4">
        <v>0.138058811426163</v>
      </c>
      <c r="G10238" s="4" t="s">
        <v>40482</v>
      </c>
    </row>
    <row r="10239" spans="1:7" x14ac:dyDescent="0.3">
      <c r="A10239" s="4" t="s">
        <v>40483</v>
      </c>
      <c r="B10239" s="4" t="s">
        <v>40484</v>
      </c>
      <c r="C10239" s="4" t="s">
        <v>59</v>
      </c>
      <c r="D10239" s="4">
        <v>44</v>
      </c>
      <c r="E10239" s="4" t="s">
        <v>40485</v>
      </c>
      <c r="F10239" s="4">
        <v>0.138058811426163</v>
      </c>
      <c r="G10239" s="4" t="s">
        <v>40486</v>
      </c>
    </row>
    <row r="10240" spans="1:7" x14ac:dyDescent="0.3">
      <c r="A10240" s="4" t="s">
        <v>40487</v>
      </c>
      <c r="B10240" s="4" t="s">
        <v>40488</v>
      </c>
      <c r="C10240" s="4" t="s">
        <v>59</v>
      </c>
      <c r="D10240" s="4">
        <v>44</v>
      </c>
      <c r="E10240" s="4" t="s">
        <v>40489</v>
      </c>
      <c r="F10240" s="4">
        <v>0.138058811426163</v>
      </c>
      <c r="G10240" s="4" t="s">
        <v>40490</v>
      </c>
    </row>
    <row r="10241" spans="1:7" x14ac:dyDescent="0.3">
      <c r="A10241" s="4" t="s">
        <v>40491</v>
      </c>
      <c r="B10241" s="4" t="s">
        <v>40492</v>
      </c>
      <c r="C10241" s="4" t="s">
        <v>59</v>
      </c>
      <c r="D10241" s="4">
        <v>44</v>
      </c>
      <c r="E10241" s="4" t="s">
        <v>40493</v>
      </c>
      <c r="F10241" s="4">
        <v>0.138058811426163</v>
      </c>
      <c r="G10241" s="4" t="s">
        <v>40494</v>
      </c>
    </row>
    <row r="10242" spans="1:7" x14ac:dyDescent="0.3">
      <c r="A10242" s="4" t="s">
        <v>40495</v>
      </c>
      <c r="B10242" s="4" t="s">
        <v>40496</v>
      </c>
      <c r="C10242" s="4" t="s">
        <v>59</v>
      </c>
      <c r="D10242" s="4">
        <v>44</v>
      </c>
      <c r="E10242" s="4" t="s">
        <v>40497</v>
      </c>
      <c r="F10242" s="4">
        <v>0.138058811426163</v>
      </c>
      <c r="G10242" s="4" t="s">
        <v>40498</v>
      </c>
    </row>
    <row r="10243" spans="1:7" x14ac:dyDescent="0.3">
      <c r="A10243" s="4" t="s">
        <v>40499</v>
      </c>
      <c r="B10243" s="4" t="s">
        <v>40500</v>
      </c>
      <c r="C10243" s="4" t="s">
        <v>59</v>
      </c>
      <c r="D10243" s="4">
        <v>44</v>
      </c>
      <c r="E10243" s="4" t="s">
        <v>40501</v>
      </c>
      <c r="F10243" s="4">
        <v>0.138058811426163</v>
      </c>
      <c r="G10243" s="4" t="s">
        <v>40502</v>
      </c>
    </row>
    <row r="10244" spans="1:7" x14ac:dyDescent="0.3">
      <c r="A10244" s="4" t="s">
        <v>40503</v>
      </c>
      <c r="B10244" s="4" t="s">
        <v>40504</v>
      </c>
      <c r="C10244" s="4" t="s">
        <v>59</v>
      </c>
      <c r="D10244" s="4">
        <v>43</v>
      </c>
      <c r="E10244" s="4" t="s">
        <v>40505</v>
      </c>
      <c r="F10244" s="4">
        <v>0.138058811426163</v>
      </c>
      <c r="G10244" s="4" t="s">
        <v>40506</v>
      </c>
    </row>
    <row r="10245" spans="1:7" x14ac:dyDescent="0.3">
      <c r="A10245" s="4" t="s">
        <v>40507</v>
      </c>
      <c r="B10245" s="4" t="s">
        <v>40508</v>
      </c>
      <c r="C10245" s="4" t="s">
        <v>59</v>
      </c>
      <c r="D10245" s="4">
        <v>43</v>
      </c>
      <c r="E10245" s="4" t="s">
        <v>40509</v>
      </c>
      <c r="F10245" s="4">
        <v>0.138058811426163</v>
      </c>
      <c r="G10245" s="4" t="s">
        <v>40510</v>
      </c>
    </row>
    <row r="10246" spans="1:7" x14ac:dyDescent="0.3">
      <c r="A10246" s="4" t="s">
        <v>40511</v>
      </c>
      <c r="B10246" s="4" t="s">
        <v>40512</v>
      </c>
      <c r="C10246" s="4" t="s">
        <v>59</v>
      </c>
      <c r="D10246" s="4">
        <v>43</v>
      </c>
      <c r="E10246" s="4" t="s">
        <v>40513</v>
      </c>
      <c r="F10246" s="4">
        <v>0.138058811426163</v>
      </c>
      <c r="G10246" s="4" t="s">
        <v>40514</v>
      </c>
    </row>
    <row r="10247" spans="1:7" x14ac:dyDescent="0.3">
      <c r="A10247" s="4" t="s">
        <v>40515</v>
      </c>
      <c r="B10247" s="4" t="s">
        <v>40516</v>
      </c>
      <c r="C10247" s="4" t="s">
        <v>59</v>
      </c>
      <c r="D10247" s="4">
        <v>43</v>
      </c>
      <c r="E10247" s="4" t="s">
        <v>40517</v>
      </c>
      <c r="F10247" s="4">
        <v>0.138058811426163</v>
      </c>
      <c r="G10247" s="4" t="s">
        <v>40518</v>
      </c>
    </row>
    <row r="10248" spans="1:7" x14ac:dyDescent="0.3">
      <c r="A10248" s="4" t="s">
        <v>40519</v>
      </c>
      <c r="B10248" s="4" t="s">
        <v>40520</v>
      </c>
      <c r="C10248" s="4" t="s">
        <v>59</v>
      </c>
      <c r="D10248" s="4">
        <v>43</v>
      </c>
      <c r="E10248" s="4" t="s">
        <v>40521</v>
      </c>
      <c r="F10248" s="4">
        <v>0.138058811426163</v>
      </c>
      <c r="G10248" s="4" t="s">
        <v>40522</v>
      </c>
    </row>
    <row r="10249" spans="1:7" x14ac:dyDescent="0.3">
      <c r="A10249" s="4" t="s">
        <v>40523</v>
      </c>
      <c r="B10249" s="4" t="s">
        <v>40524</v>
      </c>
      <c r="C10249" s="4" t="s">
        <v>59</v>
      </c>
      <c r="D10249" s="4">
        <v>43</v>
      </c>
      <c r="E10249" s="4" t="s">
        <v>40525</v>
      </c>
      <c r="F10249" s="4">
        <v>0.138058811426163</v>
      </c>
      <c r="G10249" s="4" t="s">
        <v>40526</v>
      </c>
    </row>
    <row r="10250" spans="1:7" x14ac:dyDescent="0.3">
      <c r="A10250" s="4" t="s">
        <v>40527</v>
      </c>
      <c r="B10250" s="4" t="s">
        <v>40528</v>
      </c>
      <c r="C10250" s="4" t="s">
        <v>59</v>
      </c>
      <c r="D10250" s="4">
        <v>43</v>
      </c>
      <c r="E10250" s="4" t="s">
        <v>40529</v>
      </c>
      <c r="F10250" s="4">
        <v>0.138058811426163</v>
      </c>
      <c r="G10250" s="4" t="s">
        <v>40530</v>
      </c>
    </row>
    <row r="10251" spans="1:7" x14ac:dyDescent="0.3">
      <c r="A10251" s="4" t="s">
        <v>40531</v>
      </c>
      <c r="B10251" s="4" t="s">
        <v>40532</v>
      </c>
      <c r="C10251" s="4" t="s">
        <v>59</v>
      </c>
      <c r="D10251" s="4">
        <v>43</v>
      </c>
      <c r="E10251" s="4" t="s">
        <v>40533</v>
      </c>
      <c r="F10251" s="4">
        <v>0.138058811426163</v>
      </c>
      <c r="G10251" s="4" t="s">
        <v>40534</v>
      </c>
    </row>
    <row r="10252" spans="1:7" x14ac:dyDescent="0.3">
      <c r="A10252" s="4" t="s">
        <v>40535</v>
      </c>
      <c r="B10252" s="4" t="s">
        <v>40536</v>
      </c>
      <c r="C10252" s="4" t="s">
        <v>59</v>
      </c>
      <c r="D10252" s="4">
        <v>43</v>
      </c>
      <c r="E10252" s="4" t="s">
        <v>40537</v>
      </c>
      <c r="F10252" s="4">
        <v>0.138058811426163</v>
      </c>
      <c r="G10252" s="4" t="s">
        <v>40538</v>
      </c>
    </row>
    <row r="10253" spans="1:7" x14ac:dyDescent="0.3">
      <c r="A10253" s="4" t="s">
        <v>40539</v>
      </c>
      <c r="B10253" s="4" t="s">
        <v>40540</v>
      </c>
      <c r="C10253" s="4" t="s">
        <v>59</v>
      </c>
      <c r="D10253" s="4">
        <v>42</v>
      </c>
      <c r="E10253" s="4" t="s">
        <v>40541</v>
      </c>
      <c r="F10253" s="4">
        <v>0.138058811426163</v>
      </c>
      <c r="G10253" s="4" t="s">
        <v>40542</v>
      </c>
    </row>
    <row r="10254" spans="1:7" x14ac:dyDescent="0.3">
      <c r="A10254" s="4" t="s">
        <v>40543</v>
      </c>
      <c r="B10254" s="4" t="s">
        <v>40544</v>
      </c>
      <c r="C10254" s="4" t="s">
        <v>59</v>
      </c>
      <c r="D10254" s="4">
        <v>42</v>
      </c>
      <c r="E10254" s="4" t="s">
        <v>40545</v>
      </c>
      <c r="F10254" s="4">
        <v>0.138058811426163</v>
      </c>
      <c r="G10254" s="4" t="s">
        <v>40546</v>
      </c>
    </row>
    <row r="10255" spans="1:7" x14ac:dyDescent="0.3">
      <c r="A10255" s="4" t="s">
        <v>40547</v>
      </c>
      <c r="B10255" s="4" t="s">
        <v>40548</v>
      </c>
      <c r="C10255" s="4" t="s">
        <v>59</v>
      </c>
      <c r="D10255" s="4">
        <v>42</v>
      </c>
      <c r="E10255" s="4" t="s">
        <v>40549</v>
      </c>
      <c r="F10255" s="4">
        <v>0.138058811426163</v>
      </c>
      <c r="G10255" s="4" t="s">
        <v>40550</v>
      </c>
    </row>
    <row r="10256" spans="1:7" x14ac:dyDescent="0.3">
      <c r="A10256" s="4" t="s">
        <v>40551</v>
      </c>
      <c r="B10256" s="4" t="s">
        <v>40552</v>
      </c>
      <c r="C10256" s="4" t="s">
        <v>59</v>
      </c>
      <c r="D10256" s="4">
        <v>42</v>
      </c>
      <c r="E10256" s="4" t="s">
        <v>40553</v>
      </c>
      <c r="F10256" s="4">
        <v>0.138058811426163</v>
      </c>
      <c r="G10256" s="4" t="s">
        <v>40554</v>
      </c>
    </row>
    <row r="10257" spans="1:7" x14ac:dyDescent="0.3">
      <c r="A10257" s="4" t="s">
        <v>40555</v>
      </c>
      <c r="B10257" s="4" t="s">
        <v>40556</v>
      </c>
      <c r="C10257" s="4" t="s">
        <v>59</v>
      </c>
      <c r="D10257" s="4">
        <v>42</v>
      </c>
      <c r="E10257" s="4" t="s">
        <v>40557</v>
      </c>
      <c r="F10257" s="4">
        <v>0.138058811426163</v>
      </c>
      <c r="G10257" s="4" t="s">
        <v>40558</v>
      </c>
    </row>
    <row r="10258" spans="1:7" x14ac:dyDescent="0.3">
      <c r="A10258" s="4" t="s">
        <v>40559</v>
      </c>
      <c r="B10258" s="4" t="s">
        <v>40560</v>
      </c>
      <c r="C10258" s="4" t="s">
        <v>59</v>
      </c>
      <c r="D10258" s="4">
        <v>42</v>
      </c>
      <c r="E10258" s="4" t="s">
        <v>40561</v>
      </c>
      <c r="F10258" s="4">
        <v>0.138058811426163</v>
      </c>
      <c r="G10258" s="4" t="s">
        <v>40562</v>
      </c>
    </row>
    <row r="10259" spans="1:7" x14ac:dyDescent="0.3">
      <c r="A10259" s="4" t="s">
        <v>40563</v>
      </c>
      <c r="B10259" s="4" t="s">
        <v>40564</v>
      </c>
      <c r="C10259" s="4" t="s">
        <v>59</v>
      </c>
      <c r="D10259" s="4">
        <v>42</v>
      </c>
      <c r="E10259" s="4" t="s">
        <v>40565</v>
      </c>
      <c r="F10259" s="4">
        <v>0.138058811426163</v>
      </c>
      <c r="G10259" s="4" t="s">
        <v>40566</v>
      </c>
    </row>
    <row r="10260" spans="1:7" x14ac:dyDescent="0.3">
      <c r="A10260" s="4" t="s">
        <v>40567</v>
      </c>
      <c r="B10260" s="4" t="s">
        <v>40568</v>
      </c>
      <c r="C10260" s="4" t="s">
        <v>59</v>
      </c>
      <c r="D10260" s="4">
        <v>42</v>
      </c>
      <c r="E10260" s="4" t="s">
        <v>40569</v>
      </c>
      <c r="F10260" s="4">
        <v>0.138058811426163</v>
      </c>
      <c r="G10260" s="4" t="s">
        <v>40570</v>
      </c>
    </row>
    <row r="10261" spans="1:7" x14ac:dyDescent="0.3">
      <c r="A10261" s="4" t="s">
        <v>40571</v>
      </c>
      <c r="B10261" s="4" t="s">
        <v>40572</v>
      </c>
      <c r="C10261" s="4" t="s">
        <v>59</v>
      </c>
      <c r="D10261" s="4">
        <v>42</v>
      </c>
      <c r="E10261" s="4" t="s">
        <v>40573</v>
      </c>
      <c r="F10261" s="4">
        <v>0.138058811426163</v>
      </c>
      <c r="G10261" s="4" t="s">
        <v>40574</v>
      </c>
    </row>
    <row r="10262" spans="1:7" x14ac:dyDescent="0.3">
      <c r="A10262" s="4" t="s">
        <v>40575</v>
      </c>
      <c r="B10262" s="4" t="s">
        <v>40576</v>
      </c>
      <c r="C10262" s="4" t="s">
        <v>59</v>
      </c>
      <c r="D10262" s="4">
        <v>42</v>
      </c>
      <c r="E10262" s="4" t="s">
        <v>40577</v>
      </c>
      <c r="F10262" s="4">
        <v>0.138058811426163</v>
      </c>
      <c r="G10262" s="4" t="s">
        <v>40578</v>
      </c>
    </row>
    <row r="10263" spans="1:7" x14ac:dyDescent="0.3">
      <c r="A10263" s="4" t="s">
        <v>40579</v>
      </c>
      <c r="B10263" s="4" t="s">
        <v>40580</v>
      </c>
      <c r="C10263" s="4" t="s">
        <v>59</v>
      </c>
      <c r="D10263" s="4">
        <v>42</v>
      </c>
      <c r="E10263" s="4" t="s">
        <v>40581</v>
      </c>
      <c r="F10263" s="4">
        <v>0.138058811426163</v>
      </c>
      <c r="G10263" s="4" t="s">
        <v>40582</v>
      </c>
    </row>
    <row r="10264" spans="1:7" x14ac:dyDescent="0.3">
      <c r="A10264" s="4" t="s">
        <v>40583</v>
      </c>
      <c r="B10264" s="4" t="s">
        <v>40584</v>
      </c>
      <c r="C10264" s="4" t="s">
        <v>59</v>
      </c>
      <c r="D10264" s="4">
        <v>41</v>
      </c>
      <c r="E10264" s="4" t="s">
        <v>40585</v>
      </c>
      <c r="F10264" s="4">
        <v>0.138058811426163</v>
      </c>
      <c r="G10264" s="4" t="s">
        <v>40586</v>
      </c>
    </row>
    <row r="10265" spans="1:7" x14ac:dyDescent="0.3">
      <c r="A10265" s="4" t="s">
        <v>40587</v>
      </c>
      <c r="B10265" s="4" t="s">
        <v>40588</v>
      </c>
      <c r="C10265" s="4" t="s">
        <v>59</v>
      </c>
      <c r="D10265" s="4">
        <v>41</v>
      </c>
      <c r="E10265" s="4" t="s">
        <v>40589</v>
      </c>
      <c r="F10265" s="4">
        <v>0.138058811426163</v>
      </c>
      <c r="G10265" s="4" t="s">
        <v>40590</v>
      </c>
    </row>
    <row r="10266" spans="1:7" x14ac:dyDescent="0.3">
      <c r="A10266" s="4" t="s">
        <v>40591</v>
      </c>
      <c r="B10266" s="4" t="s">
        <v>40592</v>
      </c>
      <c r="C10266" s="4" t="s">
        <v>59</v>
      </c>
      <c r="D10266" s="4">
        <v>41</v>
      </c>
      <c r="E10266" s="4" t="s">
        <v>40593</v>
      </c>
      <c r="F10266" s="4">
        <v>0.138058811426163</v>
      </c>
      <c r="G10266" s="4" t="s">
        <v>40594</v>
      </c>
    </row>
    <row r="10267" spans="1:7" x14ac:dyDescent="0.3">
      <c r="A10267" s="4" t="s">
        <v>40595</v>
      </c>
      <c r="B10267" s="4" t="s">
        <v>40596</v>
      </c>
      <c r="C10267" s="4" t="s">
        <v>59</v>
      </c>
      <c r="D10267" s="4">
        <v>41</v>
      </c>
      <c r="E10267" s="4" t="s">
        <v>40597</v>
      </c>
      <c r="F10267" s="4">
        <v>0.138058811426163</v>
      </c>
      <c r="G10267" s="4" t="s">
        <v>40598</v>
      </c>
    </row>
    <row r="10268" spans="1:7" x14ac:dyDescent="0.3">
      <c r="A10268" s="4" t="s">
        <v>40599</v>
      </c>
      <c r="B10268" s="4" t="s">
        <v>40600</v>
      </c>
      <c r="C10268" s="4" t="s">
        <v>59</v>
      </c>
      <c r="D10268" s="4">
        <v>41</v>
      </c>
      <c r="E10268" s="4" t="s">
        <v>40601</v>
      </c>
      <c r="F10268" s="4">
        <v>0.138058811426163</v>
      </c>
      <c r="G10268" s="4" t="s">
        <v>40602</v>
      </c>
    </row>
    <row r="10269" spans="1:7" x14ac:dyDescent="0.3">
      <c r="A10269" s="4" t="s">
        <v>40603</v>
      </c>
      <c r="B10269" s="4" t="s">
        <v>40604</v>
      </c>
      <c r="C10269" s="4" t="s">
        <v>59</v>
      </c>
      <c r="D10269" s="4">
        <v>41</v>
      </c>
      <c r="E10269" s="4" t="s">
        <v>40605</v>
      </c>
      <c r="F10269" s="4">
        <v>0.138058811426163</v>
      </c>
      <c r="G10269" s="4" t="s">
        <v>40606</v>
      </c>
    </row>
    <row r="10270" spans="1:7" x14ac:dyDescent="0.3">
      <c r="A10270" s="4" t="s">
        <v>40607</v>
      </c>
      <c r="B10270" s="4" t="s">
        <v>40608</v>
      </c>
      <c r="C10270" s="4" t="s">
        <v>59</v>
      </c>
      <c r="D10270" s="4">
        <v>40</v>
      </c>
      <c r="E10270" s="4" t="s">
        <v>40609</v>
      </c>
      <c r="F10270" s="4">
        <v>0.138058811426163</v>
      </c>
      <c r="G10270" s="4" t="s">
        <v>40610</v>
      </c>
    </row>
    <row r="10271" spans="1:7" x14ac:dyDescent="0.3">
      <c r="A10271" s="4" t="s">
        <v>40611</v>
      </c>
      <c r="B10271" s="4" t="s">
        <v>40612</v>
      </c>
      <c r="C10271" s="4" t="s">
        <v>59</v>
      </c>
      <c r="D10271" s="4">
        <v>40</v>
      </c>
      <c r="E10271" s="4" t="s">
        <v>40613</v>
      </c>
      <c r="F10271" s="4">
        <v>0.138058811426163</v>
      </c>
      <c r="G10271" s="4" t="s">
        <v>40614</v>
      </c>
    </row>
    <row r="10272" spans="1:7" x14ac:dyDescent="0.3">
      <c r="A10272" s="4" t="s">
        <v>40615</v>
      </c>
      <c r="B10272" s="4" t="s">
        <v>40616</v>
      </c>
      <c r="C10272" s="4" t="s">
        <v>59</v>
      </c>
      <c r="D10272" s="4">
        <v>40</v>
      </c>
      <c r="E10272" s="4" t="s">
        <v>40617</v>
      </c>
      <c r="F10272" s="4">
        <v>0.138058811426163</v>
      </c>
      <c r="G10272" s="4" t="s">
        <v>40618</v>
      </c>
    </row>
    <row r="10273" spans="1:7" x14ac:dyDescent="0.3">
      <c r="A10273" s="4" t="s">
        <v>40619</v>
      </c>
      <c r="B10273" s="4" t="s">
        <v>40620</v>
      </c>
      <c r="C10273" s="4" t="s">
        <v>59</v>
      </c>
      <c r="D10273" s="4">
        <v>40</v>
      </c>
      <c r="E10273" s="4" t="s">
        <v>40621</v>
      </c>
      <c r="F10273" s="4">
        <v>0.138058811426163</v>
      </c>
      <c r="G10273" s="4" t="s">
        <v>40622</v>
      </c>
    </row>
    <row r="10274" spans="1:7" x14ac:dyDescent="0.3">
      <c r="A10274" s="4" t="s">
        <v>40623</v>
      </c>
      <c r="B10274" s="4" t="s">
        <v>40624</v>
      </c>
      <c r="C10274" s="4" t="s">
        <v>59</v>
      </c>
      <c r="D10274" s="4">
        <v>40</v>
      </c>
      <c r="E10274" s="4" t="s">
        <v>40625</v>
      </c>
      <c r="F10274" s="4">
        <v>0.138058811426163</v>
      </c>
      <c r="G10274" s="4" t="s">
        <v>40626</v>
      </c>
    </row>
    <row r="10275" spans="1:7" x14ac:dyDescent="0.3">
      <c r="A10275" s="4" t="s">
        <v>40627</v>
      </c>
      <c r="B10275" s="4" t="s">
        <v>40628</v>
      </c>
      <c r="C10275" s="4" t="s">
        <v>59</v>
      </c>
      <c r="D10275" s="4">
        <v>40</v>
      </c>
      <c r="E10275" s="4" t="s">
        <v>40629</v>
      </c>
      <c r="F10275" s="4">
        <v>0.138058811426163</v>
      </c>
      <c r="G10275" s="4" t="s">
        <v>40630</v>
      </c>
    </row>
    <row r="10276" spans="1:7" x14ac:dyDescent="0.3">
      <c r="A10276" s="4" t="s">
        <v>40631</v>
      </c>
      <c r="B10276" s="4" t="s">
        <v>40632</v>
      </c>
      <c r="C10276" s="4" t="s">
        <v>59</v>
      </c>
      <c r="D10276" s="4">
        <v>40</v>
      </c>
      <c r="E10276" s="4" t="s">
        <v>40633</v>
      </c>
      <c r="F10276" s="4">
        <v>0.138058811426163</v>
      </c>
      <c r="G10276" s="4" t="s">
        <v>40634</v>
      </c>
    </row>
    <row r="10277" spans="1:7" x14ac:dyDescent="0.3">
      <c r="A10277" s="4" t="s">
        <v>40635</v>
      </c>
      <c r="B10277" s="4" t="s">
        <v>40636</v>
      </c>
      <c r="C10277" s="4" t="s">
        <v>59</v>
      </c>
      <c r="D10277" s="4">
        <v>39</v>
      </c>
      <c r="E10277" s="4" t="s">
        <v>40637</v>
      </c>
      <c r="F10277" s="4">
        <v>0.138058811426163</v>
      </c>
      <c r="G10277" s="4" t="s">
        <v>40638</v>
      </c>
    </row>
    <row r="10278" spans="1:7" x14ac:dyDescent="0.3">
      <c r="A10278" s="4" t="s">
        <v>40639</v>
      </c>
      <c r="B10278" s="4" t="s">
        <v>40640</v>
      </c>
      <c r="C10278" s="4" t="s">
        <v>59</v>
      </c>
      <c r="D10278" s="4">
        <v>38</v>
      </c>
      <c r="E10278" s="4" t="s">
        <v>40641</v>
      </c>
      <c r="F10278" s="4">
        <v>0.138058811426163</v>
      </c>
      <c r="G10278" s="4" t="s">
        <v>40642</v>
      </c>
    </row>
    <row r="10279" spans="1:7" x14ac:dyDescent="0.3">
      <c r="A10279" s="4" t="s">
        <v>40643</v>
      </c>
      <c r="B10279" s="4" t="s">
        <v>40644</v>
      </c>
      <c r="C10279" s="4" t="s">
        <v>59</v>
      </c>
      <c r="D10279" s="4">
        <v>38</v>
      </c>
      <c r="E10279" s="4" t="s">
        <v>40645</v>
      </c>
      <c r="F10279" s="4">
        <v>0.138058811426163</v>
      </c>
      <c r="G10279" s="4" t="s">
        <v>40646</v>
      </c>
    </row>
    <row r="10280" spans="1:7" x14ac:dyDescent="0.3">
      <c r="A10280" s="4" t="s">
        <v>40647</v>
      </c>
      <c r="B10280" s="4" t="s">
        <v>40648</v>
      </c>
      <c r="C10280" s="4" t="s">
        <v>59</v>
      </c>
      <c r="D10280" s="4">
        <v>38</v>
      </c>
      <c r="E10280" s="4" t="s">
        <v>40649</v>
      </c>
      <c r="F10280" s="4">
        <v>0.138058811426163</v>
      </c>
      <c r="G10280" s="4" t="s">
        <v>40650</v>
      </c>
    </row>
    <row r="10281" spans="1:7" x14ac:dyDescent="0.3">
      <c r="A10281" s="4" t="s">
        <v>40651</v>
      </c>
      <c r="B10281" s="4" t="s">
        <v>40652</v>
      </c>
      <c r="C10281" s="4" t="s">
        <v>59</v>
      </c>
      <c r="D10281" s="4">
        <v>38</v>
      </c>
      <c r="E10281" s="4" t="s">
        <v>40653</v>
      </c>
      <c r="F10281" s="4">
        <v>0.138058811426163</v>
      </c>
      <c r="G10281" s="4" t="s">
        <v>40654</v>
      </c>
    </row>
    <row r="10282" spans="1:7" x14ac:dyDescent="0.3">
      <c r="A10282" s="4" t="s">
        <v>40655</v>
      </c>
      <c r="B10282" s="4" t="s">
        <v>40656</v>
      </c>
      <c r="C10282" s="4" t="s">
        <v>59</v>
      </c>
      <c r="D10282" s="4">
        <v>37</v>
      </c>
      <c r="E10282" s="4" t="s">
        <v>40657</v>
      </c>
      <c r="F10282" s="4">
        <v>0.138058811426163</v>
      </c>
      <c r="G10282" s="4" t="s">
        <v>40658</v>
      </c>
    </row>
    <row r="10283" spans="1:7" x14ac:dyDescent="0.3">
      <c r="A10283" s="4" t="s">
        <v>40659</v>
      </c>
      <c r="B10283" s="4" t="s">
        <v>40660</v>
      </c>
      <c r="C10283" s="4" t="s">
        <v>209</v>
      </c>
      <c r="D10283" s="4">
        <v>27</v>
      </c>
      <c r="E10283" s="4" t="s">
        <v>40661</v>
      </c>
      <c r="F10283" s="4">
        <v>0.138058811426163</v>
      </c>
      <c r="G10283" s="4" t="s">
        <v>40662</v>
      </c>
    </row>
    <row r="10284" spans="1:7" x14ac:dyDescent="0.3">
      <c r="A10284" s="4" t="s">
        <v>40663</v>
      </c>
      <c r="B10284" s="4" t="s">
        <v>40664</v>
      </c>
      <c r="C10284" s="4" t="s">
        <v>946</v>
      </c>
      <c r="D10284" s="4">
        <v>26</v>
      </c>
      <c r="E10284" s="4" t="s">
        <v>40665</v>
      </c>
      <c r="F10284" s="4">
        <v>0.138058811426163</v>
      </c>
      <c r="G10284" s="4" t="s">
        <v>40666</v>
      </c>
    </row>
    <row r="10285" spans="1:7" x14ac:dyDescent="0.3">
      <c r="A10285" s="4" t="s">
        <v>40667</v>
      </c>
      <c r="B10285" s="4" t="s">
        <v>40668</v>
      </c>
      <c r="C10285" s="4" t="s">
        <v>946</v>
      </c>
      <c r="D10285" s="4">
        <v>23</v>
      </c>
      <c r="E10285" s="4" t="s">
        <v>40669</v>
      </c>
      <c r="F10285" s="4">
        <v>0.138058811426163</v>
      </c>
      <c r="G10285" s="4" t="s">
        <v>40670</v>
      </c>
    </row>
    <row r="10286" spans="1:7" x14ac:dyDescent="0.3">
      <c r="A10286" s="4" t="s">
        <v>40671</v>
      </c>
      <c r="B10286" s="4" t="s">
        <v>40672</v>
      </c>
      <c r="C10286" s="4" t="s">
        <v>209</v>
      </c>
      <c r="D10286" s="4">
        <v>23</v>
      </c>
      <c r="E10286" s="4" t="s">
        <v>40673</v>
      </c>
      <c r="F10286" s="4">
        <v>0.138058811426163</v>
      </c>
      <c r="G10286" s="4" t="s">
        <v>40674</v>
      </c>
    </row>
    <row r="10287" spans="1:7" x14ac:dyDescent="0.3">
      <c r="A10287" s="4" t="s">
        <v>40675</v>
      </c>
      <c r="B10287" s="4" t="s">
        <v>40676</v>
      </c>
      <c r="C10287" s="4" t="s">
        <v>209</v>
      </c>
      <c r="D10287" s="4">
        <v>17</v>
      </c>
      <c r="E10287" s="4" t="s">
        <v>40677</v>
      </c>
      <c r="F10287" s="4">
        <v>0.138058811426163</v>
      </c>
      <c r="G10287" s="4" t="s">
        <v>40678</v>
      </c>
    </row>
    <row r="10288" spans="1:7" x14ac:dyDescent="0.3">
      <c r="A10288" s="4" t="s">
        <v>40679</v>
      </c>
      <c r="B10288" s="4" t="s">
        <v>40680</v>
      </c>
      <c r="C10288" s="4" t="s">
        <v>209</v>
      </c>
      <c r="D10288" s="4">
        <v>17</v>
      </c>
      <c r="E10288" s="4" t="s">
        <v>40681</v>
      </c>
      <c r="F10288" s="4">
        <v>0.138058811426163</v>
      </c>
      <c r="G10288" s="4" t="s">
        <v>40682</v>
      </c>
    </row>
    <row r="10289" spans="1:7" x14ac:dyDescent="0.3">
      <c r="A10289" s="4" t="s">
        <v>40683</v>
      </c>
      <c r="B10289" s="4" t="s">
        <v>40684</v>
      </c>
      <c r="C10289" s="4" t="s">
        <v>209</v>
      </c>
      <c r="D10289" s="4">
        <v>17</v>
      </c>
      <c r="E10289" s="4" t="s">
        <v>40685</v>
      </c>
      <c r="F10289" s="4">
        <v>0.138058811426163</v>
      </c>
      <c r="G10289" s="4" t="s">
        <v>40686</v>
      </c>
    </row>
    <row r="10290" spans="1:7" x14ac:dyDescent="0.3">
      <c r="A10290" s="4" t="s">
        <v>40687</v>
      </c>
      <c r="B10290" s="4" t="s">
        <v>40688</v>
      </c>
      <c r="C10290" s="4" t="s">
        <v>209</v>
      </c>
      <c r="D10290" s="4">
        <v>15</v>
      </c>
      <c r="E10290" s="4" t="s">
        <v>40689</v>
      </c>
      <c r="F10290" s="4">
        <v>0.138058811426163</v>
      </c>
      <c r="G10290" s="4" t="s">
        <v>40690</v>
      </c>
    </row>
    <row r="10291" spans="1:7" x14ac:dyDescent="0.3">
      <c r="A10291" s="4" t="s">
        <v>40691</v>
      </c>
      <c r="B10291" s="4" t="s">
        <v>40692</v>
      </c>
      <c r="C10291" s="4" t="s">
        <v>209</v>
      </c>
      <c r="D10291" s="4">
        <v>14</v>
      </c>
      <c r="E10291" s="4" t="s">
        <v>40693</v>
      </c>
      <c r="F10291" s="4">
        <v>0.138058811426163</v>
      </c>
      <c r="G10291" s="4" t="s">
        <v>40694</v>
      </c>
    </row>
    <row r="10292" spans="1:7" x14ac:dyDescent="0.3">
      <c r="A10292" s="4" t="s">
        <v>40695</v>
      </c>
      <c r="B10292" s="4" t="s">
        <v>40696</v>
      </c>
      <c r="C10292" s="4" t="s">
        <v>454</v>
      </c>
      <c r="D10292" s="4">
        <v>3</v>
      </c>
      <c r="E10292" s="4" t="s">
        <v>40697</v>
      </c>
      <c r="F10292" s="4">
        <v>0.138058811426163</v>
      </c>
      <c r="G10292" s="4" t="s">
        <v>40698</v>
      </c>
    </row>
    <row r="10293" spans="1:7" x14ac:dyDescent="0.3">
      <c r="A10293" s="4" t="s">
        <v>40699</v>
      </c>
      <c r="B10293" s="4" t="s">
        <v>40700</v>
      </c>
      <c r="C10293" s="4" t="s">
        <v>59</v>
      </c>
      <c r="D10293" s="4">
        <v>59</v>
      </c>
      <c r="E10293" s="4" t="s">
        <v>40701</v>
      </c>
      <c r="F10293" s="4">
        <v>9.7622320055961595E-2</v>
      </c>
      <c r="G10293" s="4" t="s">
        <v>40702</v>
      </c>
    </row>
    <row r="10294" spans="1:7" x14ac:dyDescent="0.3">
      <c r="A10294" s="4" t="s">
        <v>40703</v>
      </c>
      <c r="B10294" s="4" t="s">
        <v>40704</v>
      </c>
      <c r="C10294" s="4" t="s">
        <v>59</v>
      </c>
      <c r="D10294" s="4">
        <v>58</v>
      </c>
      <c r="E10294" s="4" t="s">
        <v>40705</v>
      </c>
      <c r="F10294" s="4">
        <v>9.7622320055961595E-2</v>
      </c>
      <c r="G10294" s="4" t="s">
        <v>40706</v>
      </c>
    </row>
    <row r="10295" spans="1:7" x14ac:dyDescent="0.3">
      <c r="A10295" s="4" t="s">
        <v>40707</v>
      </c>
      <c r="B10295" s="4" t="s">
        <v>40708</v>
      </c>
      <c r="C10295" s="4" t="s">
        <v>59</v>
      </c>
      <c r="D10295" s="4">
        <v>57</v>
      </c>
      <c r="E10295" s="4" t="s">
        <v>40709</v>
      </c>
      <c r="F10295" s="4">
        <v>9.7622320055961595E-2</v>
      </c>
      <c r="G10295" s="4" t="s">
        <v>40710</v>
      </c>
    </row>
    <row r="10296" spans="1:7" x14ac:dyDescent="0.3">
      <c r="A10296" s="4" t="s">
        <v>40711</v>
      </c>
      <c r="B10296" s="4" t="s">
        <v>40712</v>
      </c>
      <c r="C10296" s="4" t="s">
        <v>59</v>
      </c>
      <c r="D10296" s="4">
        <v>57</v>
      </c>
      <c r="E10296" s="4" t="s">
        <v>40713</v>
      </c>
      <c r="F10296" s="4">
        <v>9.7622320055961595E-2</v>
      </c>
      <c r="G10296" s="4" t="s">
        <v>40714</v>
      </c>
    </row>
    <row r="10297" spans="1:7" x14ac:dyDescent="0.3">
      <c r="A10297" s="4" t="s">
        <v>40715</v>
      </c>
      <c r="B10297" s="4" t="s">
        <v>40716</v>
      </c>
      <c r="C10297" s="4" t="s">
        <v>59</v>
      </c>
      <c r="D10297" s="4">
        <v>57</v>
      </c>
      <c r="E10297" s="4" t="s">
        <v>40717</v>
      </c>
      <c r="F10297" s="4">
        <v>9.7622320055961595E-2</v>
      </c>
      <c r="G10297" s="4" t="s">
        <v>40718</v>
      </c>
    </row>
    <row r="10298" spans="1:7" x14ac:dyDescent="0.3">
      <c r="A10298" s="4" t="s">
        <v>40719</v>
      </c>
      <c r="B10298" s="4" t="s">
        <v>40720</v>
      </c>
      <c r="C10298" s="4" t="s">
        <v>59</v>
      </c>
      <c r="D10298" s="4">
        <v>56</v>
      </c>
      <c r="E10298" s="4" t="s">
        <v>40721</v>
      </c>
      <c r="F10298" s="4">
        <v>9.7622320055961595E-2</v>
      </c>
      <c r="G10298" s="4" t="s">
        <v>40722</v>
      </c>
    </row>
    <row r="10299" spans="1:7" x14ac:dyDescent="0.3">
      <c r="A10299" s="4" t="s">
        <v>40723</v>
      </c>
      <c r="B10299" s="4" t="s">
        <v>40724</v>
      </c>
      <c r="C10299" s="4" t="s">
        <v>59</v>
      </c>
      <c r="D10299" s="4">
        <v>55</v>
      </c>
      <c r="E10299" s="4" t="s">
        <v>40725</v>
      </c>
      <c r="F10299" s="4">
        <v>9.7622320055961595E-2</v>
      </c>
      <c r="G10299" s="4" t="s">
        <v>40726</v>
      </c>
    </row>
    <row r="10300" spans="1:7" x14ac:dyDescent="0.3">
      <c r="A10300" s="4" t="s">
        <v>40727</v>
      </c>
      <c r="B10300" s="4" t="s">
        <v>40728</v>
      </c>
      <c r="C10300" s="4" t="s">
        <v>59</v>
      </c>
      <c r="D10300" s="4">
        <v>55</v>
      </c>
      <c r="E10300" s="4" t="s">
        <v>40729</v>
      </c>
      <c r="F10300" s="4">
        <v>9.7622320055961595E-2</v>
      </c>
      <c r="G10300" s="4" t="s">
        <v>40730</v>
      </c>
    </row>
    <row r="10301" spans="1:7" x14ac:dyDescent="0.3">
      <c r="A10301" s="4" t="s">
        <v>40731</v>
      </c>
      <c r="B10301" s="4" t="s">
        <v>40732</v>
      </c>
      <c r="C10301" s="4" t="s">
        <v>59</v>
      </c>
      <c r="D10301" s="4">
        <v>55</v>
      </c>
      <c r="E10301" s="4" t="s">
        <v>40733</v>
      </c>
      <c r="F10301" s="4">
        <v>9.7622320055961595E-2</v>
      </c>
      <c r="G10301" s="4" t="s">
        <v>40734</v>
      </c>
    </row>
    <row r="10302" spans="1:7" x14ac:dyDescent="0.3">
      <c r="A10302" s="4" t="s">
        <v>40735</v>
      </c>
      <c r="B10302" s="4" t="s">
        <v>40736</v>
      </c>
      <c r="C10302" s="4" t="s">
        <v>59</v>
      </c>
      <c r="D10302" s="4">
        <v>55</v>
      </c>
      <c r="E10302" s="4" t="s">
        <v>40737</v>
      </c>
      <c r="F10302" s="4">
        <v>9.7622320055961595E-2</v>
      </c>
      <c r="G10302" s="4" t="s">
        <v>40738</v>
      </c>
    </row>
    <row r="10303" spans="1:7" x14ac:dyDescent="0.3">
      <c r="A10303" s="4" t="s">
        <v>40739</v>
      </c>
      <c r="B10303" s="4" t="s">
        <v>40740</v>
      </c>
      <c r="C10303" s="4" t="s">
        <v>59</v>
      </c>
      <c r="D10303" s="4">
        <v>55</v>
      </c>
      <c r="E10303" s="4" t="s">
        <v>40741</v>
      </c>
      <c r="F10303" s="4">
        <v>9.7622320055961595E-2</v>
      </c>
      <c r="G10303" s="4" t="s">
        <v>40742</v>
      </c>
    </row>
    <row r="10304" spans="1:7" x14ac:dyDescent="0.3">
      <c r="A10304" s="4" t="s">
        <v>40743</v>
      </c>
      <c r="B10304" s="4" t="s">
        <v>40744</v>
      </c>
      <c r="C10304" s="4" t="s">
        <v>59</v>
      </c>
      <c r="D10304" s="4">
        <v>55</v>
      </c>
      <c r="E10304" s="4" t="s">
        <v>40745</v>
      </c>
      <c r="F10304" s="4">
        <v>9.7622320055961595E-2</v>
      </c>
      <c r="G10304" s="4" t="s">
        <v>40746</v>
      </c>
    </row>
    <row r="10305" spans="1:7" x14ac:dyDescent="0.3">
      <c r="A10305" s="4" t="s">
        <v>40747</v>
      </c>
      <c r="B10305" s="4" t="s">
        <v>40748</v>
      </c>
      <c r="C10305" s="4" t="s">
        <v>59</v>
      </c>
      <c r="D10305" s="4">
        <v>55</v>
      </c>
      <c r="E10305" s="4" t="s">
        <v>40749</v>
      </c>
      <c r="F10305" s="4">
        <v>9.7622320055961595E-2</v>
      </c>
      <c r="G10305" s="4" t="s">
        <v>40750</v>
      </c>
    </row>
    <row r="10306" spans="1:7" x14ac:dyDescent="0.3">
      <c r="A10306" s="4" t="s">
        <v>40751</v>
      </c>
      <c r="B10306" s="4" t="s">
        <v>40752</v>
      </c>
      <c r="C10306" s="4" t="s">
        <v>59</v>
      </c>
      <c r="D10306" s="4">
        <v>54</v>
      </c>
      <c r="E10306" s="4" t="s">
        <v>40753</v>
      </c>
      <c r="F10306" s="4">
        <v>9.7622320055961595E-2</v>
      </c>
      <c r="G10306" s="4" t="s">
        <v>40754</v>
      </c>
    </row>
    <row r="10307" spans="1:7" x14ac:dyDescent="0.3">
      <c r="A10307" s="4" t="s">
        <v>40755</v>
      </c>
      <c r="B10307" s="4" t="s">
        <v>40756</v>
      </c>
      <c r="C10307" s="4" t="s">
        <v>59</v>
      </c>
      <c r="D10307" s="4">
        <v>54</v>
      </c>
      <c r="E10307" s="4" t="s">
        <v>40757</v>
      </c>
      <c r="F10307" s="4">
        <v>9.7622320055961595E-2</v>
      </c>
      <c r="G10307" s="4" t="s">
        <v>40758</v>
      </c>
    </row>
    <row r="10308" spans="1:7" x14ac:dyDescent="0.3">
      <c r="A10308" s="4" t="s">
        <v>40759</v>
      </c>
      <c r="B10308" s="4" t="s">
        <v>40760</v>
      </c>
      <c r="C10308" s="4" t="s">
        <v>59</v>
      </c>
      <c r="D10308" s="4">
        <v>54</v>
      </c>
      <c r="E10308" s="4" t="s">
        <v>40761</v>
      </c>
      <c r="F10308" s="4">
        <v>9.7622320055961595E-2</v>
      </c>
      <c r="G10308" s="4" t="s">
        <v>40762</v>
      </c>
    </row>
    <row r="10309" spans="1:7" x14ac:dyDescent="0.3">
      <c r="A10309" s="4" t="s">
        <v>40763</v>
      </c>
      <c r="B10309" s="4" t="s">
        <v>40764</v>
      </c>
      <c r="C10309" s="4" t="s">
        <v>59</v>
      </c>
      <c r="D10309" s="4">
        <v>53</v>
      </c>
      <c r="E10309" s="4" t="s">
        <v>40765</v>
      </c>
      <c r="F10309" s="4">
        <v>9.7622320055961595E-2</v>
      </c>
      <c r="G10309" s="4" t="s">
        <v>40766</v>
      </c>
    </row>
    <row r="10310" spans="1:7" x14ac:dyDescent="0.3">
      <c r="A10310" s="4" t="s">
        <v>40767</v>
      </c>
      <c r="B10310" s="4" t="s">
        <v>40768</v>
      </c>
      <c r="C10310" s="4" t="s">
        <v>59</v>
      </c>
      <c r="D10310" s="4">
        <v>53</v>
      </c>
      <c r="E10310" s="4" t="s">
        <v>40769</v>
      </c>
      <c r="F10310" s="4">
        <v>9.7622320055961595E-2</v>
      </c>
      <c r="G10310" s="4" t="s">
        <v>40770</v>
      </c>
    </row>
    <row r="10311" spans="1:7" x14ac:dyDescent="0.3">
      <c r="A10311" s="4" t="s">
        <v>40771</v>
      </c>
      <c r="B10311" s="4" t="s">
        <v>40772</v>
      </c>
      <c r="C10311" s="4" t="s">
        <v>59</v>
      </c>
      <c r="D10311" s="4">
        <v>53</v>
      </c>
      <c r="E10311" s="4" t="s">
        <v>40773</v>
      </c>
      <c r="F10311" s="4">
        <v>9.7622320055961595E-2</v>
      </c>
      <c r="G10311" s="4" t="s">
        <v>40774</v>
      </c>
    </row>
    <row r="10312" spans="1:7" x14ac:dyDescent="0.3">
      <c r="A10312" s="4" t="s">
        <v>40775</v>
      </c>
      <c r="B10312" s="4" t="s">
        <v>40776</v>
      </c>
      <c r="C10312" s="4" t="s">
        <v>59</v>
      </c>
      <c r="D10312" s="4">
        <v>53</v>
      </c>
      <c r="E10312" s="4" t="s">
        <v>40777</v>
      </c>
      <c r="F10312" s="4">
        <v>9.7622320055961595E-2</v>
      </c>
      <c r="G10312" s="4" t="s">
        <v>40778</v>
      </c>
    </row>
    <row r="10313" spans="1:7" x14ac:dyDescent="0.3">
      <c r="A10313" s="4" t="s">
        <v>40779</v>
      </c>
      <c r="B10313" s="4" t="s">
        <v>40780</v>
      </c>
      <c r="C10313" s="4" t="s">
        <v>59</v>
      </c>
      <c r="D10313" s="4">
        <v>53</v>
      </c>
      <c r="E10313" s="4" t="s">
        <v>40781</v>
      </c>
      <c r="F10313" s="4">
        <v>9.7622320055961595E-2</v>
      </c>
      <c r="G10313" s="4" t="s">
        <v>40782</v>
      </c>
    </row>
    <row r="10314" spans="1:7" x14ac:dyDescent="0.3">
      <c r="A10314" s="4" t="s">
        <v>40783</v>
      </c>
      <c r="B10314" s="4" t="s">
        <v>40784</v>
      </c>
      <c r="C10314" s="4" t="s">
        <v>59</v>
      </c>
      <c r="D10314" s="4">
        <v>53</v>
      </c>
      <c r="E10314" s="4" t="s">
        <v>40785</v>
      </c>
      <c r="F10314" s="4">
        <v>9.7622320055961595E-2</v>
      </c>
      <c r="G10314" s="4" t="s">
        <v>40786</v>
      </c>
    </row>
    <row r="10315" spans="1:7" x14ac:dyDescent="0.3">
      <c r="A10315" s="4" t="s">
        <v>40787</v>
      </c>
      <c r="B10315" s="4" t="s">
        <v>40788</v>
      </c>
      <c r="C10315" s="4" t="s">
        <v>59</v>
      </c>
      <c r="D10315" s="4">
        <v>52</v>
      </c>
      <c r="E10315" s="4" t="s">
        <v>40789</v>
      </c>
      <c r="F10315" s="4">
        <v>9.7622320055961595E-2</v>
      </c>
      <c r="G10315" s="4" t="s">
        <v>40790</v>
      </c>
    </row>
    <row r="10316" spans="1:7" x14ac:dyDescent="0.3">
      <c r="A10316" s="4" t="s">
        <v>40791</v>
      </c>
      <c r="B10316" s="4" t="s">
        <v>40792</v>
      </c>
      <c r="C10316" s="4" t="s">
        <v>59</v>
      </c>
      <c r="D10316" s="4">
        <v>52</v>
      </c>
      <c r="E10316" s="4" t="s">
        <v>40793</v>
      </c>
      <c r="F10316" s="4">
        <v>9.7622320055961595E-2</v>
      </c>
      <c r="G10316" s="4" t="s">
        <v>40794</v>
      </c>
    </row>
    <row r="10317" spans="1:7" x14ac:dyDescent="0.3">
      <c r="A10317" s="4" t="s">
        <v>40795</v>
      </c>
      <c r="B10317" s="4" t="s">
        <v>40796</v>
      </c>
      <c r="C10317" s="4" t="s">
        <v>59</v>
      </c>
      <c r="D10317" s="4">
        <v>52</v>
      </c>
      <c r="E10317" s="4" t="s">
        <v>40797</v>
      </c>
      <c r="F10317" s="4">
        <v>9.7622320055961595E-2</v>
      </c>
      <c r="G10317" s="4" t="s">
        <v>40798</v>
      </c>
    </row>
    <row r="10318" spans="1:7" x14ac:dyDescent="0.3">
      <c r="A10318" s="4" t="s">
        <v>40799</v>
      </c>
      <c r="B10318" s="4" t="s">
        <v>40800</v>
      </c>
      <c r="C10318" s="4" t="s">
        <v>59</v>
      </c>
      <c r="D10318" s="4">
        <v>52</v>
      </c>
      <c r="E10318" s="4" t="s">
        <v>40801</v>
      </c>
      <c r="F10318" s="4">
        <v>9.7622320055961595E-2</v>
      </c>
      <c r="G10318" s="4" t="s">
        <v>40802</v>
      </c>
    </row>
    <row r="10319" spans="1:7" x14ac:dyDescent="0.3">
      <c r="A10319" s="4" t="s">
        <v>40803</v>
      </c>
      <c r="B10319" s="4" t="s">
        <v>40804</v>
      </c>
      <c r="C10319" s="4" t="s">
        <v>59</v>
      </c>
      <c r="D10319" s="4">
        <v>52</v>
      </c>
      <c r="E10319" s="4" t="s">
        <v>40805</v>
      </c>
      <c r="F10319" s="4">
        <v>9.7622320055961595E-2</v>
      </c>
      <c r="G10319" s="4" t="s">
        <v>40806</v>
      </c>
    </row>
    <row r="10320" spans="1:7" x14ac:dyDescent="0.3">
      <c r="A10320" s="4" t="s">
        <v>40807</v>
      </c>
      <c r="B10320" s="4" t="s">
        <v>40808</v>
      </c>
      <c r="C10320" s="4" t="s">
        <v>59</v>
      </c>
      <c r="D10320" s="4">
        <v>52</v>
      </c>
      <c r="E10320" s="4" t="s">
        <v>40809</v>
      </c>
      <c r="F10320" s="4">
        <v>9.7622320055961595E-2</v>
      </c>
      <c r="G10320" s="4" t="s">
        <v>40810</v>
      </c>
    </row>
    <row r="10321" spans="1:7" x14ac:dyDescent="0.3">
      <c r="A10321" s="4" t="s">
        <v>40811</v>
      </c>
      <c r="B10321" s="4" t="s">
        <v>40812</v>
      </c>
      <c r="C10321" s="4" t="s">
        <v>59</v>
      </c>
      <c r="D10321" s="4">
        <v>52</v>
      </c>
      <c r="E10321" s="4" t="s">
        <v>40813</v>
      </c>
      <c r="F10321" s="4">
        <v>9.7622320055961595E-2</v>
      </c>
      <c r="G10321" s="4" t="s">
        <v>40814</v>
      </c>
    </row>
    <row r="10322" spans="1:7" x14ac:dyDescent="0.3">
      <c r="A10322" s="4" t="s">
        <v>40815</v>
      </c>
      <c r="B10322" s="4" t="s">
        <v>40816</v>
      </c>
      <c r="C10322" s="4" t="s">
        <v>59</v>
      </c>
      <c r="D10322" s="4">
        <v>52</v>
      </c>
      <c r="E10322" s="4" t="s">
        <v>40817</v>
      </c>
      <c r="F10322" s="4">
        <v>9.7622320055961595E-2</v>
      </c>
      <c r="G10322" s="4" t="s">
        <v>40818</v>
      </c>
    </row>
    <row r="10323" spans="1:7" x14ac:dyDescent="0.3">
      <c r="A10323" s="4" t="s">
        <v>40819</v>
      </c>
      <c r="B10323" s="4" t="s">
        <v>40820</v>
      </c>
      <c r="C10323" s="4" t="s">
        <v>59</v>
      </c>
      <c r="D10323" s="4">
        <v>52</v>
      </c>
      <c r="E10323" s="4" t="s">
        <v>40821</v>
      </c>
      <c r="F10323" s="4">
        <v>9.7622320055961595E-2</v>
      </c>
      <c r="G10323" s="4" t="s">
        <v>40822</v>
      </c>
    </row>
    <row r="10324" spans="1:7" x14ac:dyDescent="0.3">
      <c r="A10324" s="4" t="s">
        <v>40823</v>
      </c>
      <c r="B10324" s="4" t="s">
        <v>40824</v>
      </c>
      <c r="C10324" s="4" t="s">
        <v>59</v>
      </c>
      <c r="D10324" s="4">
        <v>52</v>
      </c>
      <c r="E10324" s="4" t="s">
        <v>40825</v>
      </c>
      <c r="F10324" s="4">
        <v>9.7622320055961595E-2</v>
      </c>
      <c r="G10324" s="4" t="s">
        <v>40826</v>
      </c>
    </row>
    <row r="10325" spans="1:7" x14ac:dyDescent="0.3">
      <c r="A10325" s="4" t="s">
        <v>40827</v>
      </c>
      <c r="B10325" s="4" t="s">
        <v>40828</v>
      </c>
      <c r="C10325" s="4" t="s">
        <v>59</v>
      </c>
      <c r="D10325" s="4">
        <v>52</v>
      </c>
      <c r="E10325" s="4" t="s">
        <v>40829</v>
      </c>
      <c r="F10325" s="4">
        <v>9.7622320055961595E-2</v>
      </c>
      <c r="G10325" s="4" t="s">
        <v>40830</v>
      </c>
    </row>
    <row r="10326" spans="1:7" x14ac:dyDescent="0.3">
      <c r="A10326" s="4" t="s">
        <v>40831</v>
      </c>
      <c r="B10326" s="4" t="s">
        <v>40832</v>
      </c>
      <c r="C10326" s="4" t="s">
        <v>59</v>
      </c>
      <c r="D10326" s="4">
        <v>52</v>
      </c>
      <c r="E10326" s="4" t="s">
        <v>40833</v>
      </c>
      <c r="F10326" s="4">
        <v>9.7622320055961595E-2</v>
      </c>
      <c r="G10326" s="4" t="s">
        <v>40834</v>
      </c>
    </row>
    <row r="10327" spans="1:7" x14ac:dyDescent="0.3">
      <c r="A10327" s="4" t="s">
        <v>40835</v>
      </c>
      <c r="B10327" s="4" t="s">
        <v>40836</v>
      </c>
      <c r="C10327" s="4" t="s">
        <v>59</v>
      </c>
      <c r="D10327" s="4">
        <v>52</v>
      </c>
      <c r="E10327" s="4" t="s">
        <v>40837</v>
      </c>
      <c r="F10327" s="4">
        <v>9.7622320055961595E-2</v>
      </c>
      <c r="G10327" s="4" t="s">
        <v>40838</v>
      </c>
    </row>
    <row r="10328" spans="1:7" x14ac:dyDescent="0.3">
      <c r="A10328" s="4" t="s">
        <v>40839</v>
      </c>
      <c r="B10328" s="4" t="s">
        <v>40840</v>
      </c>
      <c r="C10328" s="4" t="s">
        <v>59</v>
      </c>
      <c r="D10328" s="4">
        <v>52</v>
      </c>
      <c r="E10328" s="4" t="s">
        <v>40841</v>
      </c>
      <c r="F10328" s="4">
        <v>9.7622320055961595E-2</v>
      </c>
      <c r="G10328" s="4" t="s">
        <v>40842</v>
      </c>
    </row>
    <row r="10329" spans="1:7" x14ac:dyDescent="0.3">
      <c r="A10329" s="4" t="s">
        <v>40843</v>
      </c>
      <c r="B10329" s="4" t="s">
        <v>40844</v>
      </c>
      <c r="C10329" s="4" t="s">
        <v>59</v>
      </c>
      <c r="D10329" s="4">
        <v>52</v>
      </c>
      <c r="E10329" s="4" t="s">
        <v>40845</v>
      </c>
      <c r="F10329" s="4">
        <v>9.7622320055961595E-2</v>
      </c>
      <c r="G10329" s="4" t="s">
        <v>40846</v>
      </c>
    </row>
    <row r="10330" spans="1:7" x14ac:dyDescent="0.3">
      <c r="A10330" s="4" t="s">
        <v>40847</v>
      </c>
      <c r="B10330" s="4" t="s">
        <v>40848</v>
      </c>
      <c r="C10330" s="4" t="s">
        <v>59</v>
      </c>
      <c r="D10330" s="4">
        <v>52</v>
      </c>
      <c r="E10330" s="4" t="s">
        <v>40849</v>
      </c>
      <c r="F10330" s="4">
        <v>9.7622320055961595E-2</v>
      </c>
      <c r="G10330" s="4" t="s">
        <v>40850</v>
      </c>
    </row>
    <row r="10331" spans="1:7" x14ac:dyDescent="0.3">
      <c r="A10331" s="4" t="s">
        <v>40851</v>
      </c>
      <c r="B10331" s="4" t="s">
        <v>40852</v>
      </c>
      <c r="C10331" s="4" t="s">
        <v>59</v>
      </c>
      <c r="D10331" s="4">
        <v>51</v>
      </c>
      <c r="E10331" s="4" t="s">
        <v>40853</v>
      </c>
      <c r="F10331" s="4">
        <v>9.7622320055961595E-2</v>
      </c>
      <c r="G10331" s="4" t="s">
        <v>40854</v>
      </c>
    </row>
    <row r="10332" spans="1:7" x14ac:dyDescent="0.3">
      <c r="A10332" s="4" t="s">
        <v>40855</v>
      </c>
      <c r="B10332" s="4" t="s">
        <v>40856</v>
      </c>
      <c r="C10332" s="4" t="s">
        <v>59</v>
      </c>
      <c r="D10332" s="4">
        <v>51</v>
      </c>
      <c r="E10332" s="4" t="s">
        <v>40857</v>
      </c>
      <c r="F10332" s="4">
        <v>9.7622320055961595E-2</v>
      </c>
      <c r="G10332" s="4" t="s">
        <v>40858</v>
      </c>
    </row>
    <row r="10333" spans="1:7" x14ac:dyDescent="0.3">
      <c r="A10333" s="4" t="s">
        <v>40859</v>
      </c>
      <c r="B10333" s="4" t="s">
        <v>40860</v>
      </c>
      <c r="C10333" s="4" t="s">
        <v>59</v>
      </c>
      <c r="D10333" s="4">
        <v>51</v>
      </c>
      <c r="E10333" s="4" t="s">
        <v>40861</v>
      </c>
      <c r="F10333" s="4">
        <v>9.7622320055961595E-2</v>
      </c>
      <c r="G10333" s="4" t="s">
        <v>40862</v>
      </c>
    </row>
    <row r="10334" spans="1:7" x14ac:dyDescent="0.3">
      <c r="A10334" s="4" t="s">
        <v>40863</v>
      </c>
      <c r="B10334" s="4" t="s">
        <v>40864</v>
      </c>
      <c r="C10334" s="4" t="s">
        <v>59</v>
      </c>
      <c r="D10334" s="4">
        <v>51</v>
      </c>
      <c r="E10334" s="4" t="s">
        <v>40865</v>
      </c>
      <c r="F10334" s="4">
        <v>9.7622320055961595E-2</v>
      </c>
      <c r="G10334" s="4" t="s">
        <v>40866</v>
      </c>
    </row>
    <row r="10335" spans="1:7" x14ac:dyDescent="0.3">
      <c r="A10335" s="4" t="s">
        <v>40867</v>
      </c>
      <c r="B10335" s="4" t="s">
        <v>40868</v>
      </c>
      <c r="C10335" s="4" t="s">
        <v>59</v>
      </c>
      <c r="D10335" s="4">
        <v>51</v>
      </c>
      <c r="E10335" s="4" t="s">
        <v>40869</v>
      </c>
      <c r="F10335" s="4">
        <v>9.7622320055961595E-2</v>
      </c>
      <c r="G10335" s="4" t="s">
        <v>40870</v>
      </c>
    </row>
    <row r="10336" spans="1:7" x14ac:dyDescent="0.3">
      <c r="A10336" s="4" t="s">
        <v>40871</v>
      </c>
      <c r="B10336" s="4" t="s">
        <v>40872</v>
      </c>
      <c r="C10336" s="4" t="s">
        <v>59</v>
      </c>
      <c r="D10336" s="4">
        <v>51</v>
      </c>
      <c r="E10336" s="4" t="s">
        <v>40873</v>
      </c>
      <c r="F10336" s="4">
        <v>9.7622320055961595E-2</v>
      </c>
      <c r="G10336" s="4" t="s">
        <v>40874</v>
      </c>
    </row>
    <row r="10337" spans="1:7" x14ac:dyDescent="0.3">
      <c r="A10337" s="4" t="s">
        <v>40875</v>
      </c>
      <c r="B10337" s="4" t="s">
        <v>40876</v>
      </c>
      <c r="C10337" s="4" t="s">
        <v>59</v>
      </c>
      <c r="D10337" s="4">
        <v>51</v>
      </c>
      <c r="E10337" s="4" t="s">
        <v>40877</v>
      </c>
      <c r="F10337" s="4">
        <v>9.7622320055961595E-2</v>
      </c>
      <c r="G10337" s="4" t="s">
        <v>40878</v>
      </c>
    </row>
    <row r="10338" spans="1:7" x14ac:dyDescent="0.3">
      <c r="A10338" s="4" t="s">
        <v>40879</v>
      </c>
      <c r="B10338" s="4" t="s">
        <v>40880</v>
      </c>
      <c r="C10338" s="4" t="s">
        <v>59</v>
      </c>
      <c r="D10338" s="4">
        <v>51</v>
      </c>
      <c r="E10338" s="4" t="s">
        <v>40881</v>
      </c>
      <c r="F10338" s="4">
        <v>9.7622320055961595E-2</v>
      </c>
      <c r="G10338" s="4" t="s">
        <v>40882</v>
      </c>
    </row>
    <row r="10339" spans="1:7" x14ac:dyDescent="0.3">
      <c r="A10339" s="4" t="s">
        <v>40883</v>
      </c>
      <c r="B10339" s="4" t="s">
        <v>40884</v>
      </c>
      <c r="C10339" s="4" t="s">
        <v>59</v>
      </c>
      <c r="D10339" s="4">
        <v>51</v>
      </c>
      <c r="E10339" s="4" t="s">
        <v>40885</v>
      </c>
      <c r="F10339" s="4">
        <v>9.7622320055961595E-2</v>
      </c>
      <c r="G10339" s="4" t="s">
        <v>40886</v>
      </c>
    </row>
    <row r="10340" spans="1:7" x14ac:dyDescent="0.3">
      <c r="A10340" s="4" t="s">
        <v>40887</v>
      </c>
      <c r="B10340" s="4" t="s">
        <v>40888</v>
      </c>
      <c r="C10340" s="4" t="s">
        <v>59</v>
      </c>
      <c r="D10340" s="4">
        <v>51</v>
      </c>
      <c r="E10340" s="4" t="s">
        <v>40889</v>
      </c>
      <c r="F10340" s="4">
        <v>9.7622320055961595E-2</v>
      </c>
      <c r="G10340" s="4" t="s">
        <v>40890</v>
      </c>
    </row>
    <row r="10341" spans="1:7" x14ac:dyDescent="0.3">
      <c r="A10341" s="4" t="s">
        <v>40891</v>
      </c>
      <c r="B10341" s="4" t="s">
        <v>40892</v>
      </c>
      <c r="C10341" s="4" t="s">
        <v>59</v>
      </c>
      <c r="D10341" s="4">
        <v>51</v>
      </c>
      <c r="E10341" s="4" t="s">
        <v>40893</v>
      </c>
      <c r="F10341" s="4">
        <v>9.7622320055961595E-2</v>
      </c>
      <c r="G10341" s="4" t="s">
        <v>40894</v>
      </c>
    </row>
    <row r="10342" spans="1:7" x14ac:dyDescent="0.3">
      <c r="A10342" s="4" t="s">
        <v>40895</v>
      </c>
      <c r="B10342" s="4" t="s">
        <v>40896</v>
      </c>
      <c r="C10342" s="4" t="s">
        <v>59</v>
      </c>
      <c r="D10342" s="4">
        <v>51</v>
      </c>
      <c r="E10342" s="4" t="s">
        <v>40897</v>
      </c>
      <c r="F10342" s="4">
        <v>9.7622320055961595E-2</v>
      </c>
      <c r="G10342" s="4" t="s">
        <v>40898</v>
      </c>
    </row>
    <row r="10343" spans="1:7" x14ac:dyDescent="0.3">
      <c r="A10343" s="4" t="s">
        <v>40899</v>
      </c>
      <c r="B10343" s="4" t="s">
        <v>40900</v>
      </c>
      <c r="C10343" s="4" t="s">
        <v>59</v>
      </c>
      <c r="D10343" s="4">
        <v>51</v>
      </c>
      <c r="E10343" s="4" t="s">
        <v>40901</v>
      </c>
      <c r="F10343" s="4">
        <v>9.7622320055961595E-2</v>
      </c>
      <c r="G10343" s="4" t="s">
        <v>40902</v>
      </c>
    </row>
    <row r="10344" spans="1:7" x14ac:dyDescent="0.3">
      <c r="A10344" s="4" t="s">
        <v>40903</v>
      </c>
      <c r="B10344" s="4" t="s">
        <v>40904</v>
      </c>
      <c r="C10344" s="4" t="s">
        <v>59</v>
      </c>
      <c r="D10344" s="4">
        <v>51</v>
      </c>
      <c r="E10344" s="4" t="s">
        <v>40905</v>
      </c>
      <c r="F10344" s="4">
        <v>9.7622320055961595E-2</v>
      </c>
      <c r="G10344" s="4" t="s">
        <v>40906</v>
      </c>
    </row>
    <row r="10345" spans="1:7" x14ac:dyDescent="0.3">
      <c r="A10345" s="4" t="s">
        <v>40907</v>
      </c>
      <c r="B10345" s="4" t="s">
        <v>40908</v>
      </c>
      <c r="C10345" s="4" t="s">
        <v>59</v>
      </c>
      <c r="D10345" s="4">
        <v>51</v>
      </c>
      <c r="E10345" s="4" t="s">
        <v>40909</v>
      </c>
      <c r="F10345" s="4">
        <v>9.7622320055961595E-2</v>
      </c>
      <c r="G10345" s="4" t="s">
        <v>40910</v>
      </c>
    </row>
    <row r="10346" spans="1:7" x14ac:dyDescent="0.3">
      <c r="A10346" s="4" t="s">
        <v>40911</v>
      </c>
      <c r="B10346" s="4" t="s">
        <v>40912</v>
      </c>
      <c r="C10346" s="4" t="s">
        <v>59</v>
      </c>
      <c r="D10346" s="4">
        <v>51</v>
      </c>
      <c r="E10346" s="4" t="s">
        <v>40913</v>
      </c>
      <c r="F10346" s="4">
        <v>9.7622320055961595E-2</v>
      </c>
      <c r="G10346" s="4" t="s">
        <v>40914</v>
      </c>
    </row>
    <row r="10347" spans="1:7" x14ac:dyDescent="0.3">
      <c r="A10347" s="4" t="s">
        <v>40915</v>
      </c>
      <c r="B10347" s="4" t="s">
        <v>40916</v>
      </c>
      <c r="C10347" s="4" t="s">
        <v>59</v>
      </c>
      <c r="D10347" s="4">
        <v>51</v>
      </c>
      <c r="E10347" s="4" t="s">
        <v>40917</v>
      </c>
      <c r="F10347" s="4">
        <v>9.7622320055961595E-2</v>
      </c>
      <c r="G10347" s="4" t="s">
        <v>40918</v>
      </c>
    </row>
    <row r="10348" spans="1:7" x14ac:dyDescent="0.3">
      <c r="A10348" s="4" t="s">
        <v>40919</v>
      </c>
      <c r="B10348" s="4" t="s">
        <v>40920</v>
      </c>
      <c r="C10348" s="4" t="s">
        <v>59</v>
      </c>
      <c r="D10348" s="4">
        <v>51</v>
      </c>
      <c r="E10348" s="4" t="s">
        <v>40921</v>
      </c>
      <c r="F10348" s="4">
        <v>9.7622320055961595E-2</v>
      </c>
      <c r="G10348" s="4" t="s">
        <v>40922</v>
      </c>
    </row>
    <row r="10349" spans="1:7" x14ac:dyDescent="0.3">
      <c r="A10349" s="4" t="s">
        <v>40923</v>
      </c>
      <c r="B10349" s="4" t="s">
        <v>40924</v>
      </c>
      <c r="C10349" s="4" t="s">
        <v>59</v>
      </c>
      <c r="D10349" s="4">
        <v>51</v>
      </c>
      <c r="E10349" s="4" t="s">
        <v>40925</v>
      </c>
      <c r="F10349" s="4">
        <v>9.7622320055961595E-2</v>
      </c>
      <c r="G10349" s="4" t="s">
        <v>40926</v>
      </c>
    </row>
    <row r="10350" spans="1:7" x14ac:dyDescent="0.3">
      <c r="A10350" s="4" t="s">
        <v>40927</v>
      </c>
      <c r="B10350" s="4" t="s">
        <v>40928</v>
      </c>
      <c r="C10350" s="4" t="s">
        <v>59</v>
      </c>
      <c r="D10350" s="4">
        <v>51</v>
      </c>
      <c r="E10350" s="4" t="s">
        <v>40929</v>
      </c>
      <c r="F10350" s="4">
        <v>9.7622320055961595E-2</v>
      </c>
      <c r="G10350" s="4" t="s">
        <v>40930</v>
      </c>
    </row>
    <row r="10351" spans="1:7" x14ac:dyDescent="0.3">
      <c r="A10351" s="4" t="s">
        <v>40931</v>
      </c>
      <c r="B10351" s="4" t="s">
        <v>40932</v>
      </c>
      <c r="C10351" s="4" t="s">
        <v>59</v>
      </c>
      <c r="D10351" s="4">
        <v>51</v>
      </c>
      <c r="E10351" s="4" t="s">
        <v>40933</v>
      </c>
      <c r="F10351" s="4">
        <v>9.7622320055961595E-2</v>
      </c>
      <c r="G10351" s="4" t="s">
        <v>40934</v>
      </c>
    </row>
    <row r="10352" spans="1:7" x14ac:dyDescent="0.3">
      <c r="A10352" s="4" t="s">
        <v>40935</v>
      </c>
      <c r="B10352" s="4" t="s">
        <v>40936</v>
      </c>
      <c r="C10352" s="4" t="s">
        <v>59</v>
      </c>
      <c r="D10352" s="4">
        <v>51</v>
      </c>
      <c r="E10352" s="4" t="s">
        <v>40937</v>
      </c>
      <c r="F10352" s="4">
        <v>9.7622320055961595E-2</v>
      </c>
      <c r="G10352" s="4" t="s">
        <v>40938</v>
      </c>
    </row>
    <row r="10353" spans="1:7" x14ac:dyDescent="0.3">
      <c r="A10353" s="4" t="s">
        <v>40939</v>
      </c>
      <c r="B10353" s="4" t="s">
        <v>40940</v>
      </c>
      <c r="C10353" s="4" t="s">
        <v>59</v>
      </c>
      <c r="D10353" s="4">
        <v>51</v>
      </c>
      <c r="E10353" s="4" t="s">
        <v>40941</v>
      </c>
      <c r="F10353" s="4">
        <v>9.7622320055961595E-2</v>
      </c>
      <c r="G10353" s="4" t="s">
        <v>40942</v>
      </c>
    </row>
    <row r="10354" spans="1:7" x14ac:dyDescent="0.3">
      <c r="A10354" s="4" t="s">
        <v>40943</v>
      </c>
      <c r="B10354" s="4" t="s">
        <v>40944</v>
      </c>
      <c r="C10354" s="4" t="s">
        <v>59</v>
      </c>
      <c r="D10354" s="4">
        <v>51</v>
      </c>
      <c r="E10354" s="4" t="s">
        <v>40945</v>
      </c>
      <c r="F10354" s="4">
        <v>9.7622320055961595E-2</v>
      </c>
      <c r="G10354" s="4" t="s">
        <v>40946</v>
      </c>
    </row>
    <row r="10355" spans="1:7" x14ac:dyDescent="0.3">
      <c r="A10355" s="4" t="s">
        <v>40947</v>
      </c>
      <c r="B10355" s="4" t="s">
        <v>40948</v>
      </c>
      <c r="C10355" s="4" t="s">
        <v>59</v>
      </c>
      <c r="D10355" s="4">
        <v>51</v>
      </c>
      <c r="E10355" s="4" t="s">
        <v>40949</v>
      </c>
      <c r="F10355" s="4">
        <v>9.7622320055961595E-2</v>
      </c>
      <c r="G10355" s="4" t="s">
        <v>40950</v>
      </c>
    </row>
    <row r="10356" spans="1:7" x14ac:dyDescent="0.3">
      <c r="A10356" s="4" t="s">
        <v>40951</v>
      </c>
      <c r="B10356" s="4" t="s">
        <v>40952</v>
      </c>
      <c r="C10356" s="4" t="s">
        <v>59</v>
      </c>
      <c r="D10356" s="4">
        <v>51</v>
      </c>
      <c r="E10356" s="4" t="s">
        <v>40953</v>
      </c>
      <c r="F10356" s="4">
        <v>9.7622320055961595E-2</v>
      </c>
      <c r="G10356" s="4" t="s">
        <v>40954</v>
      </c>
    </row>
    <row r="10357" spans="1:7" x14ac:dyDescent="0.3">
      <c r="A10357" s="4" t="s">
        <v>40955</v>
      </c>
      <c r="B10357" s="4" t="s">
        <v>40956</v>
      </c>
      <c r="C10357" s="4" t="s">
        <v>59</v>
      </c>
      <c r="D10357" s="4">
        <v>50</v>
      </c>
      <c r="E10357" s="4" t="s">
        <v>40957</v>
      </c>
      <c r="F10357" s="4">
        <v>9.7622320055961595E-2</v>
      </c>
      <c r="G10357" s="4" t="s">
        <v>40958</v>
      </c>
    </row>
    <row r="10358" spans="1:7" x14ac:dyDescent="0.3">
      <c r="A10358" s="4" t="s">
        <v>40959</v>
      </c>
      <c r="B10358" s="4" t="s">
        <v>40960</v>
      </c>
      <c r="C10358" s="4" t="s">
        <v>59</v>
      </c>
      <c r="D10358" s="4">
        <v>50</v>
      </c>
      <c r="E10358" s="4" t="s">
        <v>40961</v>
      </c>
      <c r="F10358" s="4">
        <v>9.7622320055961595E-2</v>
      </c>
      <c r="G10358" s="4" t="s">
        <v>40962</v>
      </c>
    </row>
    <row r="10359" spans="1:7" x14ac:dyDescent="0.3">
      <c r="A10359" s="4" t="s">
        <v>40963</v>
      </c>
      <c r="B10359" s="4" t="s">
        <v>40964</v>
      </c>
      <c r="C10359" s="4" t="s">
        <v>59</v>
      </c>
      <c r="D10359" s="4">
        <v>50</v>
      </c>
      <c r="E10359" s="4" t="s">
        <v>40965</v>
      </c>
      <c r="F10359" s="4">
        <v>9.7622320055961595E-2</v>
      </c>
      <c r="G10359" s="4" t="s">
        <v>40966</v>
      </c>
    </row>
    <row r="10360" spans="1:7" x14ac:dyDescent="0.3">
      <c r="A10360" s="4" t="s">
        <v>40967</v>
      </c>
      <c r="B10360" s="4" t="s">
        <v>40968</v>
      </c>
      <c r="C10360" s="4" t="s">
        <v>59</v>
      </c>
      <c r="D10360" s="4">
        <v>50</v>
      </c>
      <c r="E10360" s="4" t="s">
        <v>40969</v>
      </c>
      <c r="F10360" s="4">
        <v>9.7622320055961595E-2</v>
      </c>
      <c r="G10360" s="4" t="s">
        <v>40970</v>
      </c>
    </row>
    <row r="10361" spans="1:7" x14ac:dyDescent="0.3">
      <c r="A10361" s="4" t="s">
        <v>40971</v>
      </c>
      <c r="B10361" s="4" t="s">
        <v>40972</v>
      </c>
      <c r="C10361" s="4" t="s">
        <v>59</v>
      </c>
      <c r="D10361" s="4">
        <v>50</v>
      </c>
      <c r="E10361" s="4" t="s">
        <v>40973</v>
      </c>
      <c r="F10361" s="4">
        <v>9.7622320055961595E-2</v>
      </c>
      <c r="G10361" s="4" t="s">
        <v>40974</v>
      </c>
    </row>
    <row r="10362" spans="1:7" x14ac:dyDescent="0.3">
      <c r="A10362" s="4" t="s">
        <v>40975</v>
      </c>
      <c r="B10362" s="4" t="s">
        <v>40976</v>
      </c>
      <c r="C10362" s="4" t="s">
        <v>59</v>
      </c>
      <c r="D10362" s="4">
        <v>50</v>
      </c>
      <c r="E10362" s="4" t="s">
        <v>40977</v>
      </c>
      <c r="F10362" s="4">
        <v>9.7622320055961595E-2</v>
      </c>
      <c r="G10362" s="4" t="s">
        <v>40978</v>
      </c>
    </row>
    <row r="10363" spans="1:7" x14ac:dyDescent="0.3">
      <c r="A10363" s="4" t="s">
        <v>40979</v>
      </c>
      <c r="B10363" s="4" t="s">
        <v>40980</v>
      </c>
      <c r="C10363" s="4" t="s">
        <v>59</v>
      </c>
      <c r="D10363" s="4">
        <v>50</v>
      </c>
      <c r="E10363" s="4" t="s">
        <v>40981</v>
      </c>
      <c r="F10363" s="4">
        <v>9.7622320055961595E-2</v>
      </c>
      <c r="G10363" s="4" t="s">
        <v>40982</v>
      </c>
    </row>
    <row r="10364" spans="1:7" x14ac:dyDescent="0.3">
      <c r="A10364" s="4" t="s">
        <v>40983</v>
      </c>
      <c r="B10364" s="4" t="s">
        <v>40984</v>
      </c>
      <c r="C10364" s="4" t="s">
        <v>59</v>
      </c>
      <c r="D10364" s="4">
        <v>50</v>
      </c>
      <c r="E10364" s="4" t="s">
        <v>40985</v>
      </c>
      <c r="F10364" s="4">
        <v>9.7622320055961595E-2</v>
      </c>
      <c r="G10364" s="4" t="s">
        <v>40986</v>
      </c>
    </row>
    <row r="10365" spans="1:7" x14ac:dyDescent="0.3">
      <c r="A10365" s="4" t="s">
        <v>40987</v>
      </c>
      <c r="B10365" s="4" t="s">
        <v>40988</v>
      </c>
      <c r="C10365" s="4" t="s">
        <v>59</v>
      </c>
      <c r="D10365" s="4">
        <v>50</v>
      </c>
      <c r="E10365" s="4" t="s">
        <v>40989</v>
      </c>
      <c r="F10365" s="4">
        <v>9.7622320055961595E-2</v>
      </c>
      <c r="G10365" s="4" t="s">
        <v>40990</v>
      </c>
    </row>
    <row r="10366" spans="1:7" x14ac:dyDescent="0.3">
      <c r="A10366" s="4" t="s">
        <v>40991</v>
      </c>
      <c r="B10366" s="4" t="s">
        <v>40992</v>
      </c>
      <c r="C10366" s="4" t="s">
        <v>59</v>
      </c>
      <c r="D10366" s="4">
        <v>50</v>
      </c>
      <c r="E10366" s="4" t="s">
        <v>40993</v>
      </c>
      <c r="F10366" s="4">
        <v>9.7622320055961595E-2</v>
      </c>
      <c r="G10366" s="4" t="s">
        <v>40994</v>
      </c>
    </row>
    <row r="10367" spans="1:7" x14ac:dyDescent="0.3">
      <c r="A10367" s="4" t="s">
        <v>40995</v>
      </c>
      <c r="B10367" s="4" t="s">
        <v>40996</v>
      </c>
      <c r="C10367" s="4" t="s">
        <v>59</v>
      </c>
      <c r="D10367" s="4">
        <v>50</v>
      </c>
      <c r="E10367" s="4" t="s">
        <v>40997</v>
      </c>
      <c r="F10367" s="4">
        <v>9.7622320055961595E-2</v>
      </c>
      <c r="G10367" s="4" t="s">
        <v>40998</v>
      </c>
    </row>
    <row r="10368" spans="1:7" x14ac:dyDescent="0.3">
      <c r="A10368" s="4" t="s">
        <v>40999</v>
      </c>
      <c r="B10368" s="4" t="s">
        <v>41000</v>
      </c>
      <c r="C10368" s="4" t="s">
        <v>59</v>
      </c>
      <c r="D10368" s="4">
        <v>50</v>
      </c>
      <c r="E10368" s="4" t="s">
        <v>41001</v>
      </c>
      <c r="F10368" s="4">
        <v>9.7622320055961595E-2</v>
      </c>
      <c r="G10368" s="4" t="s">
        <v>41002</v>
      </c>
    </row>
    <row r="10369" spans="1:7" x14ac:dyDescent="0.3">
      <c r="A10369" s="4" t="s">
        <v>41003</v>
      </c>
      <c r="B10369" s="4" t="s">
        <v>41004</v>
      </c>
      <c r="C10369" s="4" t="s">
        <v>59</v>
      </c>
      <c r="D10369" s="4">
        <v>50</v>
      </c>
      <c r="E10369" s="4" t="s">
        <v>41005</v>
      </c>
      <c r="F10369" s="4">
        <v>9.7622320055961595E-2</v>
      </c>
      <c r="G10369" s="4" t="s">
        <v>41006</v>
      </c>
    </row>
    <row r="10370" spans="1:7" x14ac:dyDescent="0.3">
      <c r="A10370" s="4" t="s">
        <v>41007</v>
      </c>
      <c r="B10370" s="4" t="s">
        <v>41008</v>
      </c>
      <c r="C10370" s="4" t="s">
        <v>59</v>
      </c>
      <c r="D10370" s="4">
        <v>50</v>
      </c>
      <c r="E10370" s="4" t="s">
        <v>41009</v>
      </c>
      <c r="F10370" s="4">
        <v>9.7622320055961595E-2</v>
      </c>
      <c r="G10370" s="4" t="s">
        <v>41010</v>
      </c>
    </row>
    <row r="10371" spans="1:7" x14ac:dyDescent="0.3">
      <c r="A10371" s="4" t="s">
        <v>41011</v>
      </c>
      <c r="B10371" s="4" t="s">
        <v>41012</v>
      </c>
      <c r="C10371" s="4" t="s">
        <v>59</v>
      </c>
      <c r="D10371" s="4">
        <v>50</v>
      </c>
      <c r="E10371" s="4" t="s">
        <v>41013</v>
      </c>
      <c r="F10371" s="4">
        <v>9.7622320055961595E-2</v>
      </c>
      <c r="G10371" s="4" t="s">
        <v>41014</v>
      </c>
    </row>
    <row r="10372" spans="1:7" x14ac:dyDescent="0.3">
      <c r="A10372" s="4" t="s">
        <v>41015</v>
      </c>
      <c r="B10372" s="4" t="s">
        <v>41016</v>
      </c>
      <c r="C10372" s="4" t="s">
        <v>59</v>
      </c>
      <c r="D10372" s="4">
        <v>50</v>
      </c>
      <c r="E10372" s="4" t="s">
        <v>41017</v>
      </c>
      <c r="F10372" s="4">
        <v>9.7622320055961595E-2</v>
      </c>
      <c r="G10372" s="4" t="s">
        <v>41018</v>
      </c>
    </row>
    <row r="10373" spans="1:7" x14ac:dyDescent="0.3">
      <c r="A10373" s="4" t="s">
        <v>41019</v>
      </c>
      <c r="B10373" s="4" t="s">
        <v>41020</v>
      </c>
      <c r="C10373" s="4" t="s">
        <v>59</v>
      </c>
      <c r="D10373" s="4">
        <v>50</v>
      </c>
      <c r="E10373" s="4" t="s">
        <v>41021</v>
      </c>
      <c r="F10373" s="4">
        <v>9.7622320055961595E-2</v>
      </c>
      <c r="G10373" s="4" t="s">
        <v>41022</v>
      </c>
    </row>
    <row r="10374" spans="1:7" x14ac:dyDescent="0.3">
      <c r="A10374" s="4" t="s">
        <v>41023</v>
      </c>
      <c r="B10374" s="4" t="s">
        <v>41024</v>
      </c>
      <c r="C10374" s="4" t="s">
        <v>59</v>
      </c>
      <c r="D10374" s="4">
        <v>50</v>
      </c>
      <c r="E10374" s="4" t="s">
        <v>41025</v>
      </c>
      <c r="F10374" s="4">
        <v>9.7622320055961595E-2</v>
      </c>
      <c r="G10374" s="4" t="s">
        <v>41026</v>
      </c>
    </row>
    <row r="10375" spans="1:7" x14ac:dyDescent="0.3">
      <c r="A10375" s="4" t="s">
        <v>41027</v>
      </c>
      <c r="B10375" s="4" t="s">
        <v>41028</v>
      </c>
      <c r="C10375" s="4" t="s">
        <v>59</v>
      </c>
      <c r="D10375" s="4">
        <v>50</v>
      </c>
      <c r="E10375" s="4" t="s">
        <v>41029</v>
      </c>
      <c r="F10375" s="4">
        <v>9.7622320055961595E-2</v>
      </c>
      <c r="G10375" s="4" t="s">
        <v>41030</v>
      </c>
    </row>
    <row r="10376" spans="1:7" x14ac:dyDescent="0.3">
      <c r="A10376" s="4" t="s">
        <v>41031</v>
      </c>
      <c r="B10376" s="4" t="s">
        <v>41032</v>
      </c>
      <c r="C10376" s="4" t="s">
        <v>59</v>
      </c>
      <c r="D10376" s="4">
        <v>50</v>
      </c>
      <c r="E10376" s="4" t="s">
        <v>41033</v>
      </c>
      <c r="F10376" s="4">
        <v>9.7622320055961595E-2</v>
      </c>
      <c r="G10376" s="4" t="s">
        <v>41034</v>
      </c>
    </row>
    <row r="10377" spans="1:7" x14ac:dyDescent="0.3">
      <c r="A10377" s="4" t="s">
        <v>41035</v>
      </c>
      <c r="B10377" s="4" t="s">
        <v>41036</v>
      </c>
      <c r="C10377" s="4" t="s">
        <v>59</v>
      </c>
      <c r="D10377" s="4">
        <v>50</v>
      </c>
      <c r="E10377" s="4" t="s">
        <v>41037</v>
      </c>
      <c r="F10377" s="4">
        <v>9.7622320055961595E-2</v>
      </c>
      <c r="G10377" s="4" t="s">
        <v>41038</v>
      </c>
    </row>
    <row r="10378" spans="1:7" x14ac:dyDescent="0.3">
      <c r="A10378" s="4" t="s">
        <v>41039</v>
      </c>
      <c r="B10378" s="4" t="s">
        <v>41040</v>
      </c>
      <c r="C10378" s="4" t="s">
        <v>59</v>
      </c>
      <c r="D10378" s="4">
        <v>49</v>
      </c>
      <c r="E10378" s="4" t="s">
        <v>41041</v>
      </c>
      <c r="F10378" s="4">
        <v>9.7622320055961595E-2</v>
      </c>
      <c r="G10378" s="4" t="s">
        <v>41042</v>
      </c>
    </row>
    <row r="10379" spans="1:7" x14ac:dyDescent="0.3">
      <c r="A10379" s="4" t="s">
        <v>41043</v>
      </c>
      <c r="B10379" s="4" t="s">
        <v>41044</v>
      </c>
      <c r="C10379" s="4" t="s">
        <v>59</v>
      </c>
      <c r="D10379" s="4">
        <v>49</v>
      </c>
      <c r="E10379" s="4" t="s">
        <v>41045</v>
      </c>
      <c r="F10379" s="4">
        <v>9.7622320055961595E-2</v>
      </c>
      <c r="G10379" s="4" t="s">
        <v>41046</v>
      </c>
    </row>
    <row r="10380" spans="1:7" x14ac:dyDescent="0.3">
      <c r="A10380" s="4" t="s">
        <v>41047</v>
      </c>
      <c r="B10380" s="4" t="s">
        <v>41048</v>
      </c>
      <c r="C10380" s="4" t="s">
        <v>59</v>
      </c>
      <c r="D10380" s="4">
        <v>49</v>
      </c>
      <c r="E10380" s="4" t="s">
        <v>41049</v>
      </c>
      <c r="F10380" s="4">
        <v>9.7622320055961595E-2</v>
      </c>
      <c r="G10380" s="4" t="s">
        <v>41050</v>
      </c>
    </row>
    <row r="10381" spans="1:7" x14ac:dyDescent="0.3">
      <c r="A10381" s="4" t="s">
        <v>41051</v>
      </c>
      <c r="B10381" s="4" t="s">
        <v>41052</v>
      </c>
      <c r="C10381" s="4" t="s">
        <v>59</v>
      </c>
      <c r="D10381" s="4">
        <v>49</v>
      </c>
      <c r="E10381" s="4" t="s">
        <v>41053</v>
      </c>
      <c r="F10381" s="4">
        <v>9.7622320055961595E-2</v>
      </c>
      <c r="G10381" s="4" t="s">
        <v>41054</v>
      </c>
    </row>
    <row r="10382" spans="1:7" x14ac:dyDescent="0.3">
      <c r="A10382" s="4" t="s">
        <v>41055</v>
      </c>
      <c r="B10382" s="4" t="s">
        <v>41056</v>
      </c>
      <c r="C10382" s="4" t="s">
        <v>59</v>
      </c>
      <c r="D10382" s="4">
        <v>49</v>
      </c>
      <c r="E10382" s="4" t="s">
        <v>41057</v>
      </c>
      <c r="F10382" s="4">
        <v>9.7622320055961595E-2</v>
      </c>
      <c r="G10382" s="4" t="s">
        <v>41058</v>
      </c>
    </row>
    <row r="10383" spans="1:7" x14ac:dyDescent="0.3">
      <c r="A10383" s="4" t="s">
        <v>41059</v>
      </c>
      <c r="B10383" s="4" t="s">
        <v>41060</v>
      </c>
      <c r="C10383" s="4" t="s">
        <v>59</v>
      </c>
      <c r="D10383" s="4">
        <v>49</v>
      </c>
      <c r="E10383" s="4" t="s">
        <v>41061</v>
      </c>
      <c r="F10383" s="4">
        <v>9.7622320055961595E-2</v>
      </c>
      <c r="G10383" s="4" t="s">
        <v>41062</v>
      </c>
    </row>
    <row r="10384" spans="1:7" x14ac:dyDescent="0.3">
      <c r="A10384" s="4" t="s">
        <v>41063</v>
      </c>
      <c r="B10384" s="4" t="s">
        <v>41064</v>
      </c>
      <c r="C10384" s="4" t="s">
        <v>59</v>
      </c>
      <c r="D10384" s="4">
        <v>49</v>
      </c>
      <c r="E10384" s="4" t="s">
        <v>41065</v>
      </c>
      <c r="F10384" s="4">
        <v>9.7622320055961595E-2</v>
      </c>
      <c r="G10384" s="4" t="s">
        <v>41066</v>
      </c>
    </row>
    <row r="10385" spans="1:7" x14ac:dyDescent="0.3">
      <c r="A10385" s="4" t="s">
        <v>41067</v>
      </c>
      <c r="B10385" s="4" t="s">
        <v>41068</v>
      </c>
      <c r="C10385" s="4" t="s">
        <v>59</v>
      </c>
      <c r="D10385" s="4">
        <v>49</v>
      </c>
      <c r="E10385" s="4" t="s">
        <v>41069</v>
      </c>
      <c r="F10385" s="4">
        <v>9.7622320055961595E-2</v>
      </c>
      <c r="G10385" s="4" t="s">
        <v>41070</v>
      </c>
    </row>
    <row r="10386" spans="1:7" x14ac:dyDescent="0.3">
      <c r="A10386" s="4" t="s">
        <v>41071</v>
      </c>
      <c r="B10386" s="4" t="s">
        <v>41072</v>
      </c>
      <c r="C10386" s="4" t="s">
        <v>59</v>
      </c>
      <c r="D10386" s="4">
        <v>49</v>
      </c>
      <c r="E10386" s="4" t="s">
        <v>41073</v>
      </c>
      <c r="F10386" s="4">
        <v>9.7622320055961595E-2</v>
      </c>
      <c r="G10386" s="4" t="s">
        <v>41074</v>
      </c>
    </row>
    <row r="10387" spans="1:7" x14ac:dyDescent="0.3">
      <c r="A10387" s="4" t="s">
        <v>41075</v>
      </c>
      <c r="B10387" s="4" t="s">
        <v>41076</v>
      </c>
      <c r="C10387" s="4" t="s">
        <v>59</v>
      </c>
      <c r="D10387" s="4">
        <v>49</v>
      </c>
      <c r="E10387" s="4" t="s">
        <v>41077</v>
      </c>
      <c r="F10387" s="4">
        <v>9.7622320055961595E-2</v>
      </c>
      <c r="G10387" s="4" t="s">
        <v>41078</v>
      </c>
    </row>
    <row r="10388" spans="1:7" x14ac:dyDescent="0.3">
      <c r="A10388" s="4" t="s">
        <v>41079</v>
      </c>
      <c r="B10388" s="4" t="s">
        <v>41080</v>
      </c>
      <c r="C10388" s="4" t="s">
        <v>59</v>
      </c>
      <c r="D10388" s="4">
        <v>49</v>
      </c>
      <c r="E10388" s="4" t="s">
        <v>41081</v>
      </c>
      <c r="F10388" s="4">
        <v>9.7622320055961595E-2</v>
      </c>
      <c r="G10388" s="4" t="s">
        <v>41082</v>
      </c>
    </row>
    <row r="10389" spans="1:7" x14ac:dyDescent="0.3">
      <c r="A10389" s="4" t="s">
        <v>41083</v>
      </c>
      <c r="B10389" s="4" t="s">
        <v>41084</v>
      </c>
      <c r="C10389" s="4" t="s">
        <v>59</v>
      </c>
      <c r="D10389" s="4">
        <v>49</v>
      </c>
      <c r="E10389" s="4" t="s">
        <v>41085</v>
      </c>
      <c r="F10389" s="4">
        <v>9.7622320055961595E-2</v>
      </c>
      <c r="G10389" s="4" t="s">
        <v>41086</v>
      </c>
    </row>
    <row r="10390" spans="1:7" x14ac:dyDescent="0.3">
      <c r="A10390" s="4" t="s">
        <v>41087</v>
      </c>
      <c r="B10390" s="4" t="s">
        <v>41088</v>
      </c>
      <c r="C10390" s="4" t="s">
        <v>59</v>
      </c>
      <c r="D10390" s="4">
        <v>48</v>
      </c>
      <c r="E10390" s="4" t="s">
        <v>41089</v>
      </c>
      <c r="F10390" s="4">
        <v>9.7622320055961595E-2</v>
      </c>
      <c r="G10390" s="4" t="s">
        <v>41090</v>
      </c>
    </row>
    <row r="10391" spans="1:7" x14ac:dyDescent="0.3">
      <c r="A10391" s="4" t="s">
        <v>41091</v>
      </c>
      <c r="B10391" s="4" t="s">
        <v>41092</v>
      </c>
      <c r="C10391" s="4" t="s">
        <v>59</v>
      </c>
      <c r="D10391" s="4">
        <v>48</v>
      </c>
      <c r="E10391" s="4" t="s">
        <v>41093</v>
      </c>
      <c r="F10391" s="4">
        <v>9.7622320055961595E-2</v>
      </c>
      <c r="G10391" s="4" t="s">
        <v>41094</v>
      </c>
    </row>
    <row r="10392" spans="1:7" x14ac:dyDescent="0.3">
      <c r="A10392" s="4" t="s">
        <v>41095</v>
      </c>
      <c r="B10392" s="4" t="s">
        <v>41096</v>
      </c>
      <c r="C10392" s="4" t="s">
        <v>59</v>
      </c>
      <c r="D10392" s="4">
        <v>48</v>
      </c>
      <c r="E10392" s="4" t="s">
        <v>41097</v>
      </c>
      <c r="F10392" s="4">
        <v>9.7622320055961595E-2</v>
      </c>
      <c r="G10392" s="4" t="s">
        <v>41098</v>
      </c>
    </row>
    <row r="10393" spans="1:7" x14ac:dyDescent="0.3">
      <c r="A10393" s="4" t="s">
        <v>41099</v>
      </c>
      <c r="B10393" s="4" t="s">
        <v>41100</v>
      </c>
      <c r="C10393" s="4" t="s">
        <v>59</v>
      </c>
      <c r="D10393" s="4">
        <v>48</v>
      </c>
      <c r="E10393" s="4" t="s">
        <v>41101</v>
      </c>
      <c r="F10393" s="4">
        <v>9.7622320055961595E-2</v>
      </c>
      <c r="G10393" s="4" t="s">
        <v>41102</v>
      </c>
    </row>
    <row r="10394" spans="1:7" x14ac:dyDescent="0.3">
      <c r="A10394" s="4" t="s">
        <v>41103</v>
      </c>
      <c r="B10394" s="4" t="s">
        <v>41104</v>
      </c>
      <c r="C10394" s="4" t="s">
        <v>59</v>
      </c>
      <c r="D10394" s="4">
        <v>48</v>
      </c>
      <c r="E10394" s="4" t="s">
        <v>41105</v>
      </c>
      <c r="F10394" s="4">
        <v>9.7622320055961595E-2</v>
      </c>
      <c r="G10394" s="4" t="s">
        <v>41106</v>
      </c>
    </row>
    <row r="10395" spans="1:7" x14ac:dyDescent="0.3">
      <c r="A10395" s="4" t="s">
        <v>41107</v>
      </c>
      <c r="B10395" s="4" t="s">
        <v>41108</v>
      </c>
      <c r="C10395" s="4" t="s">
        <v>59</v>
      </c>
      <c r="D10395" s="4">
        <v>48</v>
      </c>
      <c r="E10395" s="4" t="s">
        <v>41109</v>
      </c>
      <c r="F10395" s="4">
        <v>9.7622320055961595E-2</v>
      </c>
      <c r="G10395" s="4" t="s">
        <v>41110</v>
      </c>
    </row>
    <row r="10396" spans="1:7" x14ac:dyDescent="0.3">
      <c r="A10396" s="4" t="s">
        <v>41111</v>
      </c>
      <c r="B10396" s="4" t="s">
        <v>41112</v>
      </c>
      <c r="C10396" s="4" t="s">
        <v>59</v>
      </c>
      <c r="D10396" s="4">
        <v>48</v>
      </c>
      <c r="E10396" s="4" t="s">
        <v>41113</v>
      </c>
      <c r="F10396" s="4">
        <v>9.7622320055961595E-2</v>
      </c>
      <c r="G10396" s="4" t="s">
        <v>41114</v>
      </c>
    </row>
    <row r="10397" spans="1:7" x14ac:dyDescent="0.3">
      <c r="A10397" s="4" t="s">
        <v>41115</v>
      </c>
      <c r="B10397" s="4" t="s">
        <v>41116</v>
      </c>
      <c r="C10397" s="4" t="s">
        <v>59</v>
      </c>
      <c r="D10397" s="4">
        <v>48</v>
      </c>
      <c r="E10397" s="4" t="s">
        <v>41117</v>
      </c>
      <c r="F10397" s="4">
        <v>9.7622320055961595E-2</v>
      </c>
      <c r="G10397" s="4" t="s">
        <v>41118</v>
      </c>
    </row>
    <row r="10398" spans="1:7" x14ac:dyDescent="0.3">
      <c r="A10398" s="4" t="s">
        <v>41119</v>
      </c>
      <c r="B10398" s="4" t="s">
        <v>41120</v>
      </c>
      <c r="C10398" s="4" t="s">
        <v>59</v>
      </c>
      <c r="D10398" s="4">
        <v>48</v>
      </c>
      <c r="E10398" s="4" t="s">
        <v>41121</v>
      </c>
      <c r="F10398" s="4">
        <v>9.7622320055961595E-2</v>
      </c>
      <c r="G10398" s="4" t="s">
        <v>41122</v>
      </c>
    </row>
    <row r="10399" spans="1:7" x14ac:dyDescent="0.3">
      <c r="A10399" s="4" t="s">
        <v>41123</v>
      </c>
      <c r="B10399" s="4" t="s">
        <v>41124</v>
      </c>
      <c r="C10399" s="4" t="s">
        <v>59</v>
      </c>
      <c r="D10399" s="4">
        <v>48</v>
      </c>
      <c r="E10399" s="4" t="s">
        <v>41125</v>
      </c>
      <c r="F10399" s="4">
        <v>9.7622320055961595E-2</v>
      </c>
      <c r="G10399" s="4" t="s">
        <v>41126</v>
      </c>
    </row>
    <row r="10400" spans="1:7" x14ac:dyDescent="0.3">
      <c r="A10400" s="4" t="s">
        <v>41127</v>
      </c>
      <c r="B10400" s="4" t="s">
        <v>41128</v>
      </c>
      <c r="C10400" s="4" t="s">
        <v>59</v>
      </c>
      <c r="D10400" s="4">
        <v>48</v>
      </c>
      <c r="E10400" s="4" t="s">
        <v>41129</v>
      </c>
      <c r="F10400" s="4">
        <v>9.7622320055961595E-2</v>
      </c>
      <c r="G10400" s="4" t="s">
        <v>41130</v>
      </c>
    </row>
    <row r="10401" spans="1:7" x14ac:dyDescent="0.3">
      <c r="A10401" s="4" t="s">
        <v>41131</v>
      </c>
      <c r="B10401" s="4" t="s">
        <v>41132</v>
      </c>
      <c r="C10401" s="4" t="s">
        <v>59</v>
      </c>
      <c r="D10401" s="4">
        <v>48</v>
      </c>
      <c r="E10401" s="4" t="s">
        <v>41133</v>
      </c>
      <c r="F10401" s="4">
        <v>9.7622320055961595E-2</v>
      </c>
      <c r="G10401" s="4" t="s">
        <v>41134</v>
      </c>
    </row>
    <row r="10402" spans="1:7" x14ac:dyDescent="0.3">
      <c r="A10402" s="4" t="s">
        <v>41135</v>
      </c>
      <c r="B10402" s="4" t="s">
        <v>41136</v>
      </c>
      <c r="C10402" s="4" t="s">
        <v>59</v>
      </c>
      <c r="D10402" s="4">
        <v>48</v>
      </c>
      <c r="E10402" s="4" t="s">
        <v>41137</v>
      </c>
      <c r="F10402" s="4">
        <v>9.7622320055961595E-2</v>
      </c>
      <c r="G10402" s="4" t="s">
        <v>41138</v>
      </c>
    </row>
    <row r="10403" spans="1:7" x14ac:dyDescent="0.3">
      <c r="A10403" s="4" t="s">
        <v>41139</v>
      </c>
      <c r="B10403" s="4" t="s">
        <v>41140</v>
      </c>
      <c r="C10403" s="4" t="s">
        <v>59</v>
      </c>
      <c r="D10403" s="4">
        <v>48</v>
      </c>
      <c r="E10403" s="4" t="s">
        <v>41141</v>
      </c>
      <c r="F10403" s="4">
        <v>9.7622320055961595E-2</v>
      </c>
      <c r="G10403" s="4" t="s">
        <v>41142</v>
      </c>
    </row>
    <row r="10404" spans="1:7" x14ac:dyDescent="0.3">
      <c r="A10404" s="4" t="s">
        <v>41143</v>
      </c>
      <c r="B10404" s="4" t="s">
        <v>41144</v>
      </c>
      <c r="C10404" s="4" t="s">
        <v>59</v>
      </c>
      <c r="D10404" s="4">
        <v>48</v>
      </c>
      <c r="E10404" s="4" t="s">
        <v>41145</v>
      </c>
      <c r="F10404" s="4">
        <v>9.7622320055961595E-2</v>
      </c>
      <c r="G10404" s="4" t="s">
        <v>41146</v>
      </c>
    </row>
    <row r="10405" spans="1:7" x14ac:dyDescent="0.3">
      <c r="A10405" s="4" t="s">
        <v>41147</v>
      </c>
      <c r="B10405" s="4" t="s">
        <v>41148</v>
      </c>
      <c r="C10405" s="4" t="s">
        <v>59</v>
      </c>
      <c r="D10405" s="4">
        <v>48</v>
      </c>
      <c r="E10405" s="4" t="s">
        <v>41149</v>
      </c>
      <c r="F10405" s="4">
        <v>9.7622320055961595E-2</v>
      </c>
      <c r="G10405" s="4" t="s">
        <v>41150</v>
      </c>
    </row>
    <row r="10406" spans="1:7" x14ac:dyDescent="0.3">
      <c r="A10406" s="4" t="s">
        <v>41151</v>
      </c>
      <c r="B10406" s="4" t="s">
        <v>41152</v>
      </c>
      <c r="C10406" s="4" t="s">
        <v>59</v>
      </c>
      <c r="D10406" s="4">
        <v>48</v>
      </c>
      <c r="E10406" s="4" t="s">
        <v>41153</v>
      </c>
      <c r="F10406" s="4">
        <v>9.7622320055961595E-2</v>
      </c>
      <c r="G10406" s="4" t="s">
        <v>41154</v>
      </c>
    </row>
    <row r="10407" spans="1:7" x14ac:dyDescent="0.3">
      <c r="A10407" s="4" t="s">
        <v>41155</v>
      </c>
      <c r="B10407" s="4" t="s">
        <v>41156</v>
      </c>
      <c r="C10407" s="4" t="s">
        <v>59</v>
      </c>
      <c r="D10407" s="4">
        <v>48</v>
      </c>
      <c r="E10407" s="4" t="s">
        <v>41157</v>
      </c>
      <c r="F10407" s="4">
        <v>9.7622320055961595E-2</v>
      </c>
      <c r="G10407" s="4" t="s">
        <v>41158</v>
      </c>
    </row>
    <row r="10408" spans="1:7" x14ac:dyDescent="0.3">
      <c r="A10408" s="4" t="s">
        <v>41159</v>
      </c>
      <c r="B10408" s="4" t="s">
        <v>41160</v>
      </c>
      <c r="C10408" s="4" t="s">
        <v>59</v>
      </c>
      <c r="D10408" s="4">
        <v>48</v>
      </c>
      <c r="E10408" s="4" t="s">
        <v>41161</v>
      </c>
      <c r="F10408" s="4">
        <v>9.7622320055961595E-2</v>
      </c>
      <c r="G10408" s="4" t="s">
        <v>41162</v>
      </c>
    </row>
    <row r="10409" spans="1:7" x14ac:dyDescent="0.3">
      <c r="A10409" s="4" t="s">
        <v>41163</v>
      </c>
      <c r="B10409" s="4" t="s">
        <v>41164</v>
      </c>
      <c r="C10409" s="4" t="s">
        <v>59</v>
      </c>
      <c r="D10409" s="4">
        <v>48</v>
      </c>
      <c r="E10409" s="4" t="s">
        <v>41165</v>
      </c>
      <c r="F10409" s="4">
        <v>9.7622320055961595E-2</v>
      </c>
      <c r="G10409" s="4" t="s">
        <v>41166</v>
      </c>
    </row>
    <row r="10410" spans="1:7" x14ac:dyDescent="0.3">
      <c r="A10410" s="4" t="s">
        <v>41167</v>
      </c>
      <c r="B10410" s="4" t="s">
        <v>41168</v>
      </c>
      <c r="C10410" s="4" t="s">
        <v>59</v>
      </c>
      <c r="D10410" s="4">
        <v>48</v>
      </c>
      <c r="E10410" s="4" t="s">
        <v>41169</v>
      </c>
      <c r="F10410" s="4">
        <v>9.7622320055961595E-2</v>
      </c>
      <c r="G10410" s="4" t="s">
        <v>41170</v>
      </c>
    </row>
    <row r="10411" spans="1:7" x14ac:dyDescent="0.3">
      <c r="A10411" s="4" t="s">
        <v>41171</v>
      </c>
      <c r="B10411" s="4" t="s">
        <v>41172</v>
      </c>
      <c r="C10411" s="4" t="s">
        <v>59</v>
      </c>
      <c r="D10411" s="4">
        <v>48</v>
      </c>
      <c r="E10411" s="4" t="s">
        <v>41173</v>
      </c>
      <c r="F10411" s="4">
        <v>9.7622320055961595E-2</v>
      </c>
      <c r="G10411" s="4" t="s">
        <v>41174</v>
      </c>
    </row>
    <row r="10412" spans="1:7" x14ac:dyDescent="0.3">
      <c r="A10412" s="4" t="s">
        <v>41175</v>
      </c>
      <c r="B10412" s="4" t="s">
        <v>41176</v>
      </c>
      <c r="C10412" s="4" t="s">
        <v>59</v>
      </c>
      <c r="D10412" s="4">
        <v>48</v>
      </c>
      <c r="E10412" s="4" t="s">
        <v>41177</v>
      </c>
      <c r="F10412" s="4">
        <v>9.7622320055961595E-2</v>
      </c>
      <c r="G10412" s="4" t="s">
        <v>41178</v>
      </c>
    </row>
    <row r="10413" spans="1:7" x14ac:dyDescent="0.3">
      <c r="A10413" s="4" t="s">
        <v>41179</v>
      </c>
      <c r="B10413" s="4" t="s">
        <v>41180</v>
      </c>
      <c r="C10413" s="4" t="s">
        <v>59</v>
      </c>
      <c r="D10413" s="4">
        <v>48</v>
      </c>
      <c r="E10413" s="4" t="s">
        <v>41181</v>
      </c>
      <c r="F10413" s="4">
        <v>9.7622320055961595E-2</v>
      </c>
      <c r="G10413" s="4" t="s">
        <v>41182</v>
      </c>
    </row>
    <row r="10414" spans="1:7" x14ac:dyDescent="0.3">
      <c r="A10414" s="4" t="s">
        <v>41183</v>
      </c>
      <c r="B10414" s="4" t="s">
        <v>41184</v>
      </c>
      <c r="C10414" s="4" t="s">
        <v>59</v>
      </c>
      <c r="D10414" s="4">
        <v>48</v>
      </c>
      <c r="E10414" s="4" t="s">
        <v>41185</v>
      </c>
      <c r="F10414" s="4">
        <v>9.7622320055961595E-2</v>
      </c>
      <c r="G10414" s="4" t="s">
        <v>41186</v>
      </c>
    </row>
    <row r="10415" spans="1:7" x14ac:dyDescent="0.3">
      <c r="A10415" s="4" t="s">
        <v>41187</v>
      </c>
      <c r="B10415" s="4" t="s">
        <v>41188</v>
      </c>
      <c r="C10415" s="4" t="s">
        <v>59</v>
      </c>
      <c r="D10415" s="4">
        <v>48</v>
      </c>
      <c r="E10415" s="4" t="s">
        <v>41189</v>
      </c>
      <c r="F10415" s="4">
        <v>9.7622320055961595E-2</v>
      </c>
      <c r="G10415" s="4" t="s">
        <v>41190</v>
      </c>
    </row>
    <row r="10416" spans="1:7" x14ac:dyDescent="0.3">
      <c r="A10416" s="4" t="s">
        <v>41191</v>
      </c>
      <c r="B10416" s="4" t="s">
        <v>41192</v>
      </c>
      <c r="C10416" s="4" t="s">
        <v>59</v>
      </c>
      <c r="D10416" s="4">
        <v>48</v>
      </c>
      <c r="E10416" s="4" t="s">
        <v>41193</v>
      </c>
      <c r="F10416" s="4">
        <v>9.7622320055961595E-2</v>
      </c>
      <c r="G10416" s="4" t="s">
        <v>41194</v>
      </c>
    </row>
    <row r="10417" spans="1:7" x14ac:dyDescent="0.3">
      <c r="A10417" s="4" t="s">
        <v>41195</v>
      </c>
      <c r="B10417" s="4" t="s">
        <v>41196</v>
      </c>
      <c r="C10417" s="4" t="s">
        <v>59</v>
      </c>
      <c r="D10417" s="4">
        <v>48</v>
      </c>
      <c r="E10417" s="4" t="s">
        <v>41197</v>
      </c>
      <c r="F10417" s="4">
        <v>9.7622320055961595E-2</v>
      </c>
      <c r="G10417" s="4" t="s">
        <v>41198</v>
      </c>
    </row>
    <row r="10418" spans="1:7" x14ac:dyDescent="0.3">
      <c r="A10418" s="4" t="s">
        <v>41199</v>
      </c>
      <c r="B10418" s="4" t="s">
        <v>41200</v>
      </c>
      <c r="C10418" s="4" t="s">
        <v>59</v>
      </c>
      <c r="D10418" s="4">
        <v>47</v>
      </c>
      <c r="E10418" s="4" t="s">
        <v>41201</v>
      </c>
      <c r="F10418" s="4">
        <v>9.7622320055961595E-2</v>
      </c>
      <c r="G10418" s="4" t="s">
        <v>41202</v>
      </c>
    </row>
    <row r="10419" spans="1:7" x14ac:dyDescent="0.3">
      <c r="A10419" s="4" t="s">
        <v>41203</v>
      </c>
      <c r="B10419" s="4" t="s">
        <v>41204</v>
      </c>
      <c r="C10419" s="4" t="s">
        <v>59</v>
      </c>
      <c r="D10419" s="4">
        <v>47</v>
      </c>
      <c r="E10419" s="4" t="s">
        <v>41205</v>
      </c>
      <c r="F10419" s="4">
        <v>9.7622320055961595E-2</v>
      </c>
      <c r="G10419" s="4" t="s">
        <v>41206</v>
      </c>
    </row>
    <row r="10420" spans="1:7" x14ac:dyDescent="0.3">
      <c r="A10420" s="4" t="s">
        <v>41207</v>
      </c>
      <c r="B10420" s="4" t="s">
        <v>41208</v>
      </c>
      <c r="C10420" s="4" t="s">
        <v>59</v>
      </c>
      <c r="D10420" s="4">
        <v>47</v>
      </c>
      <c r="E10420" s="4" t="s">
        <v>41209</v>
      </c>
      <c r="F10420" s="4">
        <v>9.7622320055961595E-2</v>
      </c>
      <c r="G10420" s="4" t="s">
        <v>41210</v>
      </c>
    </row>
    <row r="10421" spans="1:7" x14ac:dyDescent="0.3">
      <c r="A10421" s="4" t="s">
        <v>41211</v>
      </c>
      <c r="B10421" s="4" t="s">
        <v>41212</v>
      </c>
      <c r="C10421" s="4" t="s">
        <v>59</v>
      </c>
      <c r="D10421" s="4">
        <v>47</v>
      </c>
      <c r="E10421" s="4" t="s">
        <v>41213</v>
      </c>
      <c r="F10421" s="4">
        <v>9.7622320055961595E-2</v>
      </c>
      <c r="G10421" s="4" t="s">
        <v>41214</v>
      </c>
    </row>
    <row r="10422" spans="1:7" x14ac:dyDescent="0.3">
      <c r="A10422" s="4" t="s">
        <v>41215</v>
      </c>
      <c r="B10422" s="4" t="s">
        <v>41216</v>
      </c>
      <c r="C10422" s="4" t="s">
        <v>59</v>
      </c>
      <c r="D10422" s="4">
        <v>47</v>
      </c>
      <c r="E10422" s="4" t="s">
        <v>41217</v>
      </c>
      <c r="F10422" s="4">
        <v>9.7622320055961595E-2</v>
      </c>
      <c r="G10422" s="4" t="s">
        <v>41218</v>
      </c>
    </row>
    <row r="10423" spans="1:7" x14ac:dyDescent="0.3">
      <c r="A10423" s="4" t="s">
        <v>41219</v>
      </c>
      <c r="B10423" s="4" t="s">
        <v>41220</v>
      </c>
      <c r="C10423" s="4" t="s">
        <v>59</v>
      </c>
      <c r="D10423" s="4">
        <v>47</v>
      </c>
      <c r="E10423" s="4" t="s">
        <v>41221</v>
      </c>
      <c r="F10423" s="4">
        <v>9.7622320055961595E-2</v>
      </c>
      <c r="G10423" s="4" t="s">
        <v>41222</v>
      </c>
    </row>
    <row r="10424" spans="1:7" x14ac:dyDescent="0.3">
      <c r="A10424" s="4" t="s">
        <v>41223</v>
      </c>
      <c r="B10424" s="4" t="s">
        <v>41224</v>
      </c>
      <c r="C10424" s="4" t="s">
        <v>59</v>
      </c>
      <c r="D10424" s="4">
        <v>47</v>
      </c>
      <c r="E10424" s="4" t="s">
        <v>41225</v>
      </c>
      <c r="F10424" s="4">
        <v>9.7622320055961595E-2</v>
      </c>
      <c r="G10424" s="4" t="s">
        <v>41226</v>
      </c>
    </row>
    <row r="10425" spans="1:7" x14ac:dyDescent="0.3">
      <c r="A10425" s="4" t="s">
        <v>41227</v>
      </c>
      <c r="B10425" s="4" t="s">
        <v>41228</v>
      </c>
      <c r="C10425" s="4" t="s">
        <v>59</v>
      </c>
      <c r="D10425" s="4">
        <v>47</v>
      </c>
      <c r="E10425" s="4" t="s">
        <v>41229</v>
      </c>
      <c r="F10425" s="4">
        <v>9.7622320055961595E-2</v>
      </c>
      <c r="G10425" s="4" t="s">
        <v>41230</v>
      </c>
    </row>
    <row r="10426" spans="1:7" x14ac:dyDescent="0.3">
      <c r="A10426" s="4" t="s">
        <v>41231</v>
      </c>
      <c r="B10426" s="4" t="s">
        <v>41232</v>
      </c>
      <c r="C10426" s="4" t="s">
        <v>59</v>
      </c>
      <c r="D10426" s="4">
        <v>47</v>
      </c>
      <c r="E10426" s="4" t="s">
        <v>41233</v>
      </c>
      <c r="F10426" s="4">
        <v>9.7622320055961595E-2</v>
      </c>
      <c r="G10426" s="4" t="s">
        <v>41234</v>
      </c>
    </row>
    <row r="10427" spans="1:7" x14ac:dyDescent="0.3">
      <c r="A10427" s="4" t="s">
        <v>41235</v>
      </c>
      <c r="B10427" s="4" t="s">
        <v>41236</v>
      </c>
      <c r="C10427" s="4" t="s">
        <v>59</v>
      </c>
      <c r="D10427" s="4">
        <v>47</v>
      </c>
      <c r="E10427" s="4" t="s">
        <v>41237</v>
      </c>
      <c r="F10427" s="4">
        <v>9.7622320055961595E-2</v>
      </c>
      <c r="G10427" s="4" t="s">
        <v>41238</v>
      </c>
    </row>
    <row r="10428" spans="1:7" x14ac:dyDescent="0.3">
      <c r="A10428" s="4" t="s">
        <v>41239</v>
      </c>
      <c r="B10428" s="4" t="s">
        <v>41240</v>
      </c>
      <c r="C10428" s="4" t="s">
        <v>59</v>
      </c>
      <c r="D10428" s="4">
        <v>47</v>
      </c>
      <c r="E10428" s="4" t="s">
        <v>41241</v>
      </c>
      <c r="F10428" s="4">
        <v>9.7622320055961595E-2</v>
      </c>
      <c r="G10428" s="4" t="s">
        <v>41242</v>
      </c>
    </row>
    <row r="10429" spans="1:7" x14ac:dyDescent="0.3">
      <c r="A10429" s="4" t="s">
        <v>41243</v>
      </c>
      <c r="B10429" s="4" t="s">
        <v>41244</v>
      </c>
      <c r="C10429" s="4" t="s">
        <v>59</v>
      </c>
      <c r="D10429" s="4">
        <v>47</v>
      </c>
      <c r="E10429" s="4" t="s">
        <v>41245</v>
      </c>
      <c r="F10429" s="4">
        <v>9.7622320055961595E-2</v>
      </c>
      <c r="G10429" s="4" t="s">
        <v>41246</v>
      </c>
    </row>
    <row r="10430" spans="1:7" x14ac:dyDescent="0.3">
      <c r="A10430" s="4" t="s">
        <v>41247</v>
      </c>
      <c r="B10430" s="4" t="s">
        <v>41248</v>
      </c>
      <c r="C10430" s="4" t="s">
        <v>59</v>
      </c>
      <c r="D10430" s="4">
        <v>47</v>
      </c>
      <c r="E10430" s="4" t="s">
        <v>41249</v>
      </c>
      <c r="F10430" s="4">
        <v>9.7622320055961595E-2</v>
      </c>
      <c r="G10430" s="4" t="s">
        <v>41250</v>
      </c>
    </row>
    <row r="10431" spans="1:7" x14ac:dyDescent="0.3">
      <c r="A10431" s="4" t="s">
        <v>41251</v>
      </c>
      <c r="B10431" s="4" t="s">
        <v>41252</v>
      </c>
      <c r="C10431" s="4" t="s">
        <v>59</v>
      </c>
      <c r="D10431" s="4">
        <v>47</v>
      </c>
      <c r="E10431" s="4" t="s">
        <v>41253</v>
      </c>
      <c r="F10431" s="4">
        <v>9.7622320055961595E-2</v>
      </c>
      <c r="G10431" s="4" t="s">
        <v>41254</v>
      </c>
    </row>
    <row r="10432" spans="1:7" x14ac:dyDescent="0.3">
      <c r="A10432" s="4" t="s">
        <v>41255</v>
      </c>
      <c r="B10432" s="4" t="s">
        <v>41256</v>
      </c>
      <c r="C10432" s="4" t="s">
        <v>59</v>
      </c>
      <c r="D10432" s="4">
        <v>47</v>
      </c>
      <c r="E10432" s="4" t="s">
        <v>41257</v>
      </c>
      <c r="F10432" s="4">
        <v>9.7622320055961595E-2</v>
      </c>
      <c r="G10432" s="4" t="s">
        <v>41258</v>
      </c>
    </row>
    <row r="10433" spans="1:7" x14ac:dyDescent="0.3">
      <c r="A10433" s="4" t="s">
        <v>41259</v>
      </c>
      <c r="B10433" s="4" t="s">
        <v>41260</v>
      </c>
      <c r="C10433" s="4" t="s">
        <v>59</v>
      </c>
      <c r="D10433" s="4">
        <v>47</v>
      </c>
      <c r="E10433" s="4" t="s">
        <v>41261</v>
      </c>
      <c r="F10433" s="4">
        <v>9.7622320055961595E-2</v>
      </c>
      <c r="G10433" s="4" t="s">
        <v>41262</v>
      </c>
    </row>
    <row r="10434" spans="1:7" x14ac:dyDescent="0.3">
      <c r="A10434" s="4" t="s">
        <v>41263</v>
      </c>
      <c r="B10434" s="4" t="s">
        <v>41264</v>
      </c>
      <c r="C10434" s="4" t="s">
        <v>59</v>
      </c>
      <c r="D10434" s="4">
        <v>47</v>
      </c>
      <c r="E10434" s="4" t="s">
        <v>41265</v>
      </c>
      <c r="F10434" s="4">
        <v>9.7622320055961595E-2</v>
      </c>
      <c r="G10434" s="4" t="s">
        <v>41266</v>
      </c>
    </row>
    <row r="10435" spans="1:7" x14ac:dyDescent="0.3">
      <c r="A10435" s="4" t="s">
        <v>41267</v>
      </c>
      <c r="B10435" s="4" t="s">
        <v>41268</v>
      </c>
      <c r="C10435" s="4" t="s">
        <v>59</v>
      </c>
      <c r="D10435" s="4">
        <v>47</v>
      </c>
      <c r="E10435" s="4" t="s">
        <v>41269</v>
      </c>
      <c r="F10435" s="4">
        <v>9.7622320055961595E-2</v>
      </c>
      <c r="G10435" s="4" t="s">
        <v>41270</v>
      </c>
    </row>
    <row r="10436" spans="1:7" x14ac:dyDescent="0.3">
      <c r="A10436" s="4" t="s">
        <v>41271</v>
      </c>
      <c r="B10436" s="4" t="s">
        <v>41272</v>
      </c>
      <c r="C10436" s="4" t="s">
        <v>59</v>
      </c>
      <c r="D10436" s="4">
        <v>47</v>
      </c>
      <c r="E10436" s="4" t="s">
        <v>41273</v>
      </c>
      <c r="F10436" s="4">
        <v>9.7622320055961595E-2</v>
      </c>
      <c r="G10436" s="4" t="s">
        <v>41274</v>
      </c>
    </row>
    <row r="10437" spans="1:7" x14ac:dyDescent="0.3">
      <c r="A10437" s="4" t="s">
        <v>41275</v>
      </c>
      <c r="B10437" s="4" t="s">
        <v>41276</v>
      </c>
      <c r="C10437" s="4" t="s">
        <v>59</v>
      </c>
      <c r="D10437" s="4">
        <v>47</v>
      </c>
      <c r="E10437" s="4" t="s">
        <v>41277</v>
      </c>
      <c r="F10437" s="4">
        <v>9.7622320055961595E-2</v>
      </c>
      <c r="G10437" s="4" t="s">
        <v>41278</v>
      </c>
    </row>
    <row r="10438" spans="1:7" x14ac:dyDescent="0.3">
      <c r="A10438" s="4" t="s">
        <v>41279</v>
      </c>
      <c r="B10438" s="4" t="s">
        <v>41280</v>
      </c>
      <c r="C10438" s="4" t="s">
        <v>59</v>
      </c>
      <c r="D10438" s="4">
        <v>47</v>
      </c>
      <c r="E10438" s="4" t="s">
        <v>41281</v>
      </c>
      <c r="F10438" s="4">
        <v>9.7622320055961595E-2</v>
      </c>
      <c r="G10438" s="4" t="s">
        <v>41282</v>
      </c>
    </row>
    <row r="10439" spans="1:7" x14ac:dyDescent="0.3">
      <c r="A10439" s="4" t="s">
        <v>41283</v>
      </c>
      <c r="B10439" s="4" t="s">
        <v>41284</v>
      </c>
      <c r="C10439" s="4" t="s">
        <v>59</v>
      </c>
      <c r="D10439" s="4">
        <v>47</v>
      </c>
      <c r="E10439" s="4" t="s">
        <v>41285</v>
      </c>
      <c r="F10439" s="4">
        <v>9.7622320055961595E-2</v>
      </c>
      <c r="G10439" s="4" t="s">
        <v>41286</v>
      </c>
    </row>
    <row r="10440" spans="1:7" x14ac:dyDescent="0.3">
      <c r="A10440" s="4" t="s">
        <v>41287</v>
      </c>
      <c r="B10440" s="4" t="s">
        <v>41288</v>
      </c>
      <c r="C10440" s="4" t="s">
        <v>59</v>
      </c>
      <c r="D10440" s="4">
        <v>47</v>
      </c>
      <c r="E10440" s="4" t="s">
        <v>41289</v>
      </c>
      <c r="F10440" s="4">
        <v>9.7622320055961595E-2</v>
      </c>
      <c r="G10440" s="4" t="s">
        <v>41290</v>
      </c>
    </row>
    <row r="10441" spans="1:7" x14ac:dyDescent="0.3">
      <c r="A10441" s="4" t="s">
        <v>41291</v>
      </c>
      <c r="B10441" s="4" t="s">
        <v>41292</v>
      </c>
      <c r="C10441" s="4" t="s">
        <v>59</v>
      </c>
      <c r="D10441" s="4">
        <v>47</v>
      </c>
      <c r="E10441" s="4" t="s">
        <v>41293</v>
      </c>
      <c r="F10441" s="4">
        <v>9.7622320055961595E-2</v>
      </c>
      <c r="G10441" s="4" t="s">
        <v>41294</v>
      </c>
    </row>
    <row r="10442" spans="1:7" x14ac:dyDescent="0.3">
      <c r="A10442" s="4" t="s">
        <v>41295</v>
      </c>
      <c r="B10442" s="4" t="s">
        <v>41296</v>
      </c>
      <c r="C10442" s="4" t="s">
        <v>59</v>
      </c>
      <c r="D10442" s="4">
        <v>47</v>
      </c>
      <c r="E10442" s="4" t="s">
        <v>41297</v>
      </c>
      <c r="F10442" s="4">
        <v>9.7622320055961595E-2</v>
      </c>
      <c r="G10442" s="4" t="s">
        <v>41298</v>
      </c>
    </row>
    <row r="10443" spans="1:7" x14ac:dyDescent="0.3">
      <c r="A10443" s="4" t="s">
        <v>41299</v>
      </c>
      <c r="B10443" s="4" t="s">
        <v>41300</v>
      </c>
      <c r="C10443" s="4" t="s">
        <v>59</v>
      </c>
      <c r="D10443" s="4">
        <v>47</v>
      </c>
      <c r="E10443" s="4" t="s">
        <v>41301</v>
      </c>
      <c r="F10443" s="4">
        <v>9.7622320055961595E-2</v>
      </c>
      <c r="G10443" s="4" t="s">
        <v>41302</v>
      </c>
    </row>
    <row r="10444" spans="1:7" x14ac:dyDescent="0.3">
      <c r="A10444" s="4" t="s">
        <v>41303</v>
      </c>
      <c r="B10444" s="4" t="s">
        <v>41304</v>
      </c>
      <c r="C10444" s="4" t="s">
        <v>59</v>
      </c>
      <c r="D10444" s="4">
        <v>46</v>
      </c>
      <c r="E10444" s="4" t="s">
        <v>41305</v>
      </c>
      <c r="F10444" s="4">
        <v>9.7622320055961595E-2</v>
      </c>
      <c r="G10444" s="4" t="s">
        <v>41306</v>
      </c>
    </row>
    <row r="10445" spans="1:7" x14ac:dyDescent="0.3">
      <c r="A10445" s="4" t="s">
        <v>41307</v>
      </c>
      <c r="B10445" s="4" t="s">
        <v>41308</v>
      </c>
      <c r="C10445" s="4" t="s">
        <v>59</v>
      </c>
      <c r="D10445" s="4">
        <v>46</v>
      </c>
      <c r="E10445" s="4" t="s">
        <v>41309</v>
      </c>
      <c r="F10445" s="4">
        <v>9.7622320055961595E-2</v>
      </c>
      <c r="G10445" s="4" t="s">
        <v>41310</v>
      </c>
    </row>
    <row r="10446" spans="1:7" x14ac:dyDescent="0.3">
      <c r="A10446" s="4" t="s">
        <v>41311</v>
      </c>
      <c r="B10446" s="4" t="s">
        <v>41312</v>
      </c>
      <c r="C10446" s="4" t="s">
        <v>59</v>
      </c>
      <c r="D10446" s="4">
        <v>46</v>
      </c>
      <c r="E10446" s="4" t="s">
        <v>41313</v>
      </c>
      <c r="F10446" s="4">
        <v>9.7622320055961595E-2</v>
      </c>
      <c r="G10446" s="4" t="s">
        <v>41314</v>
      </c>
    </row>
    <row r="10447" spans="1:7" x14ac:dyDescent="0.3">
      <c r="A10447" s="4" t="s">
        <v>41315</v>
      </c>
      <c r="B10447" s="4" t="s">
        <v>41316</v>
      </c>
      <c r="C10447" s="4" t="s">
        <v>59</v>
      </c>
      <c r="D10447" s="4">
        <v>46</v>
      </c>
      <c r="E10447" s="4" t="s">
        <v>41317</v>
      </c>
      <c r="F10447" s="4">
        <v>9.7622320055961595E-2</v>
      </c>
      <c r="G10447" s="4" t="s">
        <v>41318</v>
      </c>
    </row>
    <row r="10448" spans="1:7" x14ac:dyDescent="0.3">
      <c r="A10448" s="4" t="s">
        <v>41319</v>
      </c>
      <c r="B10448" s="4" t="s">
        <v>41320</v>
      </c>
      <c r="C10448" s="4" t="s">
        <v>59</v>
      </c>
      <c r="D10448" s="4">
        <v>46</v>
      </c>
      <c r="E10448" s="4" t="s">
        <v>41321</v>
      </c>
      <c r="F10448" s="4">
        <v>9.7622320055961595E-2</v>
      </c>
      <c r="G10448" s="4" t="s">
        <v>41322</v>
      </c>
    </row>
    <row r="10449" spans="1:7" x14ac:dyDescent="0.3">
      <c r="A10449" s="4" t="s">
        <v>41323</v>
      </c>
      <c r="B10449" s="4" t="s">
        <v>41324</v>
      </c>
      <c r="C10449" s="4" t="s">
        <v>59</v>
      </c>
      <c r="D10449" s="4">
        <v>46</v>
      </c>
      <c r="E10449" s="4" t="s">
        <v>41325</v>
      </c>
      <c r="F10449" s="4">
        <v>9.7622320055961595E-2</v>
      </c>
      <c r="G10449" s="4" t="s">
        <v>41326</v>
      </c>
    </row>
    <row r="10450" spans="1:7" x14ac:dyDescent="0.3">
      <c r="A10450" s="4" t="s">
        <v>41327</v>
      </c>
      <c r="B10450" s="4" t="s">
        <v>41328</v>
      </c>
      <c r="C10450" s="4" t="s">
        <v>59</v>
      </c>
      <c r="D10450" s="4">
        <v>46</v>
      </c>
      <c r="E10450" s="4" t="s">
        <v>41329</v>
      </c>
      <c r="F10450" s="4">
        <v>9.7622320055961595E-2</v>
      </c>
      <c r="G10450" s="4" t="s">
        <v>41330</v>
      </c>
    </row>
    <row r="10451" spans="1:7" x14ac:dyDescent="0.3">
      <c r="A10451" s="4" t="s">
        <v>41331</v>
      </c>
      <c r="B10451" s="4" t="s">
        <v>41332</v>
      </c>
      <c r="C10451" s="4" t="s">
        <v>59</v>
      </c>
      <c r="D10451" s="4">
        <v>46</v>
      </c>
      <c r="E10451" s="4" t="s">
        <v>41333</v>
      </c>
      <c r="F10451" s="4">
        <v>9.7622320055961595E-2</v>
      </c>
      <c r="G10451" s="4" t="s">
        <v>41334</v>
      </c>
    </row>
    <row r="10452" spans="1:7" x14ac:dyDescent="0.3">
      <c r="A10452" s="4" t="s">
        <v>41335</v>
      </c>
      <c r="B10452" s="4" t="s">
        <v>41336</v>
      </c>
      <c r="C10452" s="4" t="s">
        <v>59</v>
      </c>
      <c r="D10452" s="4">
        <v>46</v>
      </c>
      <c r="E10452" s="4" t="s">
        <v>41337</v>
      </c>
      <c r="F10452" s="4">
        <v>9.7622320055961595E-2</v>
      </c>
      <c r="G10452" s="4" t="s">
        <v>41338</v>
      </c>
    </row>
    <row r="10453" spans="1:7" x14ac:dyDescent="0.3">
      <c r="A10453" s="4" t="s">
        <v>41339</v>
      </c>
      <c r="B10453" s="4" t="s">
        <v>41340</v>
      </c>
      <c r="C10453" s="4" t="s">
        <v>59</v>
      </c>
      <c r="D10453" s="4">
        <v>46</v>
      </c>
      <c r="E10453" s="4" t="s">
        <v>41341</v>
      </c>
      <c r="F10453" s="4">
        <v>9.7622320055961595E-2</v>
      </c>
      <c r="G10453" s="4" t="s">
        <v>41342</v>
      </c>
    </row>
    <row r="10454" spans="1:7" x14ac:dyDescent="0.3">
      <c r="A10454" s="4" t="s">
        <v>41343</v>
      </c>
      <c r="B10454" s="4" t="s">
        <v>41344</v>
      </c>
      <c r="C10454" s="4" t="s">
        <v>59</v>
      </c>
      <c r="D10454" s="4">
        <v>46</v>
      </c>
      <c r="E10454" s="4" t="s">
        <v>41345</v>
      </c>
      <c r="F10454" s="4">
        <v>9.7622320055961595E-2</v>
      </c>
      <c r="G10454" s="4" t="s">
        <v>41346</v>
      </c>
    </row>
    <row r="10455" spans="1:7" x14ac:dyDescent="0.3">
      <c r="A10455" s="4" t="s">
        <v>41347</v>
      </c>
      <c r="B10455" s="4" t="s">
        <v>41348</v>
      </c>
      <c r="C10455" s="4" t="s">
        <v>59</v>
      </c>
      <c r="D10455" s="4">
        <v>46</v>
      </c>
      <c r="E10455" s="4" t="s">
        <v>41349</v>
      </c>
      <c r="F10455" s="4">
        <v>9.7622320055961595E-2</v>
      </c>
      <c r="G10455" s="4" t="s">
        <v>41350</v>
      </c>
    </row>
    <row r="10456" spans="1:7" x14ac:dyDescent="0.3">
      <c r="A10456" s="4" t="s">
        <v>41351</v>
      </c>
      <c r="B10456" s="4" t="s">
        <v>41352</v>
      </c>
      <c r="C10456" s="4" t="s">
        <v>59</v>
      </c>
      <c r="D10456" s="4">
        <v>46</v>
      </c>
      <c r="E10456" s="4" t="s">
        <v>41353</v>
      </c>
      <c r="F10456" s="4">
        <v>9.7622320055961595E-2</v>
      </c>
      <c r="G10456" s="4" t="s">
        <v>41354</v>
      </c>
    </row>
    <row r="10457" spans="1:7" x14ac:dyDescent="0.3">
      <c r="A10457" s="4" t="s">
        <v>41355</v>
      </c>
      <c r="B10457" s="4" t="s">
        <v>41356</v>
      </c>
      <c r="C10457" s="4" t="s">
        <v>59</v>
      </c>
      <c r="D10457" s="4">
        <v>46</v>
      </c>
      <c r="E10457" s="4" t="s">
        <v>41357</v>
      </c>
      <c r="F10457" s="4">
        <v>9.7622320055961595E-2</v>
      </c>
      <c r="G10457" s="4" t="s">
        <v>41358</v>
      </c>
    </row>
    <row r="10458" spans="1:7" x14ac:dyDescent="0.3">
      <c r="A10458" s="4" t="s">
        <v>41359</v>
      </c>
      <c r="B10458" s="4" t="s">
        <v>41360</v>
      </c>
      <c r="C10458" s="4" t="s">
        <v>59</v>
      </c>
      <c r="D10458" s="4">
        <v>46</v>
      </c>
      <c r="E10458" s="4" t="s">
        <v>41361</v>
      </c>
      <c r="F10458" s="4">
        <v>9.7622320055961595E-2</v>
      </c>
      <c r="G10458" s="4" t="s">
        <v>41362</v>
      </c>
    </row>
    <row r="10459" spans="1:7" x14ac:dyDescent="0.3">
      <c r="A10459" s="4" t="s">
        <v>41363</v>
      </c>
      <c r="B10459" s="4" t="s">
        <v>41364</v>
      </c>
      <c r="C10459" s="4" t="s">
        <v>59</v>
      </c>
      <c r="D10459" s="4">
        <v>46</v>
      </c>
      <c r="E10459" s="4" t="s">
        <v>41365</v>
      </c>
      <c r="F10459" s="4">
        <v>9.7622320055961595E-2</v>
      </c>
      <c r="G10459" s="4" t="s">
        <v>41366</v>
      </c>
    </row>
    <row r="10460" spans="1:7" x14ac:dyDescent="0.3">
      <c r="A10460" s="4" t="s">
        <v>41367</v>
      </c>
      <c r="B10460" s="4" t="s">
        <v>41368</v>
      </c>
      <c r="C10460" s="4" t="s">
        <v>59</v>
      </c>
      <c r="D10460" s="4">
        <v>46</v>
      </c>
      <c r="E10460" s="4" t="s">
        <v>41369</v>
      </c>
      <c r="F10460" s="4">
        <v>9.7622320055961595E-2</v>
      </c>
      <c r="G10460" s="4" t="s">
        <v>41370</v>
      </c>
    </row>
    <row r="10461" spans="1:7" x14ac:dyDescent="0.3">
      <c r="A10461" s="4" t="s">
        <v>41371</v>
      </c>
      <c r="B10461" s="4" t="s">
        <v>41372</v>
      </c>
      <c r="C10461" s="4" t="s">
        <v>59</v>
      </c>
      <c r="D10461" s="4">
        <v>46</v>
      </c>
      <c r="E10461" s="4" t="s">
        <v>41373</v>
      </c>
      <c r="F10461" s="4">
        <v>9.7622320055961595E-2</v>
      </c>
      <c r="G10461" s="4" t="s">
        <v>41374</v>
      </c>
    </row>
    <row r="10462" spans="1:7" x14ac:dyDescent="0.3">
      <c r="A10462" s="4" t="s">
        <v>41375</v>
      </c>
      <c r="B10462" s="4" t="s">
        <v>41376</v>
      </c>
      <c r="C10462" s="4" t="s">
        <v>59</v>
      </c>
      <c r="D10462" s="4">
        <v>46</v>
      </c>
      <c r="E10462" s="4" t="s">
        <v>41377</v>
      </c>
      <c r="F10462" s="4">
        <v>9.7622320055961595E-2</v>
      </c>
      <c r="G10462" s="4" t="s">
        <v>41378</v>
      </c>
    </row>
    <row r="10463" spans="1:7" x14ac:dyDescent="0.3">
      <c r="A10463" s="4" t="s">
        <v>41379</v>
      </c>
      <c r="B10463" s="4" t="s">
        <v>41380</v>
      </c>
      <c r="C10463" s="4" t="s">
        <v>59</v>
      </c>
      <c r="D10463" s="4">
        <v>46</v>
      </c>
      <c r="E10463" s="4" t="s">
        <v>41381</v>
      </c>
      <c r="F10463" s="4">
        <v>9.7622320055961595E-2</v>
      </c>
      <c r="G10463" s="4" t="s">
        <v>41382</v>
      </c>
    </row>
    <row r="10464" spans="1:7" x14ac:dyDescent="0.3">
      <c r="A10464" s="4" t="s">
        <v>41383</v>
      </c>
      <c r="B10464" s="4" t="s">
        <v>41384</v>
      </c>
      <c r="C10464" s="4" t="s">
        <v>59</v>
      </c>
      <c r="D10464" s="4">
        <v>46</v>
      </c>
      <c r="E10464" s="4" t="s">
        <v>41385</v>
      </c>
      <c r="F10464" s="4">
        <v>9.7622320055961595E-2</v>
      </c>
      <c r="G10464" s="4" t="s">
        <v>41386</v>
      </c>
    </row>
    <row r="10465" spans="1:7" x14ac:dyDescent="0.3">
      <c r="A10465" s="4" t="s">
        <v>41387</v>
      </c>
      <c r="B10465" s="4" t="s">
        <v>41388</v>
      </c>
      <c r="C10465" s="4" t="s">
        <v>59</v>
      </c>
      <c r="D10465" s="4">
        <v>46</v>
      </c>
      <c r="E10465" s="4" t="s">
        <v>41389</v>
      </c>
      <c r="F10465" s="4">
        <v>9.7622320055961595E-2</v>
      </c>
      <c r="G10465" s="4" t="s">
        <v>41390</v>
      </c>
    </row>
    <row r="10466" spans="1:7" x14ac:dyDescent="0.3">
      <c r="A10466" s="4" t="s">
        <v>41391</v>
      </c>
      <c r="B10466" s="4" t="s">
        <v>41392</v>
      </c>
      <c r="C10466" s="4" t="s">
        <v>59</v>
      </c>
      <c r="D10466" s="4">
        <v>46</v>
      </c>
      <c r="E10466" s="4" t="s">
        <v>41393</v>
      </c>
      <c r="F10466" s="4">
        <v>9.7622320055961595E-2</v>
      </c>
      <c r="G10466" s="4" t="s">
        <v>41394</v>
      </c>
    </row>
    <row r="10467" spans="1:7" x14ac:dyDescent="0.3">
      <c r="A10467" s="4" t="s">
        <v>41395</v>
      </c>
      <c r="B10467" s="4" t="s">
        <v>41396</v>
      </c>
      <c r="C10467" s="4" t="s">
        <v>59</v>
      </c>
      <c r="D10467" s="4">
        <v>46</v>
      </c>
      <c r="E10467" s="4" t="s">
        <v>41397</v>
      </c>
      <c r="F10467" s="4">
        <v>9.7622320055961595E-2</v>
      </c>
      <c r="G10467" s="4" t="s">
        <v>41398</v>
      </c>
    </row>
    <row r="10468" spans="1:7" x14ac:dyDescent="0.3">
      <c r="A10468" s="4" t="s">
        <v>41399</v>
      </c>
      <c r="B10468" s="4" t="s">
        <v>41400</v>
      </c>
      <c r="C10468" s="4" t="s">
        <v>59</v>
      </c>
      <c r="D10468" s="4">
        <v>46</v>
      </c>
      <c r="E10468" s="4" t="s">
        <v>41401</v>
      </c>
      <c r="F10468" s="4">
        <v>9.7622320055961595E-2</v>
      </c>
      <c r="G10468" s="4" t="s">
        <v>41402</v>
      </c>
    </row>
    <row r="10469" spans="1:7" x14ac:dyDescent="0.3">
      <c r="A10469" s="4" t="s">
        <v>41403</v>
      </c>
      <c r="B10469" s="4" t="s">
        <v>41404</v>
      </c>
      <c r="C10469" s="4" t="s">
        <v>59</v>
      </c>
      <c r="D10469" s="4">
        <v>46</v>
      </c>
      <c r="E10469" s="4" t="s">
        <v>41405</v>
      </c>
      <c r="F10469" s="4">
        <v>9.7622320055961595E-2</v>
      </c>
      <c r="G10469" s="4" t="s">
        <v>41406</v>
      </c>
    </row>
    <row r="10470" spans="1:7" x14ac:dyDescent="0.3">
      <c r="A10470" s="4" t="s">
        <v>41407</v>
      </c>
      <c r="B10470" s="4" t="s">
        <v>41408</v>
      </c>
      <c r="C10470" s="4" t="s">
        <v>59</v>
      </c>
      <c r="D10470" s="4">
        <v>46</v>
      </c>
      <c r="E10470" s="4" t="s">
        <v>41409</v>
      </c>
      <c r="F10470" s="4">
        <v>9.7622320055961595E-2</v>
      </c>
      <c r="G10470" s="4" t="s">
        <v>41410</v>
      </c>
    </row>
    <row r="10471" spans="1:7" x14ac:dyDescent="0.3">
      <c r="A10471" s="4" t="s">
        <v>41411</v>
      </c>
      <c r="B10471" s="4" t="s">
        <v>41412</v>
      </c>
      <c r="C10471" s="4" t="s">
        <v>59</v>
      </c>
      <c r="D10471" s="4">
        <v>46</v>
      </c>
      <c r="E10471" s="4" t="s">
        <v>41413</v>
      </c>
      <c r="F10471" s="4">
        <v>9.7622320055961595E-2</v>
      </c>
      <c r="G10471" s="4" t="s">
        <v>41414</v>
      </c>
    </row>
    <row r="10472" spans="1:7" x14ac:dyDescent="0.3">
      <c r="A10472" s="4" t="s">
        <v>41415</v>
      </c>
      <c r="B10472" s="4" t="s">
        <v>41416</v>
      </c>
      <c r="C10472" s="4" t="s">
        <v>59</v>
      </c>
      <c r="D10472" s="4">
        <v>46</v>
      </c>
      <c r="E10472" s="4" t="s">
        <v>41417</v>
      </c>
      <c r="F10472" s="4">
        <v>9.7622320055961595E-2</v>
      </c>
      <c r="G10472" s="4" t="s">
        <v>41418</v>
      </c>
    </row>
    <row r="10473" spans="1:7" x14ac:dyDescent="0.3">
      <c r="A10473" s="4" t="s">
        <v>41419</v>
      </c>
      <c r="B10473" s="4" t="s">
        <v>41420</v>
      </c>
      <c r="C10473" s="4" t="s">
        <v>59</v>
      </c>
      <c r="D10473" s="4">
        <v>46</v>
      </c>
      <c r="E10473" s="4" t="s">
        <v>41421</v>
      </c>
      <c r="F10473" s="4">
        <v>9.7622320055961595E-2</v>
      </c>
      <c r="G10473" s="4" t="s">
        <v>41422</v>
      </c>
    </row>
    <row r="10474" spans="1:7" x14ac:dyDescent="0.3">
      <c r="A10474" s="4" t="s">
        <v>41423</v>
      </c>
      <c r="B10474" s="4" t="s">
        <v>41424</v>
      </c>
      <c r="C10474" s="4" t="s">
        <v>59</v>
      </c>
      <c r="D10474" s="4">
        <v>46</v>
      </c>
      <c r="E10474" s="4" t="s">
        <v>41425</v>
      </c>
      <c r="F10474" s="4">
        <v>9.7622320055961595E-2</v>
      </c>
      <c r="G10474" s="4" t="s">
        <v>41426</v>
      </c>
    </row>
    <row r="10475" spans="1:7" x14ac:dyDescent="0.3">
      <c r="A10475" s="4" t="s">
        <v>41427</v>
      </c>
      <c r="B10475" s="4" t="s">
        <v>41428</v>
      </c>
      <c r="C10475" s="4" t="s">
        <v>59</v>
      </c>
      <c r="D10475" s="4">
        <v>45</v>
      </c>
      <c r="E10475" s="4" t="s">
        <v>41429</v>
      </c>
      <c r="F10475" s="4">
        <v>9.7622320055961595E-2</v>
      </c>
      <c r="G10475" s="4" t="s">
        <v>41430</v>
      </c>
    </row>
    <row r="10476" spans="1:7" x14ac:dyDescent="0.3">
      <c r="A10476" s="4" t="s">
        <v>41431</v>
      </c>
      <c r="B10476" s="4" t="s">
        <v>41432</v>
      </c>
      <c r="C10476" s="4" t="s">
        <v>59</v>
      </c>
      <c r="D10476" s="4">
        <v>45</v>
      </c>
      <c r="E10476" s="4" t="s">
        <v>41433</v>
      </c>
      <c r="F10476" s="4">
        <v>9.7622320055961595E-2</v>
      </c>
      <c r="G10476" s="4" t="s">
        <v>41434</v>
      </c>
    </row>
    <row r="10477" spans="1:7" x14ac:dyDescent="0.3">
      <c r="A10477" s="4" t="s">
        <v>41435</v>
      </c>
      <c r="B10477" s="4" t="s">
        <v>41436</v>
      </c>
      <c r="C10477" s="4" t="s">
        <v>59</v>
      </c>
      <c r="D10477" s="4">
        <v>45</v>
      </c>
      <c r="E10477" s="4" t="s">
        <v>41437</v>
      </c>
      <c r="F10477" s="4">
        <v>9.7622320055961595E-2</v>
      </c>
      <c r="G10477" s="4" t="s">
        <v>41438</v>
      </c>
    </row>
    <row r="10478" spans="1:7" x14ac:dyDescent="0.3">
      <c r="A10478" s="4" t="s">
        <v>41439</v>
      </c>
      <c r="B10478" s="4" t="s">
        <v>41440</v>
      </c>
      <c r="C10478" s="4" t="s">
        <v>59</v>
      </c>
      <c r="D10478" s="4">
        <v>45</v>
      </c>
      <c r="E10478" s="4" t="s">
        <v>41441</v>
      </c>
      <c r="F10478" s="4">
        <v>9.7622320055961595E-2</v>
      </c>
      <c r="G10478" s="4" t="s">
        <v>41442</v>
      </c>
    </row>
    <row r="10479" spans="1:7" x14ac:dyDescent="0.3">
      <c r="A10479" s="4" t="s">
        <v>41443</v>
      </c>
      <c r="B10479" s="4" t="s">
        <v>41444</v>
      </c>
      <c r="C10479" s="4" t="s">
        <v>59</v>
      </c>
      <c r="D10479" s="4">
        <v>45</v>
      </c>
      <c r="E10479" s="4" t="s">
        <v>41445</v>
      </c>
      <c r="F10479" s="4">
        <v>9.7622320055961595E-2</v>
      </c>
      <c r="G10479" s="4" t="s">
        <v>41446</v>
      </c>
    </row>
    <row r="10480" spans="1:7" x14ac:dyDescent="0.3">
      <c r="A10480" s="4" t="s">
        <v>41447</v>
      </c>
      <c r="B10480" s="4" t="s">
        <v>41448</v>
      </c>
      <c r="C10480" s="4" t="s">
        <v>59</v>
      </c>
      <c r="D10480" s="4">
        <v>45</v>
      </c>
      <c r="E10480" s="4" t="s">
        <v>41449</v>
      </c>
      <c r="F10480" s="4">
        <v>9.7622320055961595E-2</v>
      </c>
      <c r="G10480" s="4" t="s">
        <v>41450</v>
      </c>
    </row>
    <row r="10481" spans="1:7" x14ac:dyDescent="0.3">
      <c r="A10481" s="4" t="s">
        <v>41451</v>
      </c>
      <c r="B10481" s="4" t="s">
        <v>41452</v>
      </c>
      <c r="C10481" s="4" t="s">
        <v>59</v>
      </c>
      <c r="D10481" s="4">
        <v>45</v>
      </c>
      <c r="E10481" s="4" t="s">
        <v>41453</v>
      </c>
      <c r="F10481" s="4">
        <v>9.7622320055961595E-2</v>
      </c>
      <c r="G10481" s="4" t="s">
        <v>41454</v>
      </c>
    </row>
    <row r="10482" spans="1:7" x14ac:dyDescent="0.3">
      <c r="A10482" s="4" t="s">
        <v>41455</v>
      </c>
      <c r="B10482" s="4" t="s">
        <v>41456</v>
      </c>
      <c r="C10482" s="4" t="s">
        <v>59</v>
      </c>
      <c r="D10482" s="4">
        <v>45</v>
      </c>
      <c r="E10482" s="4" t="s">
        <v>41457</v>
      </c>
      <c r="F10482" s="4">
        <v>9.7622320055961595E-2</v>
      </c>
      <c r="G10482" s="4" t="s">
        <v>41458</v>
      </c>
    </row>
    <row r="10483" spans="1:7" x14ac:dyDescent="0.3">
      <c r="A10483" s="4" t="s">
        <v>41459</v>
      </c>
      <c r="B10483" s="4" t="s">
        <v>41460</v>
      </c>
      <c r="C10483" s="4" t="s">
        <v>59</v>
      </c>
      <c r="D10483" s="4">
        <v>45</v>
      </c>
      <c r="E10483" s="4" t="s">
        <v>41461</v>
      </c>
      <c r="F10483" s="4">
        <v>9.7622320055961595E-2</v>
      </c>
      <c r="G10483" s="4" t="s">
        <v>41462</v>
      </c>
    </row>
    <row r="10484" spans="1:7" x14ac:dyDescent="0.3">
      <c r="A10484" s="4" t="s">
        <v>41463</v>
      </c>
      <c r="B10484" s="4" t="s">
        <v>41464</v>
      </c>
      <c r="C10484" s="4" t="s">
        <v>59</v>
      </c>
      <c r="D10484" s="4">
        <v>45</v>
      </c>
      <c r="E10484" s="4" t="s">
        <v>41465</v>
      </c>
      <c r="F10484" s="4">
        <v>9.7622320055961595E-2</v>
      </c>
      <c r="G10484" s="4" t="s">
        <v>41466</v>
      </c>
    </row>
    <row r="10485" spans="1:7" x14ac:dyDescent="0.3">
      <c r="A10485" s="4" t="s">
        <v>41467</v>
      </c>
      <c r="B10485" s="4" t="s">
        <v>41468</v>
      </c>
      <c r="C10485" s="4" t="s">
        <v>59</v>
      </c>
      <c r="D10485" s="4">
        <v>45</v>
      </c>
      <c r="E10485" s="4" t="s">
        <v>41469</v>
      </c>
      <c r="F10485" s="4">
        <v>9.7622320055961595E-2</v>
      </c>
      <c r="G10485" s="4" t="s">
        <v>41470</v>
      </c>
    </row>
    <row r="10486" spans="1:7" x14ac:dyDescent="0.3">
      <c r="A10486" s="4" t="s">
        <v>41471</v>
      </c>
      <c r="B10486" s="4" t="s">
        <v>41472</v>
      </c>
      <c r="C10486" s="4" t="s">
        <v>59</v>
      </c>
      <c r="D10486" s="4">
        <v>45</v>
      </c>
      <c r="E10486" s="4" t="s">
        <v>41473</v>
      </c>
      <c r="F10486" s="4">
        <v>9.7622320055961595E-2</v>
      </c>
      <c r="G10486" s="4" t="s">
        <v>41474</v>
      </c>
    </row>
    <row r="10487" spans="1:7" x14ac:dyDescent="0.3">
      <c r="A10487" s="4" t="s">
        <v>41475</v>
      </c>
      <c r="B10487" s="4" t="s">
        <v>41476</v>
      </c>
      <c r="C10487" s="4" t="s">
        <v>59</v>
      </c>
      <c r="D10487" s="4">
        <v>45</v>
      </c>
      <c r="E10487" s="4" t="s">
        <v>41477</v>
      </c>
      <c r="F10487" s="4">
        <v>9.7622320055961595E-2</v>
      </c>
      <c r="G10487" s="4" t="s">
        <v>41478</v>
      </c>
    </row>
    <row r="10488" spans="1:7" x14ac:dyDescent="0.3">
      <c r="A10488" s="4" t="s">
        <v>41479</v>
      </c>
      <c r="B10488" s="4" t="s">
        <v>41480</v>
      </c>
      <c r="C10488" s="4" t="s">
        <v>59</v>
      </c>
      <c r="D10488" s="4">
        <v>45</v>
      </c>
      <c r="E10488" s="4" t="s">
        <v>41481</v>
      </c>
      <c r="F10488" s="4">
        <v>9.7622320055961595E-2</v>
      </c>
      <c r="G10488" s="4" t="s">
        <v>41482</v>
      </c>
    </row>
    <row r="10489" spans="1:7" x14ac:dyDescent="0.3">
      <c r="A10489" s="4" t="s">
        <v>41483</v>
      </c>
      <c r="B10489" s="4" t="s">
        <v>41484</v>
      </c>
      <c r="C10489" s="4" t="s">
        <v>59</v>
      </c>
      <c r="D10489" s="4">
        <v>45</v>
      </c>
      <c r="E10489" s="4" t="s">
        <v>41485</v>
      </c>
      <c r="F10489" s="4">
        <v>9.7622320055961595E-2</v>
      </c>
      <c r="G10489" s="4" t="s">
        <v>41486</v>
      </c>
    </row>
    <row r="10490" spans="1:7" x14ac:dyDescent="0.3">
      <c r="A10490" s="4" t="s">
        <v>41487</v>
      </c>
      <c r="B10490" s="4" t="s">
        <v>41488</v>
      </c>
      <c r="C10490" s="4" t="s">
        <v>59</v>
      </c>
      <c r="D10490" s="4">
        <v>44</v>
      </c>
      <c r="E10490" s="4" t="s">
        <v>41489</v>
      </c>
      <c r="F10490" s="4">
        <v>9.7622320055961595E-2</v>
      </c>
      <c r="G10490" s="4" t="s">
        <v>41490</v>
      </c>
    </row>
    <row r="10491" spans="1:7" x14ac:dyDescent="0.3">
      <c r="A10491" s="4" t="s">
        <v>41491</v>
      </c>
      <c r="B10491" s="4" t="s">
        <v>41492</v>
      </c>
      <c r="C10491" s="4" t="s">
        <v>59</v>
      </c>
      <c r="D10491" s="4">
        <v>44</v>
      </c>
      <c r="E10491" s="4" t="s">
        <v>41493</v>
      </c>
      <c r="F10491" s="4">
        <v>9.7622320055961595E-2</v>
      </c>
      <c r="G10491" s="4" t="s">
        <v>41494</v>
      </c>
    </row>
    <row r="10492" spans="1:7" x14ac:dyDescent="0.3">
      <c r="A10492" s="4" t="s">
        <v>41495</v>
      </c>
      <c r="B10492" s="4" t="s">
        <v>41496</v>
      </c>
      <c r="C10492" s="4" t="s">
        <v>59</v>
      </c>
      <c r="D10492" s="4">
        <v>44</v>
      </c>
      <c r="E10492" s="4" t="s">
        <v>41497</v>
      </c>
      <c r="F10492" s="4">
        <v>9.7622320055961595E-2</v>
      </c>
      <c r="G10492" s="4" t="s">
        <v>41498</v>
      </c>
    </row>
    <row r="10493" spans="1:7" x14ac:dyDescent="0.3">
      <c r="A10493" s="4" t="s">
        <v>41499</v>
      </c>
      <c r="B10493" s="4" t="s">
        <v>41500</v>
      </c>
      <c r="C10493" s="4" t="s">
        <v>59</v>
      </c>
      <c r="D10493" s="4">
        <v>44</v>
      </c>
      <c r="E10493" s="4" t="s">
        <v>41501</v>
      </c>
      <c r="F10493" s="4">
        <v>9.7622320055961595E-2</v>
      </c>
      <c r="G10493" s="4" t="s">
        <v>41502</v>
      </c>
    </row>
    <row r="10494" spans="1:7" x14ac:dyDescent="0.3">
      <c r="A10494" s="4" t="s">
        <v>41503</v>
      </c>
      <c r="B10494" s="4" t="s">
        <v>41504</v>
      </c>
      <c r="C10494" s="4" t="s">
        <v>59</v>
      </c>
      <c r="D10494" s="4">
        <v>44</v>
      </c>
      <c r="E10494" s="4" t="s">
        <v>41505</v>
      </c>
      <c r="F10494" s="4">
        <v>9.7622320055961595E-2</v>
      </c>
      <c r="G10494" s="4" t="s">
        <v>41506</v>
      </c>
    </row>
    <row r="10495" spans="1:7" x14ac:dyDescent="0.3">
      <c r="A10495" s="4" t="s">
        <v>41507</v>
      </c>
      <c r="B10495" s="4" t="s">
        <v>41508</v>
      </c>
      <c r="C10495" s="4" t="s">
        <v>59</v>
      </c>
      <c r="D10495" s="4">
        <v>44</v>
      </c>
      <c r="E10495" s="4" t="s">
        <v>41509</v>
      </c>
      <c r="F10495" s="4">
        <v>9.7622320055961595E-2</v>
      </c>
      <c r="G10495" s="4" t="s">
        <v>41510</v>
      </c>
    </row>
    <row r="10496" spans="1:7" x14ac:dyDescent="0.3">
      <c r="A10496" s="4" t="s">
        <v>41511</v>
      </c>
      <c r="B10496" s="4" t="s">
        <v>41512</v>
      </c>
      <c r="C10496" s="4" t="s">
        <v>59</v>
      </c>
      <c r="D10496" s="4">
        <v>44</v>
      </c>
      <c r="E10496" s="4" t="s">
        <v>41513</v>
      </c>
      <c r="F10496" s="4">
        <v>9.7622320055961595E-2</v>
      </c>
      <c r="G10496" s="4" t="s">
        <v>41514</v>
      </c>
    </row>
    <row r="10497" spans="1:7" x14ac:dyDescent="0.3">
      <c r="A10497" s="4" t="s">
        <v>41515</v>
      </c>
      <c r="B10497" s="4" t="s">
        <v>41516</v>
      </c>
      <c r="C10497" s="4" t="s">
        <v>59</v>
      </c>
      <c r="D10497" s="4">
        <v>44</v>
      </c>
      <c r="E10497" s="4" t="s">
        <v>41517</v>
      </c>
      <c r="F10497" s="4">
        <v>9.7622320055961595E-2</v>
      </c>
      <c r="G10497" s="4" t="s">
        <v>41518</v>
      </c>
    </row>
    <row r="10498" spans="1:7" x14ac:dyDescent="0.3">
      <c r="A10498" s="4" t="s">
        <v>41519</v>
      </c>
      <c r="B10498" s="4" t="s">
        <v>41520</v>
      </c>
      <c r="C10498" s="4" t="s">
        <v>59</v>
      </c>
      <c r="D10498" s="4">
        <v>44</v>
      </c>
      <c r="E10498" s="4" t="s">
        <v>41521</v>
      </c>
      <c r="F10498" s="4">
        <v>9.7622320055961595E-2</v>
      </c>
      <c r="G10498" s="4" t="s">
        <v>41522</v>
      </c>
    </row>
    <row r="10499" spans="1:7" x14ac:dyDescent="0.3">
      <c r="A10499" s="4" t="s">
        <v>41523</v>
      </c>
      <c r="B10499" s="4" t="s">
        <v>41524</v>
      </c>
      <c r="C10499" s="4" t="s">
        <v>59</v>
      </c>
      <c r="D10499" s="4">
        <v>44</v>
      </c>
      <c r="E10499" s="4" t="s">
        <v>41525</v>
      </c>
      <c r="F10499" s="4">
        <v>9.7622320055961595E-2</v>
      </c>
      <c r="G10499" s="4" t="s">
        <v>41526</v>
      </c>
    </row>
    <row r="10500" spans="1:7" x14ac:dyDescent="0.3">
      <c r="A10500" s="4" t="s">
        <v>41527</v>
      </c>
      <c r="B10500" s="4" t="s">
        <v>41528</v>
      </c>
      <c r="C10500" s="4" t="s">
        <v>59</v>
      </c>
      <c r="D10500" s="4">
        <v>44</v>
      </c>
      <c r="E10500" s="4" t="s">
        <v>41529</v>
      </c>
      <c r="F10500" s="4">
        <v>9.7622320055961595E-2</v>
      </c>
      <c r="G10500" s="4" t="s">
        <v>41530</v>
      </c>
    </row>
    <row r="10501" spans="1:7" x14ac:dyDescent="0.3">
      <c r="A10501" s="4" t="s">
        <v>41531</v>
      </c>
      <c r="B10501" s="4" t="s">
        <v>41532</v>
      </c>
      <c r="C10501" s="4" t="s">
        <v>59</v>
      </c>
      <c r="D10501" s="4">
        <v>44</v>
      </c>
      <c r="E10501" s="4" t="s">
        <v>41533</v>
      </c>
      <c r="F10501" s="4">
        <v>9.7622320055961595E-2</v>
      </c>
      <c r="G10501" s="4" t="s">
        <v>41534</v>
      </c>
    </row>
    <row r="10502" spans="1:7" x14ac:dyDescent="0.3">
      <c r="A10502" s="4" t="s">
        <v>41535</v>
      </c>
      <c r="B10502" s="4" t="s">
        <v>41536</v>
      </c>
      <c r="C10502" s="4" t="s">
        <v>59</v>
      </c>
      <c r="D10502" s="4">
        <v>44</v>
      </c>
      <c r="E10502" s="4" t="s">
        <v>41537</v>
      </c>
      <c r="F10502" s="4">
        <v>9.7622320055961595E-2</v>
      </c>
      <c r="G10502" s="4" t="s">
        <v>41538</v>
      </c>
    </row>
    <row r="10503" spans="1:7" x14ac:dyDescent="0.3">
      <c r="A10503" s="4" t="s">
        <v>41539</v>
      </c>
      <c r="B10503" s="4" t="s">
        <v>41540</v>
      </c>
      <c r="C10503" s="4" t="s">
        <v>59</v>
      </c>
      <c r="D10503" s="4">
        <v>44</v>
      </c>
      <c r="E10503" s="4" t="s">
        <v>41541</v>
      </c>
      <c r="F10503" s="4">
        <v>9.7622320055961595E-2</v>
      </c>
      <c r="G10503" s="4" t="s">
        <v>41542</v>
      </c>
    </row>
    <row r="10504" spans="1:7" x14ac:dyDescent="0.3">
      <c r="A10504" s="4" t="s">
        <v>41543</v>
      </c>
      <c r="B10504" s="4" t="s">
        <v>41544</v>
      </c>
      <c r="C10504" s="4" t="s">
        <v>59</v>
      </c>
      <c r="D10504" s="4">
        <v>44</v>
      </c>
      <c r="E10504" s="4" t="s">
        <v>41545</v>
      </c>
      <c r="F10504" s="4">
        <v>9.7622320055961595E-2</v>
      </c>
      <c r="G10504" s="4" t="s">
        <v>41546</v>
      </c>
    </row>
    <row r="10505" spans="1:7" x14ac:dyDescent="0.3">
      <c r="A10505" s="4" t="s">
        <v>41547</v>
      </c>
      <c r="B10505" s="4" t="s">
        <v>41548</v>
      </c>
      <c r="C10505" s="4" t="s">
        <v>59</v>
      </c>
      <c r="D10505" s="4">
        <v>44</v>
      </c>
      <c r="E10505" s="4" t="s">
        <v>41549</v>
      </c>
      <c r="F10505" s="4">
        <v>9.7622320055961595E-2</v>
      </c>
      <c r="G10505" s="4" t="s">
        <v>41550</v>
      </c>
    </row>
    <row r="10506" spans="1:7" x14ac:dyDescent="0.3">
      <c r="A10506" s="4" t="s">
        <v>41551</v>
      </c>
      <c r="B10506" s="4" t="s">
        <v>41552</v>
      </c>
      <c r="C10506" s="4" t="s">
        <v>59</v>
      </c>
      <c r="D10506" s="4">
        <v>44</v>
      </c>
      <c r="E10506" s="4" t="s">
        <v>41553</v>
      </c>
      <c r="F10506" s="4">
        <v>9.7622320055961595E-2</v>
      </c>
      <c r="G10506" s="4" t="s">
        <v>41554</v>
      </c>
    </row>
    <row r="10507" spans="1:7" x14ac:dyDescent="0.3">
      <c r="A10507" s="4" t="s">
        <v>41555</v>
      </c>
      <c r="B10507" s="4" t="s">
        <v>41556</v>
      </c>
      <c r="C10507" s="4" t="s">
        <v>59</v>
      </c>
      <c r="D10507" s="4">
        <v>44</v>
      </c>
      <c r="E10507" s="4" t="s">
        <v>41557</v>
      </c>
      <c r="F10507" s="4">
        <v>9.7622320055961595E-2</v>
      </c>
      <c r="G10507" s="4" t="s">
        <v>41558</v>
      </c>
    </row>
    <row r="10508" spans="1:7" x14ac:dyDescent="0.3">
      <c r="A10508" s="4" t="s">
        <v>41559</v>
      </c>
      <c r="B10508" s="4" t="s">
        <v>41560</v>
      </c>
      <c r="C10508" s="4" t="s">
        <v>59</v>
      </c>
      <c r="D10508" s="4">
        <v>44</v>
      </c>
      <c r="E10508" s="4" t="s">
        <v>41561</v>
      </c>
      <c r="F10508" s="4">
        <v>9.7622320055961595E-2</v>
      </c>
      <c r="G10508" s="4" t="s">
        <v>41562</v>
      </c>
    </row>
    <row r="10509" spans="1:7" x14ac:dyDescent="0.3">
      <c r="A10509" s="4" t="s">
        <v>41563</v>
      </c>
      <c r="B10509" s="4" t="s">
        <v>41564</v>
      </c>
      <c r="C10509" s="4" t="s">
        <v>59</v>
      </c>
      <c r="D10509" s="4">
        <v>44</v>
      </c>
      <c r="E10509" s="4" t="s">
        <v>41565</v>
      </c>
      <c r="F10509" s="4">
        <v>9.7622320055961595E-2</v>
      </c>
      <c r="G10509" s="4" t="s">
        <v>41566</v>
      </c>
    </row>
    <row r="10510" spans="1:7" x14ac:dyDescent="0.3">
      <c r="A10510" s="4" t="s">
        <v>41567</v>
      </c>
      <c r="B10510" s="4" t="s">
        <v>41568</v>
      </c>
      <c r="C10510" s="4" t="s">
        <v>59</v>
      </c>
      <c r="D10510" s="4">
        <v>44</v>
      </c>
      <c r="E10510" s="4" t="s">
        <v>41569</v>
      </c>
      <c r="F10510" s="4">
        <v>9.7622320055961595E-2</v>
      </c>
      <c r="G10510" s="4" t="s">
        <v>41570</v>
      </c>
    </row>
    <row r="10511" spans="1:7" x14ac:dyDescent="0.3">
      <c r="A10511" s="4" t="s">
        <v>41571</v>
      </c>
      <c r="B10511" s="4" t="s">
        <v>41572</v>
      </c>
      <c r="C10511" s="4" t="s">
        <v>59</v>
      </c>
      <c r="D10511" s="4">
        <v>44</v>
      </c>
      <c r="E10511" s="4" t="s">
        <v>41573</v>
      </c>
      <c r="F10511" s="4">
        <v>9.7622320055961595E-2</v>
      </c>
      <c r="G10511" s="4" t="s">
        <v>41574</v>
      </c>
    </row>
    <row r="10512" spans="1:7" x14ac:dyDescent="0.3">
      <c r="A10512" s="4" t="s">
        <v>41575</v>
      </c>
      <c r="B10512" s="4" t="s">
        <v>41576</v>
      </c>
      <c r="C10512" s="4" t="s">
        <v>59</v>
      </c>
      <c r="D10512" s="4">
        <v>44</v>
      </c>
      <c r="E10512" s="4" t="s">
        <v>41577</v>
      </c>
      <c r="F10512" s="4">
        <v>9.7622320055961595E-2</v>
      </c>
      <c r="G10512" s="4" t="s">
        <v>41578</v>
      </c>
    </row>
    <row r="10513" spans="1:7" x14ac:dyDescent="0.3">
      <c r="A10513" s="4" t="s">
        <v>41579</v>
      </c>
      <c r="B10513" s="4" t="s">
        <v>41580</v>
      </c>
      <c r="C10513" s="4" t="s">
        <v>59</v>
      </c>
      <c r="D10513" s="4">
        <v>44</v>
      </c>
      <c r="E10513" s="4" t="s">
        <v>41581</v>
      </c>
      <c r="F10513" s="4">
        <v>9.7622320055961595E-2</v>
      </c>
      <c r="G10513" s="4" t="s">
        <v>41582</v>
      </c>
    </row>
    <row r="10514" spans="1:7" x14ac:dyDescent="0.3">
      <c r="A10514" s="4" t="s">
        <v>41583</v>
      </c>
      <c r="B10514" s="4" t="s">
        <v>41584</v>
      </c>
      <c r="C10514" s="4" t="s">
        <v>59</v>
      </c>
      <c r="D10514" s="4">
        <v>44</v>
      </c>
      <c r="E10514" s="4" t="s">
        <v>41585</v>
      </c>
      <c r="F10514" s="4">
        <v>9.7622320055961595E-2</v>
      </c>
      <c r="G10514" s="4" t="s">
        <v>41586</v>
      </c>
    </row>
    <row r="10515" spans="1:7" x14ac:dyDescent="0.3">
      <c r="A10515" s="4" t="s">
        <v>41587</v>
      </c>
      <c r="B10515" s="4" t="s">
        <v>41588</v>
      </c>
      <c r="C10515" s="4" t="s">
        <v>59</v>
      </c>
      <c r="D10515" s="4">
        <v>44</v>
      </c>
      <c r="E10515" s="4" t="s">
        <v>41589</v>
      </c>
      <c r="F10515" s="4">
        <v>9.7622320055961595E-2</v>
      </c>
      <c r="G10515" s="4" t="s">
        <v>41590</v>
      </c>
    </row>
    <row r="10516" spans="1:7" x14ac:dyDescent="0.3">
      <c r="A10516" s="4" t="s">
        <v>41591</v>
      </c>
      <c r="B10516" s="4" t="s">
        <v>41592</v>
      </c>
      <c r="C10516" s="4" t="s">
        <v>59</v>
      </c>
      <c r="D10516" s="4">
        <v>44</v>
      </c>
      <c r="E10516" s="4" t="s">
        <v>41593</v>
      </c>
      <c r="F10516" s="4">
        <v>9.7622320055961595E-2</v>
      </c>
      <c r="G10516" s="4" t="s">
        <v>41594</v>
      </c>
    </row>
    <row r="10517" spans="1:7" x14ac:dyDescent="0.3">
      <c r="A10517" s="4" t="s">
        <v>41595</v>
      </c>
      <c r="B10517" s="4" t="s">
        <v>41596</v>
      </c>
      <c r="C10517" s="4" t="s">
        <v>59</v>
      </c>
      <c r="D10517" s="4">
        <v>44</v>
      </c>
      <c r="E10517" s="4" t="s">
        <v>41597</v>
      </c>
      <c r="F10517" s="4">
        <v>9.7622320055961595E-2</v>
      </c>
      <c r="G10517" s="4" t="s">
        <v>41598</v>
      </c>
    </row>
    <row r="10518" spans="1:7" x14ac:dyDescent="0.3">
      <c r="A10518" s="4" t="s">
        <v>41599</v>
      </c>
      <c r="B10518" s="4" t="s">
        <v>41600</v>
      </c>
      <c r="C10518" s="4" t="s">
        <v>59</v>
      </c>
      <c r="D10518" s="4">
        <v>44</v>
      </c>
      <c r="E10518" s="4" t="s">
        <v>41601</v>
      </c>
      <c r="F10518" s="4">
        <v>9.7622320055961595E-2</v>
      </c>
      <c r="G10518" s="4" t="s">
        <v>41602</v>
      </c>
    </row>
    <row r="10519" spans="1:7" x14ac:dyDescent="0.3">
      <c r="A10519" s="4" t="s">
        <v>41603</v>
      </c>
      <c r="B10519" s="4" t="s">
        <v>41604</v>
      </c>
      <c r="C10519" s="4" t="s">
        <v>59</v>
      </c>
      <c r="D10519" s="4">
        <v>44</v>
      </c>
      <c r="E10519" s="4" t="s">
        <v>41605</v>
      </c>
      <c r="F10519" s="4">
        <v>9.7622320055961595E-2</v>
      </c>
      <c r="G10519" s="4" t="s">
        <v>41606</v>
      </c>
    </row>
    <row r="10520" spans="1:7" x14ac:dyDescent="0.3">
      <c r="A10520" s="4" t="s">
        <v>41607</v>
      </c>
      <c r="B10520" s="4" t="s">
        <v>41608</v>
      </c>
      <c r="C10520" s="4" t="s">
        <v>59</v>
      </c>
      <c r="D10520" s="4">
        <v>44</v>
      </c>
      <c r="E10520" s="4" t="s">
        <v>41609</v>
      </c>
      <c r="F10520" s="4">
        <v>9.7622320055961595E-2</v>
      </c>
      <c r="G10520" s="4" t="s">
        <v>41610</v>
      </c>
    </row>
    <row r="10521" spans="1:7" x14ac:dyDescent="0.3">
      <c r="A10521" s="4" t="s">
        <v>41611</v>
      </c>
      <c r="B10521" s="4" t="s">
        <v>41612</v>
      </c>
      <c r="C10521" s="4" t="s">
        <v>59</v>
      </c>
      <c r="D10521" s="4">
        <v>44</v>
      </c>
      <c r="E10521" s="4" t="s">
        <v>41613</v>
      </c>
      <c r="F10521" s="4">
        <v>9.7622320055961595E-2</v>
      </c>
      <c r="G10521" s="4" t="s">
        <v>41614</v>
      </c>
    </row>
    <row r="10522" spans="1:7" x14ac:dyDescent="0.3">
      <c r="A10522" s="4" t="s">
        <v>41615</v>
      </c>
      <c r="B10522" s="4" t="s">
        <v>41616</v>
      </c>
      <c r="C10522" s="4" t="s">
        <v>59</v>
      </c>
      <c r="D10522" s="4">
        <v>43</v>
      </c>
      <c r="E10522" s="4" t="s">
        <v>41617</v>
      </c>
      <c r="F10522" s="4">
        <v>9.7622320055961595E-2</v>
      </c>
      <c r="G10522" s="4" t="s">
        <v>41618</v>
      </c>
    </row>
    <row r="10523" spans="1:7" x14ac:dyDescent="0.3">
      <c r="A10523" s="4" t="s">
        <v>41619</v>
      </c>
      <c r="B10523" s="4" t="s">
        <v>41620</v>
      </c>
      <c r="C10523" s="4" t="s">
        <v>59</v>
      </c>
      <c r="D10523" s="4">
        <v>43</v>
      </c>
      <c r="E10523" s="4" t="s">
        <v>41621</v>
      </c>
      <c r="F10523" s="4">
        <v>9.7622320055961595E-2</v>
      </c>
      <c r="G10523" s="4" t="s">
        <v>41622</v>
      </c>
    </row>
    <row r="10524" spans="1:7" x14ac:dyDescent="0.3">
      <c r="A10524" s="4" t="s">
        <v>41623</v>
      </c>
      <c r="B10524" s="4" t="s">
        <v>41624</v>
      </c>
      <c r="C10524" s="4" t="s">
        <v>59</v>
      </c>
      <c r="D10524" s="4">
        <v>43</v>
      </c>
      <c r="E10524" s="4" t="s">
        <v>41625</v>
      </c>
      <c r="F10524" s="4">
        <v>9.7622320055961595E-2</v>
      </c>
      <c r="G10524" s="4" t="s">
        <v>41626</v>
      </c>
    </row>
    <row r="10525" spans="1:7" x14ac:dyDescent="0.3">
      <c r="A10525" s="4" t="s">
        <v>41627</v>
      </c>
      <c r="B10525" s="4" t="s">
        <v>41628</v>
      </c>
      <c r="C10525" s="4" t="s">
        <v>59</v>
      </c>
      <c r="D10525" s="4">
        <v>43</v>
      </c>
      <c r="E10525" s="4" t="s">
        <v>41629</v>
      </c>
      <c r="F10525" s="4">
        <v>9.7622320055961595E-2</v>
      </c>
      <c r="G10525" s="4" t="s">
        <v>41630</v>
      </c>
    </row>
    <row r="10526" spans="1:7" x14ac:dyDescent="0.3">
      <c r="A10526" s="4" t="s">
        <v>41631</v>
      </c>
      <c r="B10526" s="4" t="s">
        <v>41632</v>
      </c>
      <c r="C10526" s="4" t="s">
        <v>59</v>
      </c>
      <c r="D10526" s="4">
        <v>43</v>
      </c>
      <c r="E10526" s="4" t="s">
        <v>41633</v>
      </c>
      <c r="F10526" s="4">
        <v>9.7622320055961595E-2</v>
      </c>
      <c r="G10526" s="4" t="s">
        <v>41634</v>
      </c>
    </row>
    <row r="10527" spans="1:7" x14ac:dyDescent="0.3">
      <c r="A10527" s="4" t="s">
        <v>41635</v>
      </c>
      <c r="B10527" s="4" t="s">
        <v>41636</v>
      </c>
      <c r="C10527" s="4" t="s">
        <v>59</v>
      </c>
      <c r="D10527" s="4">
        <v>43</v>
      </c>
      <c r="E10527" s="4" t="s">
        <v>41637</v>
      </c>
      <c r="F10527" s="4">
        <v>9.7622320055961595E-2</v>
      </c>
      <c r="G10527" s="4" t="s">
        <v>41638</v>
      </c>
    </row>
    <row r="10528" spans="1:7" x14ac:dyDescent="0.3">
      <c r="A10528" s="4" t="s">
        <v>41639</v>
      </c>
      <c r="B10528" s="4" t="s">
        <v>41640</v>
      </c>
      <c r="C10528" s="4" t="s">
        <v>59</v>
      </c>
      <c r="D10528" s="4">
        <v>43</v>
      </c>
      <c r="E10528" s="4" t="s">
        <v>41641</v>
      </c>
      <c r="F10528" s="4">
        <v>9.7622320055961595E-2</v>
      </c>
      <c r="G10528" s="4" t="s">
        <v>41642</v>
      </c>
    </row>
    <row r="10529" spans="1:7" x14ac:dyDescent="0.3">
      <c r="A10529" s="4" t="s">
        <v>41643</v>
      </c>
      <c r="B10529" s="4" t="s">
        <v>41644</v>
      </c>
      <c r="C10529" s="4" t="s">
        <v>59</v>
      </c>
      <c r="D10529" s="4">
        <v>43</v>
      </c>
      <c r="E10529" s="4" t="s">
        <v>41645</v>
      </c>
      <c r="F10529" s="4">
        <v>9.7622320055961595E-2</v>
      </c>
      <c r="G10529" s="4" t="s">
        <v>41646</v>
      </c>
    </row>
    <row r="10530" spans="1:7" x14ac:dyDescent="0.3">
      <c r="A10530" s="4" t="s">
        <v>41647</v>
      </c>
      <c r="B10530" s="4" t="s">
        <v>41648</v>
      </c>
      <c r="C10530" s="4" t="s">
        <v>59</v>
      </c>
      <c r="D10530" s="4">
        <v>43</v>
      </c>
      <c r="E10530" s="4" t="s">
        <v>41649</v>
      </c>
      <c r="F10530" s="4">
        <v>9.7622320055961595E-2</v>
      </c>
      <c r="G10530" s="4" t="s">
        <v>41650</v>
      </c>
    </row>
    <row r="10531" spans="1:7" x14ac:dyDescent="0.3">
      <c r="A10531" s="4" t="s">
        <v>41651</v>
      </c>
      <c r="B10531" s="4" t="s">
        <v>41652</v>
      </c>
      <c r="C10531" s="4" t="s">
        <v>59</v>
      </c>
      <c r="D10531" s="4">
        <v>43</v>
      </c>
      <c r="E10531" s="4" t="s">
        <v>41653</v>
      </c>
      <c r="F10531" s="4">
        <v>9.7622320055961595E-2</v>
      </c>
      <c r="G10531" s="4" t="s">
        <v>41654</v>
      </c>
    </row>
    <row r="10532" spans="1:7" x14ac:dyDescent="0.3">
      <c r="A10532" s="4" t="s">
        <v>41655</v>
      </c>
      <c r="B10532" s="4" t="s">
        <v>41656</v>
      </c>
      <c r="C10532" s="4" t="s">
        <v>59</v>
      </c>
      <c r="D10532" s="4">
        <v>43</v>
      </c>
      <c r="E10532" s="4" t="s">
        <v>41657</v>
      </c>
      <c r="F10532" s="4">
        <v>9.7622320055961595E-2</v>
      </c>
      <c r="G10532" s="4" t="s">
        <v>41658</v>
      </c>
    </row>
    <row r="10533" spans="1:7" x14ac:dyDescent="0.3">
      <c r="A10533" s="4" t="s">
        <v>41659</v>
      </c>
      <c r="B10533" s="4" t="s">
        <v>41660</v>
      </c>
      <c r="C10533" s="4" t="s">
        <v>59</v>
      </c>
      <c r="D10533" s="4">
        <v>43</v>
      </c>
      <c r="E10533" s="4" t="s">
        <v>41661</v>
      </c>
      <c r="F10533" s="4">
        <v>9.7622320055961595E-2</v>
      </c>
      <c r="G10533" s="4" t="s">
        <v>41662</v>
      </c>
    </row>
    <row r="10534" spans="1:7" x14ac:dyDescent="0.3">
      <c r="A10534" s="4" t="s">
        <v>41663</v>
      </c>
      <c r="B10534" s="4" t="s">
        <v>41664</v>
      </c>
      <c r="C10534" s="4" t="s">
        <v>59</v>
      </c>
      <c r="D10534" s="4">
        <v>43</v>
      </c>
      <c r="E10534" s="4" t="s">
        <v>41665</v>
      </c>
      <c r="F10534" s="4">
        <v>9.7622320055961595E-2</v>
      </c>
      <c r="G10534" s="4" t="s">
        <v>41666</v>
      </c>
    </row>
    <row r="10535" spans="1:7" x14ac:dyDescent="0.3">
      <c r="A10535" s="4" t="s">
        <v>41667</v>
      </c>
      <c r="B10535" s="4" t="s">
        <v>41668</v>
      </c>
      <c r="C10535" s="4" t="s">
        <v>59</v>
      </c>
      <c r="D10535" s="4">
        <v>43</v>
      </c>
      <c r="E10535" s="4" t="s">
        <v>41669</v>
      </c>
      <c r="F10535" s="4">
        <v>9.7622320055961595E-2</v>
      </c>
      <c r="G10535" s="4" t="s">
        <v>41670</v>
      </c>
    </row>
    <row r="10536" spans="1:7" x14ac:dyDescent="0.3">
      <c r="A10536" s="4" t="s">
        <v>41671</v>
      </c>
      <c r="B10536" s="4" t="s">
        <v>41672</v>
      </c>
      <c r="C10536" s="4" t="s">
        <v>59</v>
      </c>
      <c r="D10536" s="4">
        <v>43</v>
      </c>
      <c r="E10536" s="4" t="s">
        <v>41673</v>
      </c>
      <c r="F10536" s="4">
        <v>9.7622320055961595E-2</v>
      </c>
      <c r="G10536" s="4" t="s">
        <v>41674</v>
      </c>
    </row>
    <row r="10537" spans="1:7" x14ac:dyDescent="0.3">
      <c r="A10537" s="4" t="s">
        <v>41675</v>
      </c>
      <c r="B10537" s="4" t="s">
        <v>41676</v>
      </c>
      <c r="C10537" s="4" t="s">
        <v>59</v>
      </c>
      <c r="D10537" s="4">
        <v>43</v>
      </c>
      <c r="E10537" s="4" t="s">
        <v>41677</v>
      </c>
      <c r="F10537" s="4">
        <v>9.7622320055961595E-2</v>
      </c>
      <c r="G10537" s="4" t="s">
        <v>41678</v>
      </c>
    </row>
    <row r="10538" spans="1:7" x14ac:dyDescent="0.3">
      <c r="A10538" s="4" t="s">
        <v>41679</v>
      </c>
      <c r="B10538" s="4" t="s">
        <v>41680</v>
      </c>
      <c r="C10538" s="4" t="s">
        <v>59</v>
      </c>
      <c r="D10538" s="4">
        <v>43</v>
      </c>
      <c r="E10538" s="4" t="s">
        <v>41681</v>
      </c>
      <c r="F10538" s="4">
        <v>9.7622320055961595E-2</v>
      </c>
      <c r="G10538" s="4" t="s">
        <v>41682</v>
      </c>
    </row>
    <row r="10539" spans="1:7" x14ac:dyDescent="0.3">
      <c r="A10539" s="4" t="s">
        <v>41683</v>
      </c>
      <c r="B10539" s="4" t="s">
        <v>41684</v>
      </c>
      <c r="C10539" s="4" t="s">
        <v>59</v>
      </c>
      <c r="D10539" s="4">
        <v>43</v>
      </c>
      <c r="E10539" s="4" t="s">
        <v>41685</v>
      </c>
      <c r="F10539" s="4">
        <v>9.7622320055961595E-2</v>
      </c>
      <c r="G10539" s="4" t="s">
        <v>41686</v>
      </c>
    </row>
    <row r="10540" spans="1:7" x14ac:dyDescent="0.3">
      <c r="A10540" s="4" t="s">
        <v>41687</v>
      </c>
      <c r="B10540" s="4" t="s">
        <v>41688</v>
      </c>
      <c r="C10540" s="4" t="s">
        <v>59</v>
      </c>
      <c r="D10540" s="4">
        <v>43</v>
      </c>
      <c r="E10540" s="4" t="s">
        <v>41689</v>
      </c>
      <c r="F10540" s="4">
        <v>9.7622320055961595E-2</v>
      </c>
      <c r="G10540" s="4" t="s">
        <v>41690</v>
      </c>
    </row>
    <row r="10541" spans="1:7" x14ac:dyDescent="0.3">
      <c r="A10541" s="4" t="s">
        <v>41691</v>
      </c>
      <c r="B10541" s="4" t="s">
        <v>41692</v>
      </c>
      <c r="C10541" s="4" t="s">
        <v>59</v>
      </c>
      <c r="D10541" s="4">
        <v>43</v>
      </c>
      <c r="E10541" s="4" t="s">
        <v>41693</v>
      </c>
      <c r="F10541" s="4">
        <v>9.7622320055961595E-2</v>
      </c>
      <c r="G10541" s="4" t="s">
        <v>41694</v>
      </c>
    </row>
    <row r="10542" spans="1:7" x14ac:dyDescent="0.3">
      <c r="A10542" s="4" t="s">
        <v>41695</v>
      </c>
      <c r="B10542" s="4" t="s">
        <v>41696</v>
      </c>
      <c r="C10542" s="4" t="s">
        <v>59</v>
      </c>
      <c r="D10542" s="4">
        <v>43</v>
      </c>
      <c r="E10542" s="4" t="s">
        <v>41697</v>
      </c>
      <c r="F10542" s="4">
        <v>9.7622320055961595E-2</v>
      </c>
      <c r="G10542" s="4" t="s">
        <v>41698</v>
      </c>
    </row>
    <row r="10543" spans="1:7" x14ac:dyDescent="0.3">
      <c r="A10543" s="4" t="s">
        <v>41699</v>
      </c>
      <c r="B10543" s="4" t="s">
        <v>41700</v>
      </c>
      <c r="C10543" s="4" t="s">
        <v>59</v>
      </c>
      <c r="D10543" s="4">
        <v>43</v>
      </c>
      <c r="E10543" s="4" t="s">
        <v>41701</v>
      </c>
      <c r="F10543" s="4">
        <v>9.7622320055961595E-2</v>
      </c>
      <c r="G10543" s="4" t="s">
        <v>41702</v>
      </c>
    </row>
    <row r="10544" spans="1:7" x14ac:dyDescent="0.3">
      <c r="A10544" s="4" t="s">
        <v>41703</v>
      </c>
      <c r="B10544" s="4" t="s">
        <v>41704</v>
      </c>
      <c r="C10544" s="4" t="s">
        <v>59</v>
      </c>
      <c r="D10544" s="4">
        <v>43</v>
      </c>
      <c r="E10544" s="4" t="s">
        <v>41705</v>
      </c>
      <c r="F10544" s="4">
        <v>9.7622320055961595E-2</v>
      </c>
      <c r="G10544" s="4" t="s">
        <v>41706</v>
      </c>
    </row>
    <row r="10545" spans="1:7" x14ac:dyDescent="0.3">
      <c r="A10545" s="4" t="s">
        <v>41707</v>
      </c>
      <c r="B10545" s="4" t="s">
        <v>41708</v>
      </c>
      <c r="C10545" s="4" t="s">
        <v>59</v>
      </c>
      <c r="D10545" s="4">
        <v>43</v>
      </c>
      <c r="E10545" s="4" t="s">
        <v>41709</v>
      </c>
      <c r="F10545" s="4">
        <v>9.7622320055961595E-2</v>
      </c>
      <c r="G10545" s="4" t="s">
        <v>41710</v>
      </c>
    </row>
    <row r="10546" spans="1:7" x14ac:dyDescent="0.3">
      <c r="A10546" s="4" t="s">
        <v>41711</v>
      </c>
      <c r="B10546" s="4" t="s">
        <v>41712</v>
      </c>
      <c r="C10546" s="4" t="s">
        <v>59</v>
      </c>
      <c r="D10546" s="4">
        <v>43</v>
      </c>
      <c r="E10546" s="4" t="s">
        <v>41713</v>
      </c>
      <c r="F10546" s="4">
        <v>9.7622320055961595E-2</v>
      </c>
      <c r="G10546" s="4" t="s">
        <v>41714</v>
      </c>
    </row>
    <row r="10547" spans="1:7" x14ac:dyDescent="0.3">
      <c r="A10547" s="4" t="s">
        <v>41715</v>
      </c>
      <c r="B10547" s="4" t="s">
        <v>41716</v>
      </c>
      <c r="C10547" s="4" t="s">
        <v>59</v>
      </c>
      <c r="D10547" s="4">
        <v>42</v>
      </c>
      <c r="E10547" s="4" t="s">
        <v>41717</v>
      </c>
      <c r="F10547" s="4">
        <v>9.7622320055961595E-2</v>
      </c>
      <c r="G10547" s="4" t="s">
        <v>41718</v>
      </c>
    </row>
    <row r="10548" spans="1:7" x14ac:dyDescent="0.3">
      <c r="A10548" s="4" t="s">
        <v>41719</v>
      </c>
      <c r="B10548" s="4" t="s">
        <v>41720</v>
      </c>
      <c r="C10548" s="4" t="s">
        <v>59</v>
      </c>
      <c r="D10548" s="4">
        <v>42</v>
      </c>
      <c r="E10548" s="4" t="s">
        <v>41721</v>
      </c>
      <c r="F10548" s="4">
        <v>9.7622320055961595E-2</v>
      </c>
      <c r="G10548" s="4" t="s">
        <v>41722</v>
      </c>
    </row>
    <row r="10549" spans="1:7" x14ac:dyDescent="0.3">
      <c r="A10549" s="4" t="s">
        <v>41723</v>
      </c>
      <c r="B10549" s="4" t="s">
        <v>41724</v>
      </c>
      <c r="C10549" s="4" t="s">
        <v>59</v>
      </c>
      <c r="D10549" s="4">
        <v>42</v>
      </c>
      <c r="E10549" s="4" t="s">
        <v>41725</v>
      </c>
      <c r="F10549" s="4">
        <v>9.7622320055961595E-2</v>
      </c>
      <c r="G10549" s="4" t="s">
        <v>41726</v>
      </c>
    </row>
    <row r="10550" spans="1:7" x14ac:dyDescent="0.3">
      <c r="A10550" s="4" t="s">
        <v>41727</v>
      </c>
      <c r="B10550" s="4" t="s">
        <v>41728</v>
      </c>
      <c r="C10550" s="4" t="s">
        <v>59</v>
      </c>
      <c r="D10550" s="4">
        <v>42</v>
      </c>
      <c r="E10550" s="4" t="s">
        <v>41729</v>
      </c>
      <c r="F10550" s="4">
        <v>9.7622320055961595E-2</v>
      </c>
      <c r="G10550" s="4" t="s">
        <v>41730</v>
      </c>
    </row>
    <row r="10551" spans="1:7" x14ac:dyDescent="0.3">
      <c r="A10551" s="4" t="s">
        <v>41731</v>
      </c>
      <c r="B10551" s="4" t="s">
        <v>41732</v>
      </c>
      <c r="C10551" s="4" t="s">
        <v>59</v>
      </c>
      <c r="D10551" s="4">
        <v>42</v>
      </c>
      <c r="E10551" s="4" t="s">
        <v>41733</v>
      </c>
      <c r="F10551" s="4">
        <v>9.7622320055961595E-2</v>
      </c>
      <c r="G10551" s="4" t="s">
        <v>41734</v>
      </c>
    </row>
    <row r="10552" spans="1:7" x14ac:dyDescent="0.3">
      <c r="A10552" s="4" t="s">
        <v>41735</v>
      </c>
      <c r="B10552" s="4" t="s">
        <v>41736</v>
      </c>
      <c r="C10552" s="4" t="s">
        <v>59</v>
      </c>
      <c r="D10552" s="4">
        <v>42</v>
      </c>
      <c r="E10552" s="4" t="s">
        <v>41737</v>
      </c>
      <c r="F10552" s="4">
        <v>9.7622320055961595E-2</v>
      </c>
      <c r="G10552" s="4" t="s">
        <v>41738</v>
      </c>
    </row>
    <row r="10553" spans="1:7" x14ac:dyDescent="0.3">
      <c r="A10553" s="4" t="s">
        <v>41739</v>
      </c>
      <c r="B10553" s="4" t="s">
        <v>41740</v>
      </c>
      <c r="C10553" s="4" t="s">
        <v>59</v>
      </c>
      <c r="D10553" s="4">
        <v>42</v>
      </c>
      <c r="E10553" s="4" t="s">
        <v>41741</v>
      </c>
      <c r="F10553" s="4">
        <v>9.7622320055961595E-2</v>
      </c>
      <c r="G10553" s="4" t="s">
        <v>41742</v>
      </c>
    </row>
    <row r="10554" spans="1:7" x14ac:dyDescent="0.3">
      <c r="A10554" s="4" t="s">
        <v>41743</v>
      </c>
      <c r="B10554" s="4" t="s">
        <v>41744</v>
      </c>
      <c r="C10554" s="4" t="s">
        <v>59</v>
      </c>
      <c r="D10554" s="4">
        <v>42</v>
      </c>
      <c r="E10554" s="4" t="s">
        <v>41745</v>
      </c>
      <c r="F10554" s="4">
        <v>9.7622320055961595E-2</v>
      </c>
      <c r="G10554" s="4" t="s">
        <v>41746</v>
      </c>
    </row>
    <row r="10555" spans="1:7" x14ac:dyDescent="0.3">
      <c r="A10555" s="4" t="s">
        <v>41747</v>
      </c>
      <c r="B10555" s="4" t="s">
        <v>41748</v>
      </c>
      <c r="C10555" s="4" t="s">
        <v>59</v>
      </c>
      <c r="D10555" s="4">
        <v>42</v>
      </c>
      <c r="E10555" s="4" t="s">
        <v>41749</v>
      </c>
      <c r="F10555" s="4">
        <v>9.7622320055961595E-2</v>
      </c>
      <c r="G10555" s="4" t="s">
        <v>41750</v>
      </c>
    </row>
    <row r="10556" spans="1:7" x14ac:dyDescent="0.3">
      <c r="A10556" s="4" t="s">
        <v>41751</v>
      </c>
      <c r="B10556" s="4" t="s">
        <v>41752</v>
      </c>
      <c r="C10556" s="4" t="s">
        <v>59</v>
      </c>
      <c r="D10556" s="4">
        <v>42</v>
      </c>
      <c r="E10556" s="4" t="s">
        <v>41753</v>
      </c>
      <c r="F10556" s="4">
        <v>9.7622320055961595E-2</v>
      </c>
      <c r="G10556" s="4" t="s">
        <v>41754</v>
      </c>
    </row>
    <row r="10557" spans="1:7" x14ac:dyDescent="0.3">
      <c r="A10557" s="4" t="s">
        <v>41755</v>
      </c>
      <c r="B10557" s="4" t="s">
        <v>41756</v>
      </c>
      <c r="C10557" s="4" t="s">
        <v>59</v>
      </c>
      <c r="D10557" s="4">
        <v>42</v>
      </c>
      <c r="E10557" s="4" t="s">
        <v>41757</v>
      </c>
      <c r="F10557" s="4">
        <v>9.7622320055961595E-2</v>
      </c>
      <c r="G10557" s="4" t="s">
        <v>41758</v>
      </c>
    </row>
    <row r="10558" spans="1:7" x14ac:dyDescent="0.3">
      <c r="A10558" s="4" t="s">
        <v>41759</v>
      </c>
      <c r="B10558" s="4" t="s">
        <v>41760</v>
      </c>
      <c r="C10558" s="4" t="s">
        <v>59</v>
      </c>
      <c r="D10558" s="4">
        <v>42</v>
      </c>
      <c r="E10558" s="4" t="s">
        <v>41761</v>
      </c>
      <c r="F10558" s="4">
        <v>9.7622320055961595E-2</v>
      </c>
      <c r="G10558" s="4" t="s">
        <v>41762</v>
      </c>
    </row>
    <row r="10559" spans="1:7" x14ac:dyDescent="0.3">
      <c r="A10559" s="4" t="s">
        <v>41763</v>
      </c>
      <c r="B10559" s="4" t="s">
        <v>41764</v>
      </c>
      <c r="C10559" s="4" t="s">
        <v>59</v>
      </c>
      <c r="D10559" s="4">
        <v>42</v>
      </c>
      <c r="E10559" s="4" t="s">
        <v>41765</v>
      </c>
      <c r="F10559" s="4">
        <v>9.7622320055961595E-2</v>
      </c>
      <c r="G10559" s="4" t="s">
        <v>41766</v>
      </c>
    </row>
    <row r="10560" spans="1:7" x14ac:dyDescent="0.3">
      <c r="A10560" s="4" t="s">
        <v>41767</v>
      </c>
      <c r="B10560" s="4" t="s">
        <v>41768</v>
      </c>
      <c r="C10560" s="4" t="s">
        <v>59</v>
      </c>
      <c r="D10560" s="4">
        <v>42</v>
      </c>
      <c r="E10560" s="4" t="s">
        <v>41769</v>
      </c>
      <c r="F10560" s="4">
        <v>9.7622320055961595E-2</v>
      </c>
      <c r="G10560" s="4" t="s">
        <v>41770</v>
      </c>
    </row>
    <row r="10561" spans="1:7" x14ac:dyDescent="0.3">
      <c r="A10561" s="4" t="s">
        <v>41771</v>
      </c>
      <c r="B10561" s="4" t="s">
        <v>41772</v>
      </c>
      <c r="C10561" s="4" t="s">
        <v>59</v>
      </c>
      <c r="D10561" s="4">
        <v>42</v>
      </c>
      <c r="E10561" s="4" t="s">
        <v>41773</v>
      </c>
      <c r="F10561" s="4">
        <v>9.7622320055961595E-2</v>
      </c>
      <c r="G10561" s="4" t="s">
        <v>41774</v>
      </c>
    </row>
    <row r="10562" spans="1:7" x14ac:dyDescent="0.3">
      <c r="A10562" s="4" t="s">
        <v>41775</v>
      </c>
      <c r="B10562" s="4" t="s">
        <v>41776</v>
      </c>
      <c r="C10562" s="4" t="s">
        <v>59</v>
      </c>
      <c r="D10562" s="4">
        <v>42</v>
      </c>
      <c r="E10562" s="4" t="s">
        <v>41777</v>
      </c>
      <c r="F10562" s="4">
        <v>9.7622320055961595E-2</v>
      </c>
      <c r="G10562" s="4" t="s">
        <v>41778</v>
      </c>
    </row>
    <row r="10563" spans="1:7" x14ac:dyDescent="0.3">
      <c r="A10563" s="4" t="s">
        <v>41779</v>
      </c>
      <c r="B10563" s="4" t="s">
        <v>41780</v>
      </c>
      <c r="C10563" s="4" t="s">
        <v>59</v>
      </c>
      <c r="D10563" s="4">
        <v>42</v>
      </c>
      <c r="E10563" s="4" t="s">
        <v>41781</v>
      </c>
      <c r="F10563" s="4">
        <v>9.7622320055961595E-2</v>
      </c>
      <c r="G10563" s="4" t="s">
        <v>41782</v>
      </c>
    </row>
    <row r="10564" spans="1:7" x14ac:dyDescent="0.3">
      <c r="A10564" s="4" t="s">
        <v>41783</v>
      </c>
      <c r="B10564" s="4" t="s">
        <v>41784</v>
      </c>
      <c r="C10564" s="4" t="s">
        <v>59</v>
      </c>
      <c r="D10564" s="4">
        <v>42</v>
      </c>
      <c r="E10564" s="4" t="s">
        <v>41785</v>
      </c>
      <c r="F10564" s="4">
        <v>9.7622320055961595E-2</v>
      </c>
      <c r="G10564" s="4" t="s">
        <v>41786</v>
      </c>
    </row>
    <row r="10565" spans="1:7" x14ac:dyDescent="0.3">
      <c r="A10565" s="4" t="s">
        <v>41787</v>
      </c>
      <c r="B10565" s="4" t="s">
        <v>41788</v>
      </c>
      <c r="C10565" s="4" t="s">
        <v>59</v>
      </c>
      <c r="D10565" s="4">
        <v>42</v>
      </c>
      <c r="E10565" s="4" t="s">
        <v>41789</v>
      </c>
      <c r="F10565" s="4">
        <v>9.7622320055961595E-2</v>
      </c>
      <c r="G10565" s="4" t="s">
        <v>41790</v>
      </c>
    </row>
    <row r="10566" spans="1:7" x14ac:dyDescent="0.3">
      <c r="A10566" s="4" t="s">
        <v>41791</v>
      </c>
      <c r="B10566" s="4" t="s">
        <v>41792</v>
      </c>
      <c r="C10566" s="4" t="s">
        <v>59</v>
      </c>
      <c r="D10566" s="4">
        <v>42</v>
      </c>
      <c r="E10566" s="4" t="s">
        <v>41793</v>
      </c>
      <c r="F10566" s="4">
        <v>9.7622320055961595E-2</v>
      </c>
      <c r="G10566" s="4" t="s">
        <v>41794</v>
      </c>
    </row>
    <row r="10567" spans="1:7" x14ac:dyDescent="0.3">
      <c r="A10567" s="4" t="s">
        <v>41795</v>
      </c>
      <c r="B10567" s="4" t="s">
        <v>41796</v>
      </c>
      <c r="C10567" s="4" t="s">
        <v>59</v>
      </c>
      <c r="D10567" s="4">
        <v>42</v>
      </c>
      <c r="E10567" s="4" t="s">
        <v>41797</v>
      </c>
      <c r="F10567" s="4">
        <v>9.7622320055961595E-2</v>
      </c>
      <c r="G10567" s="4" t="s">
        <v>41798</v>
      </c>
    </row>
    <row r="10568" spans="1:7" x14ac:dyDescent="0.3">
      <c r="A10568" s="4" t="s">
        <v>41799</v>
      </c>
      <c r="B10568" s="4" t="s">
        <v>41800</v>
      </c>
      <c r="C10568" s="4" t="s">
        <v>59</v>
      </c>
      <c r="D10568" s="4">
        <v>42</v>
      </c>
      <c r="E10568" s="4" t="s">
        <v>41801</v>
      </c>
      <c r="F10568" s="4">
        <v>9.7622320055961595E-2</v>
      </c>
      <c r="G10568" s="4" t="s">
        <v>41802</v>
      </c>
    </row>
    <row r="10569" spans="1:7" x14ac:dyDescent="0.3">
      <c r="A10569" s="4" t="s">
        <v>41803</v>
      </c>
      <c r="B10569" s="4" t="s">
        <v>41804</v>
      </c>
      <c r="C10569" s="4" t="s">
        <v>59</v>
      </c>
      <c r="D10569" s="4">
        <v>42</v>
      </c>
      <c r="E10569" s="4" t="s">
        <v>41805</v>
      </c>
      <c r="F10569" s="4">
        <v>9.7622320055961595E-2</v>
      </c>
      <c r="G10569" s="4" t="s">
        <v>41806</v>
      </c>
    </row>
    <row r="10570" spans="1:7" x14ac:dyDescent="0.3">
      <c r="A10570" s="4" t="s">
        <v>41807</v>
      </c>
      <c r="B10570" s="4" t="s">
        <v>41808</v>
      </c>
      <c r="C10570" s="4" t="s">
        <v>59</v>
      </c>
      <c r="D10570" s="4">
        <v>42</v>
      </c>
      <c r="E10570" s="4" t="s">
        <v>41809</v>
      </c>
      <c r="F10570" s="4">
        <v>9.7622320055961595E-2</v>
      </c>
      <c r="G10570" s="4" t="s">
        <v>41810</v>
      </c>
    </row>
    <row r="10571" spans="1:7" x14ac:dyDescent="0.3">
      <c r="A10571" s="4" t="s">
        <v>41811</v>
      </c>
      <c r="B10571" s="4" t="s">
        <v>41812</v>
      </c>
      <c r="C10571" s="4" t="s">
        <v>59</v>
      </c>
      <c r="D10571" s="4">
        <v>41</v>
      </c>
      <c r="E10571" s="4" t="s">
        <v>41813</v>
      </c>
      <c r="F10571" s="4">
        <v>9.7622320055961595E-2</v>
      </c>
      <c r="G10571" s="4" t="s">
        <v>41814</v>
      </c>
    </row>
    <row r="10572" spans="1:7" x14ac:dyDescent="0.3">
      <c r="A10572" s="4" t="s">
        <v>41815</v>
      </c>
      <c r="B10572" s="4" t="s">
        <v>41816</v>
      </c>
      <c r="C10572" s="4" t="s">
        <v>59</v>
      </c>
      <c r="D10572" s="4">
        <v>41</v>
      </c>
      <c r="E10572" s="4" t="s">
        <v>41817</v>
      </c>
      <c r="F10572" s="4">
        <v>9.7622320055961595E-2</v>
      </c>
      <c r="G10572" s="4" t="s">
        <v>41818</v>
      </c>
    </row>
    <row r="10573" spans="1:7" x14ac:dyDescent="0.3">
      <c r="A10573" s="4" t="s">
        <v>41819</v>
      </c>
      <c r="B10573" s="4" t="s">
        <v>41820</v>
      </c>
      <c r="C10573" s="4" t="s">
        <v>59</v>
      </c>
      <c r="D10573" s="4">
        <v>41</v>
      </c>
      <c r="E10573" s="4" t="s">
        <v>41821</v>
      </c>
      <c r="F10573" s="4">
        <v>9.7622320055961595E-2</v>
      </c>
      <c r="G10573" s="4" t="s">
        <v>41822</v>
      </c>
    </row>
    <row r="10574" spans="1:7" x14ac:dyDescent="0.3">
      <c r="A10574" s="4" t="s">
        <v>41823</v>
      </c>
      <c r="B10574" s="4" t="s">
        <v>41824</v>
      </c>
      <c r="C10574" s="4" t="s">
        <v>59</v>
      </c>
      <c r="D10574" s="4">
        <v>41</v>
      </c>
      <c r="E10574" s="4" t="s">
        <v>41825</v>
      </c>
      <c r="F10574" s="4">
        <v>9.7622320055961595E-2</v>
      </c>
      <c r="G10574" s="4" t="s">
        <v>41826</v>
      </c>
    </row>
    <row r="10575" spans="1:7" x14ac:dyDescent="0.3">
      <c r="A10575" s="4" t="s">
        <v>41827</v>
      </c>
      <c r="B10575" s="4" t="s">
        <v>41828</v>
      </c>
      <c r="C10575" s="4" t="s">
        <v>59</v>
      </c>
      <c r="D10575" s="4">
        <v>41</v>
      </c>
      <c r="E10575" s="4" t="s">
        <v>41829</v>
      </c>
      <c r="F10575" s="4">
        <v>9.7622320055961595E-2</v>
      </c>
      <c r="G10575" s="4" t="s">
        <v>41830</v>
      </c>
    </row>
    <row r="10576" spans="1:7" x14ac:dyDescent="0.3">
      <c r="A10576" s="4" t="s">
        <v>41831</v>
      </c>
      <c r="B10576" s="4" t="s">
        <v>41832</v>
      </c>
      <c r="C10576" s="4" t="s">
        <v>59</v>
      </c>
      <c r="D10576" s="4">
        <v>41</v>
      </c>
      <c r="E10576" s="4" t="s">
        <v>41833</v>
      </c>
      <c r="F10576" s="4">
        <v>9.7622320055961595E-2</v>
      </c>
      <c r="G10576" s="4" t="s">
        <v>41834</v>
      </c>
    </row>
    <row r="10577" spans="1:7" x14ac:dyDescent="0.3">
      <c r="A10577" s="4" t="s">
        <v>41835</v>
      </c>
      <c r="B10577" s="4" t="s">
        <v>41836</v>
      </c>
      <c r="C10577" s="4" t="s">
        <v>59</v>
      </c>
      <c r="D10577" s="4">
        <v>41</v>
      </c>
      <c r="E10577" s="4" t="s">
        <v>41837</v>
      </c>
      <c r="F10577" s="4">
        <v>9.7622320055961595E-2</v>
      </c>
      <c r="G10577" s="4" t="s">
        <v>41838</v>
      </c>
    </row>
    <row r="10578" spans="1:7" x14ac:dyDescent="0.3">
      <c r="A10578" s="4" t="s">
        <v>41839</v>
      </c>
      <c r="B10578" s="4" t="s">
        <v>41840</v>
      </c>
      <c r="C10578" s="4" t="s">
        <v>59</v>
      </c>
      <c r="D10578" s="4">
        <v>40</v>
      </c>
      <c r="E10578" s="4" t="s">
        <v>41841</v>
      </c>
      <c r="F10578" s="4">
        <v>9.7622320055961595E-2</v>
      </c>
      <c r="G10578" s="4" t="s">
        <v>41842</v>
      </c>
    </row>
    <row r="10579" spans="1:7" x14ac:dyDescent="0.3">
      <c r="A10579" s="4" t="s">
        <v>41843</v>
      </c>
      <c r="B10579" s="4" t="s">
        <v>41844</v>
      </c>
      <c r="C10579" s="4" t="s">
        <v>59</v>
      </c>
      <c r="D10579" s="4">
        <v>40</v>
      </c>
      <c r="E10579" s="4" t="s">
        <v>41845</v>
      </c>
      <c r="F10579" s="4">
        <v>9.7622320055961595E-2</v>
      </c>
      <c r="G10579" s="4" t="s">
        <v>41846</v>
      </c>
    </row>
    <row r="10580" spans="1:7" x14ac:dyDescent="0.3">
      <c r="A10580" s="4" t="s">
        <v>41847</v>
      </c>
      <c r="B10580" s="4" t="s">
        <v>41848</v>
      </c>
      <c r="C10580" s="4" t="s">
        <v>59</v>
      </c>
      <c r="D10580" s="4">
        <v>40</v>
      </c>
      <c r="E10580" s="4" t="s">
        <v>41849</v>
      </c>
      <c r="F10580" s="4">
        <v>9.7622320055961595E-2</v>
      </c>
      <c r="G10580" s="4" t="s">
        <v>41850</v>
      </c>
    </row>
    <row r="10581" spans="1:7" x14ac:dyDescent="0.3">
      <c r="A10581" s="4" t="s">
        <v>41851</v>
      </c>
      <c r="B10581" s="4" t="s">
        <v>41852</v>
      </c>
      <c r="C10581" s="4" t="s">
        <v>59</v>
      </c>
      <c r="D10581" s="4">
        <v>40</v>
      </c>
      <c r="E10581" s="4" t="s">
        <v>41853</v>
      </c>
      <c r="F10581" s="4">
        <v>9.7622320055961595E-2</v>
      </c>
      <c r="G10581" s="4" t="s">
        <v>41854</v>
      </c>
    </row>
    <row r="10582" spans="1:7" x14ac:dyDescent="0.3">
      <c r="A10582" s="4" t="s">
        <v>41855</v>
      </c>
      <c r="B10582" s="4" t="s">
        <v>41856</v>
      </c>
      <c r="C10582" s="4" t="s">
        <v>59</v>
      </c>
      <c r="D10582" s="4">
        <v>40</v>
      </c>
      <c r="E10582" s="4" t="s">
        <v>41857</v>
      </c>
      <c r="F10582" s="4">
        <v>9.7622320055961595E-2</v>
      </c>
      <c r="G10582" s="4" t="s">
        <v>41858</v>
      </c>
    </row>
    <row r="10583" spans="1:7" x14ac:dyDescent="0.3">
      <c r="A10583" s="4" t="s">
        <v>41859</v>
      </c>
      <c r="B10583" s="4" t="s">
        <v>41860</v>
      </c>
      <c r="C10583" s="4" t="s">
        <v>59</v>
      </c>
      <c r="D10583" s="4">
        <v>40</v>
      </c>
      <c r="E10583" s="4" t="s">
        <v>41861</v>
      </c>
      <c r="F10583" s="4">
        <v>9.7622320055961595E-2</v>
      </c>
      <c r="G10583" s="4" t="s">
        <v>41862</v>
      </c>
    </row>
    <row r="10584" spans="1:7" x14ac:dyDescent="0.3">
      <c r="A10584" s="4" t="s">
        <v>41863</v>
      </c>
      <c r="B10584" s="4" t="s">
        <v>41864</v>
      </c>
      <c r="C10584" s="4" t="s">
        <v>59</v>
      </c>
      <c r="D10584" s="4">
        <v>40</v>
      </c>
      <c r="E10584" s="4" t="s">
        <v>41865</v>
      </c>
      <c r="F10584" s="4">
        <v>9.7622320055961595E-2</v>
      </c>
      <c r="G10584" s="4" t="s">
        <v>41866</v>
      </c>
    </row>
    <row r="10585" spans="1:7" x14ac:dyDescent="0.3">
      <c r="A10585" s="4" t="s">
        <v>41867</v>
      </c>
      <c r="B10585" s="4" t="s">
        <v>41868</v>
      </c>
      <c r="C10585" s="4" t="s">
        <v>59</v>
      </c>
      <c r="D10585" s="4">
        <v>40</v>
      </c>
      <c r="E10585" s="4" t="s">
        <v>41869</v>
      </c>
      <c r="F10585" s="4">
        <v>9.7622320055961595E-2</v>
      </c>
      <c r="G10585" s="4" t="s">
        <v>41870</v>
      </c>
    </row>
    <row r="10586" spans="1:7" x14ac:dyDescent="0.3">
      <c r="A10586" s="4" t="s">
        <v>41871</v>
      </c>
      <c r="B10586" s="4" t="s">
        <v>41872</v>
      </c>
      <c r="C10586" s="4" t="s">
        <v>59</v>
      </c>
      <c r="D10586" s="4">
        <v>40</v>
      </c>
      <c r="E10586" s="4" t="s">
        <v>41873</v>
      </c>
      <c r="F10586" s="4">
        <v>9.7622320055961595E-2</v>
      </c>
      <c r="G10586" s="4" t="s">
        <v>41874</v>
      </c>
    </row>
    <row r="10587" spans="1:7" x14ac:dyDescent="0.3">
      <c r="A10587" s="4" t="s">
        <v>41875</v>
      </c>
      <c r="B10587" s="4" t="s">
        <v>41876</v>
      </c>
      <c r="C10587" s="4" t="s">
        <v>59</v>
      </c>
      <c r="D10587" s="4">
        <v>40</v>
      </c>
      <c r="E10587" s="4" t="s">
        <v>41877</v>
      </c>
      <c r="F10587" s="4">
        <v>9.7622320055961595E-2</v>
      </c>
      <c r="G10587" s="4" t="s">
        <v>41878</v>
      </c>
    </row>
    <row r="10588" spans="1:7" x14ac:dyDescent="0.3">
      <c r="A10588" s="4" t="s">
        <v>41879</v>
      </c>
      <c r="B10588" s="4" t="s">
        <v>41880</v>
      </c>
      <c r="C10588" s="4" t="s">
        <v>59</v>
      </c>
      <c r="D10588" s="4">
        <v>40</v>
      </c>
      <c r="E10588" s="4" t="s">
        <v>41881</v>
      </c>
      <c r="F10588" s="4">
        <v>9.7622320055961595E-2</v>
      </c>
      <c r="G10588" s="4" t="s">
        <v>41882</v>
      </c>
    </row>
    <row r="10589" spans="1:7" x14ac:dyDescent="0.3">
      <c r="A10589" s="4" t="s">
        <v>41883</v>
      </c>
      <c r="B10589" s="4" t="s">
        <v>41884</v>
      </c>
      <c r="C10589" s="4" t="s">
        <v>59</v>
      </c>
      <c r="D10589" s="4">
        <v>40</v>
      </c>
      <c r="E10589" s="4" t="s">
        <v>41885</v>
      </c>
      <c r="F10589" s="4">
        <v>9.7622320055961595E-2</v>
      </c>
      <c r="G10589" s="4" t="s">
        <v>41886</v>
      </c>
    </row>
    <row r="10590" spans="1:7" x14ac:dyDescent="0.3">
      <c r="A10590" s="4" t="s">
        <v>41887</v>
      </c>
      <c r="B10590" s="4" t="s">
        <v>41888</v>
      </c>
      <c r="C10590" s="4" t="s">
        <v>59</v>
      </c>
      <c r="D10590" s="4">
        <v>39</v>
      </c>
      <c r="E10590" s="4" t="s">
        <v>41889</v>
      </c>
      <c r="F10590" s="4">
        <v>9.7622320055961595E-2</v>
      </c>
      <c r="G10590" s="4" t="s">
        <v>41890</v>
      </c>
    </row>
    <row r="10591" spans="1:7" x14ac:dyDescent="0.3">
      <c r="A10591" s="4" t="s">
        <v>41891</v>
      </c>
      <c r="B10591" s="4" t="s">
        <v>41892</v>
      </c>
      <c r="C10591" s="4" t="s">
        <v>59</v>
      </c>
      <c r="D10591" s="4">
        <v>39</v>
      </c>
      <c r="E10591" s="4" t="s">
        <v>41893</v>
      </c>
      <c r="F10591" s="4">
        <v>9.7622320055961595E-2</v>
      </c>
      <c r="G10591" s="4" t="s">
        <v>41894</v>
      </c>
    </row>
    <row r="10592" spans="1:7" x14ac:dyDescent="0.3">
      <c r="A10592" s="4" t="s">
        <v>41895</v>
      </c>
      <c r="B10592" s="4" t="s">
        <v>41896</v>
      </c>
      <c r="C10592" s="4" t="s">
        <v>59</v>
      </c>
      <c r="D10592" s="4">
        <v>39</v>
      </c>
      <c r="E10592" s="4" t="s">
        <v>41897</v>
      </c>
      <c r="F10592" s="4">
        <v>9.7622320055961595E-2</v>
      </c>
      <c r="G10592" s="4" t="s">
        <v>41898</v>
      </c>
    </row>
    <row r="10593" spans="1:7" x14ac:dyDescent="0.3">
      <c r="A10593" s="4" t="s">
        <v>41899</v>
      </c>
      <c r="B10593" s="4" t="s">
        <v>41900</v>
      </c>
      <c r="C10593" s="4" t="s">
        <v>59</v>
      </c>
      <c r="D10593" s="4">
        <v>39</v>
      </c>
      <c r="E10593" s="4" t="s">
        <v>41901</v>
      </c>
      <c r="F10593" s="4">
        <v>9.7622320055961595E-2</v>
      </c>
      <c r="G10593" s="4" t="s">
        <v>41902</v>
      </c>
    </row>
    <row r="10594" spans="1:7" x14ac:dyDescent="0.3">
      <c r="A10594" s="4" t="s">
        <v>41903</v>
      </c>
      <c r="B10594" s="4" t="s">
        <v>41904</v>
      </c>
      <c r="C10594" s="4" t="s">
        <v>59</v>
      </c>
      <c r="D10594" s="4">
        <v>39</v>
      </c>
      <c r="E10594" s="4" t="s">
        <v>41905</v>
      </c>
      <c r="F10594" s="4">
        <v>9.7622320055961595E-2</v>
      </c>
      <c r="G10594" s="4" t="s">
        <v>41906</v>
      </c>
    </row>
    <row r="10595" spans="1:7" x14ac:dyDescent="0.3">
      <c r="A10595" s="4" t="s">
        <v>41907</v>
      </c>
      <c r="B10595" s="4" t="s">
        <v>41908</v>
      </c>
      <c r="C10595" s="4" t="s">
        <v>59</v>
      </c>
      <c r="D10595" s="4">
        <v>38</v>
      </c>
      <c r="E10595" s="4" t="s">
        <v>41909</v>
      </c>
      <c r="F10595" s="4">
        <v>9.7622320055961595E-2</v>
      </c>
      <c r="G10595" s="4" t="s">
        <v>41910</v>
      </c>
    </row>
    <row r="10596" spans="1:7" x14ac:dyDescent="0.3">
      <c r="A10596" s="4" t="s">
        <v>41911</v>
      </c>
      <c r="B10596" s="4" t="s">
        <v>41912</v>
      </c>
      <c r="C10596" s="4" t="s">
        <v>59</v>
      </c>
      <c r="D10596" s="4">
        <v>38</v>
      </c>
      <c r="E10596" s="4" t="s">
        <v>41913</v>
      </c>
      <c r="F10596" s="4">
        <v>9.7622320055961595E-2</v>
      </c>
      <c r="G10596" s="4" t="s">
        <v>41914</v>
      </c>
    </row>
    <row r="10597" spans="1:7" x14ac:dyDescent="0.3">
      <c r="A10597" s="4" t="s">
        <v>41915</v>
      </c>
      <c r="B10597" s="4" t="s">
        <v>41916</v>
      </c>
      <c r="C10597" s="4" t="s">
        <v>59</v>
      </c>
      <c r="D10597" s="4">
        <v>38</v>
      </c>
      <c r="E10597" s="4" t="s">
        <v>41917</v>
      </c>
      <c r="F10597" s="4">
        <v>9.7622320055961595E-2</v>
      </c>
      <c r="G10597" s="4" t="s">
        <v>41918</v>
      </c>
    </row>
    <row r="10598" spans="1:7" x14ac:dyDescent="0.3">
      <c r="A10598" s="4" t="s">
        <v>41919</v>
      </c>
      <c r="B10598" s="4" t="s">
        <v>41920</v>
      </c>
      <c r="C10598" s="4" t="s">
        <v>59</v>
      </c>
      <c r="D10598" s="4">
        <v>38</v>
      </c>
      <c r="E10598" s="4" t="s">
        <v>41921</v>
      </c>
      <c r="F10598" s="4">
        <v>9.7622320055961595E-2</v>
      </c>
      <c r="G10598" s="4" t="s">
        <v>41922</v>
      </c>
    </row>
    <row r="10599" spans="1:7" x14ac:dyDescent="0.3">
      <c r="A10599" s="4" t="s">
        <v>41923</v>
      </c>
      <c r="B10599" s="4" t="s">
        <v>41924</v>
      </c>
      <c r="C10599" s="4" t="s">
        <v>59</v>
      </c>
      <c r="D10599" s="4">
        <v>38</v>
      </c>
      <c r="E10599" s="4" t="s">
        <v>41925</v>
      </c>
      <c r="F10599" s="4">
        <v>9.7622320055961595E-2</v>
      </c>
      <c r="G10599" s="4" t="s">
        <v>41926</v>
      </c>
    </row>
    <row r="10600" spans="1:7" x14ac:dyDescent="0.3">
      <c r="A10600" s="4" t="s">
        <v>41927</v>
      </c>
      <c r="B10600" s="4" t="s">
        <v>41928</v>
      </c>
      <c r="C10600" s="4" t="s">
        <v>59</v>
      </c>
      <c r="D10600" s="4">
        <v>37</v>
      </c>
      <c r="E10600" s="4" t="s">
        <v>41929</v>
      </c>
      <c r="F10600" s="4">
        <v>9.7622320055961595E-2</v>
      </c>
      <c r="G10600" s="4" t="s">
        <v>41930</v>
      </c>
    </row>
    <row r="10601" spans="1:7" x14ac:dyDescent="0.3">
      <c r="A10601" s="4" t="s">
        <v>41931</v>
      </c>
      <c r="B10601" s="4" t="s">
        <v>41932</v>
      </c>
      <c r="C10601" s="4" t="s">
        <v>59</v>
      </c>
      <c r="D10601" s="4">
        <v>37</v>
      </c>
      <c r="E10601" s="4" t="s">
        <v>41933</v>
      </c>
      <c r="F10601" s="4">
        <v>9.7622320055961595E-2</v>
      </c>
      <c r="G10601" s="4" t="s">
        <v>41934</v>
      </c>
    </row>
    <row r="10602" spans="1:7" x14ac:dyDescent="0.3">
      <c r="A10602" s="4" t="s">
        <v>41935</v>
      </c>
      <c r="B10602" s="4" t="s">
        <v>41936</v>
      </c>
      <c r="C10602" s="4" t="s">
        <v>59</v>
      </c>
      <c r="D10602" s="4">
        <v>37</v>
      </c>
      <c r="E10602" s="4" t="s">
        <v>41937</v>
      </c>
      <c r="F10602" s="4">
        <v>9.7622320055961595E-2</v>
      </c>
      <c r="G10602" s="4" t="s">
        <v>41938</v>
      </c>
    </row>
    <row r="10603" spans="1:7" x14ac:dyDescent="0.3">
      <c r="A10603" s="4" t="s">
        <v>41939</v>
      </c>
      <c r="B10603" s="4" t="s">
        <v>41940</v>
      </c>
      <c r="C10603" s="4" t="s">
        <v>59</v>
      </c>
      <c r="D10603" s="4">
        <v>37</v>
      </c>
      <c r="E10603" s="4" t="s">
        <v>41941</v>
      </c>
      <c r="F10603" s="4">
        <v>9.7622320055961595E-2</v>
      </c>
      <c r="G10603" s="4" t="s">
        <v>41942</v>
      </c>
    </row>
    <row r="10604" spans="1:7" x14ac:dyDescent="0.3">
      <c r="A10604" s="4" t="s">
        <v>41943</v>
      </c>
      <c r="B10604" s="4" t="s">
        <v>41944</v>
      </c>
      <c r="C10604" s="4" t="s">
        <v>59</v>
      </c>
      <c r="D10604" s="4">
        <v>36</v>
      </c>
      <c r="E10604" s="4" t="s">
        <v>41945</v>
      </c>
      <c r="F10604" s="4">
        <v>9.7622320055961595E-2</v>
      </c>
      <c r="G10604" s="4" t="s">
        <v>41946</v>
      </c>
    </row>
    <row r="10605" spans="1:7" x14ac:dyDescent="0.3">
      <c r="A10605" s="4" t="s">
        <v>41947</v>
      </c>
      <c r="B10605" s="4" t="s">
        <v>41948</v>
      </c>
      <c r="C10605" s="4" t="s">
        <v>59</v>
      </c>
      <c r="D10605" s="4">
        <v>36</v>
      </c>
      <c r="E10605" s="4" t="s">
        <v>41949</v>
      </c>
      <c r="F10605" s="4">
        <v>9.7622320055961595E-2</v>
      </c>
      <c r="G10605" s="4" t="s">
        <v>41950</v>
      </c>
    </row>
    <row r="10606" spans="1:7" x14ac:dyDescent="0.3">
      <c r="A10606" s="4" t="s">
        <v>41951</v>
      </c>
      <c r="B10606" s="4" t="s">
        <v>41952</v>
      </c>
      <c r="C10606" s="4" t="s">
        <v>59</v>
      </c>
      <c r="D10606" s="4">
        <v>36</v>
      </c>
      <c r="E10606" s="4" t="s">
        <v>41953</v>
      </c>
      <c r="F10606" s="4">
        <v>9.7622320055961595E-2</v>
      </c>
      <c r="G10606" s="4" t="s">
        <v>41954</v>
      </c>
    </row>
    <row r="10607" spans="1:7" x14ac:dyDescent="0.3">
      <c r="A10607" s="4" t="s">
        <v>41955</v>
      </c>
      <c r="B10607" s="4" t="s">
        <v>41956</v>
      </c>
      <c r="C10607" s="4" t="s">
        <v>59</v>
      </c>
      <c r="D10607" s="4">
        <v>36</v>
      </c>
      <c r="E10607" s="4" t="s">
        <v>41957</v>
      </c>
      <c r="F10607" s="4">
        <v>9.7622320055961595E-2</v>
      </c>
      <c r="G10607" s="4" t="s">
        <v>41958</v>
      </c>
    </row>
    <row r="10608" spans="1:7" x14ac:dyDescent="0.3">
      <c r="A10608" s="4" t="s">
        <v>41959</v>
      </c>
      <c r="B10608" s="4" t="s">
        <v>41960</v>
      </c>
      <c r="C10608" s="4" t="s">
        <v>59</v>
      </c>
      <c r="D10608" s="4">
        <v>36</v>
      </c>
      <c r="E10608" s="4" t="s">
        <v>41961</v>
      </c>
      <c r="F10608" s="4">
        <v>9.7622320055961595E-2</v>
      </c>
      <c r="G10608" s="4" t="s">
        <v>41962</v>
      </c>
    </row>
    <row r="10609" spans="1:7" x14ac:dyDescent="0.3">
      <c r="A10609" s="4" t="s">
        <v>41963</v>
      </c>
      <c r="B10609" s="4" t="s">
        <v>41964</v>
      </c>
      <c r="C10609" s="4" t="s">
        <v>59</v>
      </c>
      <c r="D10609" s="4">
        <v>36</v>
      </c>
      <c r="E10609" s="4" t="s">
        <v>41965</v>
      </c>
      <c r="F10609" s="4">
        <v>9.7622320055961595E-2</v>
      </c>
      <c r="G10609" s="4" t="s">
        <v>41966</v>
      </c>
    </row>
    <row r="10610" spans="1:7" x14ac:dyDescent="0.3">
      <c r="A10610" s="4" t="s">
        <v>41967</v>
      </c>
      <c r="B10610" s="4" t="s">
        <v>41968</v>
      </c>
      <c r="C10610" s="4" t="s">
        <v>59</v>
      </c>
      <c r="D10610" s="4">
        <v>36</v>
      </c>
      <c r="E10610" s="4" t="s">
        <v>41969</v>
      </c>
      <c r="F10610" s="4">
        <v>9.7622320055961595E-2</v>
      </c>
      <c r="G10610" s="4" t="s">
        <v>41970</v>
      </c>
    </row>
    <row r="10611" spans="1:7" x14ac:dyDescent="0.3">
      <c r="A10611" s="4" t="s">
        <v>41971</v>
      </c>
      <c r="B10611" s="4" t="s">
        <v>41972</v>
      </c>
      <c r="C10611" s="4" t="s">
        <v>59</v>
      </c>
      <c r="D10611" s="4">
        <v>36</v>
      </c>
      <c r="E10611" s="4" t="s">
        <v>41973</v>
      </c>
      <c r="F10611" s="4">
        <v>9.7622320055961595E-2</v>
      </c>
      <c r="G10611" s="4" t="s">
        <v>41974</v>
      </c>
    </row>
    <row r="10612" spans="1:7" x14ac:dyDescent="0.3">
      <c r="A10612" s="4" t="s">
        <v>41975</v>
      </c>
      <c r="B10612" s="4" t="s">
        <v>41976</v>
      </c>
      <c r="C10612" s="4" t="s">
        <v>59</v>
      </c>
      <c r="D10612" s="4">
        <v>36</v>
      </c>
      <c r="E10612" s="4" t="s">
        <v>41977</v>
      </c>
      <c r="F10612" s="4">
        <v>9.7622320055961595E-2</v>
      </c>
      <c r="G10612" s="4" t="s">
        <v>41978</v>
      </c>
    </row>
    <row r="10613" spans="1:7" x14ac:dyDescent="0.3">
      <c r="A10613" s="4" t="s">
        <v>41979</v>
      </c>
      <c r="B10613" s="4" t="s">
        <v>41980</v>
      </c>
      <c r="C10613" s="4" t="s">
        <v>59</v>
      </c>
      <c r="D10613" s="4">
        <v>36</v>
      </c>
      <c r="E10613" s="4" t="s">
        <v>41981</v>
      </c>
      <c r="F10613" s="4">
        <v>9.7622320055961595E-2</v>
      </c>
      <c r="G10613" s="4" t="s">
        <v>41982</v>
      </c>
    </row>
    <row r="10614" spans="1:7" x14ac:dyDescent="0.3">
      <c r="A10614" s="4" t="s">
        <v>41983</v>
      </c>
      <c r="B10614" s="4" t="s">
        <v>41984</v>
      </c>
      <c r="C10614" s="4" t="s">
        <v>59</v>
      </c>
      <c r="D10614" s="4">
        <v>35</v>
      </c>
      <c r="E10614" s="4" t="s">
        <v>41985</v>
      </c>
      <c r="F10614" s="4">
        <v>9.7622320055961595E-2</v>
      </c>
      <c r="G10614" s="4" t="s">
        <v>41986</v>
      </c>
    </row>
    <row r="10615" spans="1:7" x14ac:dyDescent="0.3">
      <c r="A10615" s="4" t="s">
        <v>41987</v>
      </c>
      <c r="B10615" s="4" t="s">
        <v>41988</v>
      </c>
      <c r="C10615" s="4" t="s">
        <v>59</v>
      </c>
      <c r="D10615" s="4">
        <v>35</v>
      </c>
      <c r="E10615" s="4" t="s">
        <v>41989</v>
      </c>
      <c r="F10615" s="4">
        <v>9.7622320055961595E-2</v>
      </c>
      <c r="G10615" s="4" t="s">
        <v>41990</v>
      </c>
    </row>
    <row r="10616" spans="1:7" x14ac:dyDescent="0.3">
      <c r="A10616" s="4" t="s">
        <v>41991</v>
      </c>
      <c r="B10616" s="4" t="s">
        <v>41992</v>
      </c>
      <c r="C10616" s="4" t="s">
        <v>59</v>
      </c>
      <c r="D10616" s="4">
        <v>35</v>
      </c>
      <c r="E10616" s="4" t="s">
        <v>41993</v>
      </c>
      <c r="F10616" s="4">
        <v>9.7622320055961595E-2</v>
      </c>
      <c r="G10616" s="4" t="s">
        <v>41994</v>
      </c>
    </row>
    <row r="10617" spans="1:7" x14ac:dyDescent="0.3">
      <c r="A10617" s="4" t="s">
        <v>41995</v>
      </c>
      <c r="B10617" s="4" t="s">
        <v>41996</v>
      </c>
      <c r="C10617" s="4" t="s">
        <v>59</v>
      </c>
      <c r="D10617" s="4">
        <v>33</v>
      </c>
      <c r="E10617" s="4" t="s">
        <v>41997</v>
      </c>
      <c r="F10617" s="4">
        <v>9.7622320055961595E-2</v>
      </c>
      <c r="G10617" s="4" t="s">
        <v>41998</v>
      </c>
    </row>
    <row r="10618" spans="1:7" x14ac:dyDescent="0.3">
      <c r="A10618" s="4" t="s">
        <v>41999</v>
      </c>
      <c r="B10618" s="4" t="s">
        <v>42000</v>
      </c>
      <c r="C10618" s="4" t="s">
        <v>59</v>
      </c>
      <c r="D10618" s="4">
        <v>32</v>
      </c>
      <c r="E10618" s="4" t="s">
        <v>42001</v>
      </c>
      <c r="F10618" s="4">
        <v>9.7622320055961595E-2</v>
      </c>
      <c r="G10618" s="4" t="s">
        <v>42002</v>
      </c>
    </row>
    <row r="10619" spans="1:7" x14ac:dyDescent="0.3">
      <c r="A10619" s="4" t="s">
        <v>42003</v>
      </c>
      <c r="B10619" s="4" t="s">
        <v>42004</v>
      </c>
      <c r="C10619" s="4" t="s">
        <v>59</v>
      </c>
      <c r="D10619" s="4">
        <v>29</v>
      </c>
      <c r="E10619" s="4" t="s">
        <v>42005</v>
      </c>
      <c r="F10619" s="4">
        <v>9.7622320055961595E-2</v>
      </c>
      <c r="G10619" s="4" t="s">
        <v>42006</v>
      </c>
    </row>
    <row r="10620" spans="1:7" x14ac:dyDescent="0.3">
      <c r="A10620" s="4" t="s">
        <v>42007</v>
      </c>
      <c r="B10620" s="4" t="s">
        <v>42008</v>
      </c>
      <c r="C10620" s="4" t="s">
        <v>209</v>
      </c>
      <c r="D10620" s="4">
        <v>27</v>
      </c>
      <c r="E10620" s="4" t="s">
        <v>42009</v>
      </c>
      <c r="F10620" s="4">
        <v>9.7622320055961595E-2</v>
      </c>
      <c r="G10620" s="4" t="s">
        <v>42010</v>
      </c>
    </row>
    <row r="10621" spans="1:7" x14ac:dyDescent="0.3">
      <c r="A10621" s="4" t="s">
        <v>42011</v>
      </c>
      <c r="B10621" s="4" t="s">
        <v>42012</v>
      </c>
      <c r="C10621" s="4" t="s">
        <v>59</v>
      </c>
      <c r="D10621" s="4">
        <v>26</v>
      </c>
      <c r="E10621" s="4" t="s">
        <v>42013</v>
      </c>
      <c r="F10621" s="4">
        <v>9.7622320055961595E-2</v>
      </c>
      <c r="G10621" s="4" t="s">
        <v>42014</v>
      </c>
    </row>
    <row r="10622" spans="1:7" x14ac:dyDescent="0.3">
      <c r="A10622" s="4" t="s">
        <v>42015</v>
      </c>
      <c r="B10622" s="4" t="s">
        <v>42016</v>
      </c>
      <c r="C10622" s="4" t="s">
        <v>209</v>
      </c>
      <c r="D10622" s="4">
        <v>24</v>
      </c>
      <c r="E10622" s="4" t="s">
        <v>42017</v>
      </c>
      <c r="F10622" s="4">
        <v>9.7622320055961595E-2</v>
      </c>
      <c r="G10622" s="4" t="s">
        <v>42018</v>
      </c>
    </row>
    <row r="10623" spans="1:7" x14ac:dyDescent="0.3">
      <c r="A10623" s="4" t="s">
        <v>42019</v>
      </c>
      <c r="B10623" s="4" t="s">
        <v>42020</v>
      </c>
      <c r="C10623" s="4" t="s">
        <v>209</v>
      </c>
      <c r="D10623" s="4">
        <v>23</v>
      </c>
      <c r="E10623" s="4" t="s">
        <v>42021</v>
      </c>
      <c r="F10623" s="4">
        <v>9.7622320055961595E-2</v>
      </c>
      <c r="G10623" s="4" t="s">
        <v>42022</v>
      </c>
    </row>
    <row r="10624" spans="1:7" x14ac:dyDescent="0.3">
      <c r="A10624" s="4" t="s">
        <v>42023</v>
      </c>
      <c r="B10624" s="4" t="s">
        <v>42024</v>
      </c>
      <c r="C10624" s="4" t="s">
        <v>59</v>
      </c>
      <c r="D10624" s="4">
        <v>22</v>
      </c>
      <c r="E10624" s="4" t="s">
        <v>42025</v>
      </c>
      <c r="F10624" s="4">
        <v>9.7622320055961595E-2</v>
      </c>
      <c r="G10624" s="4" t="s">
        <v>42026</v>
      </c>
    </row>
    <row r="10625" spans="1:7" x14ac:dyDescent="0.3">
      <c r="A10625" s="4" t="s">
        <v>42027</v>
      </c>
      <c r="B10625" s="4" t="s">
        <v>42028</v>
      </c>
      <c r="C10625" s="4" t="s">
        <v>209</v>
      </c>
      <c r="D10625" s="4">
        <v>22</v>
      </c>
      <c r="E10625" s="4" t="s">
        <v>42029</v>
      </c>
      <c r="F10625" s="4">
        <v>9.7622320055961595E-2</v>
      </c>
      <c r="G10625" s="4" t="s">
        <v>42030</v>
      </c>
    </row>
    <row r="10626" spans="1:7" x14ac:dyDescent="0.3">
      <c r="A10626" s="4" t="s">
        <v>42031</v>
      </c>
      <c r="B10626" s="4" t="s">
        <v>42032</v>
      </c>
      <c r="C10626" s="4" t="s">
        <v>209</v>
      </c>
      <c r="D10626" s="4">
        <v>22</v>
      </c>
      <c r="E10626" s="4" t="s">
        <v>42033</v>
      </c>
      <c r="F10626" s="4">
        <v>9.7622320055961595E-2</v>
      </c>
      <c r="G10626" s="4" t="s">
        <v>42034</v>
      </c>
    </row>
    <row r="10627" spans="1:7" x14ac:dyDescent="0.3">
      <c r="A10627" s="4" t="s">
        <v>42035</v>
      </c>
      <c r="B10627" s="4" t="s">
        <v>42036</v>
      </c>
      <c r="C10627" s="4" t="s">
        <v>209</v>
      </c>
      <c r="D10627" s="4">
        <v>21</v>
      </c>
      <c r="E10627" s="4" t="s">
        <v>42037</v>
      </c>
      <c r="F10627" s="4">
        <v>9.7622320055961595E-2</v>
      </c>
      <c r="G10627" s="4" t="s">
        <v>42038</v>
      </c>
    </row>
    <row r="10628" spans="1:7" x14ac:dyDescent="0.3">
      <c r="A10628" s="4" t="s">
        <v>42039</v>
      </c>
      <c r="B10628" s="4" t="s">
        <v>42040</v>
      </c>
      <c r="C10628" s="4" t="s">
        <v>209</v>
      </c>
      <c r="D10628" s="4">
        <v>20</v>
      </c>
      <c r="E10628" s="4" t="s">
        <v>42041</v>
      </c>
      <c r="F10628" s="4">
        <v>9.7622320055961595E-2</v>
      </c>
      <c r="G10628" s="4" t="s">
        <v>42042</v>
      </c>
    </row>
    <row r="10629" spans="1:7" x14ac:dyDescent="0.3">
      <c r="A10629" s="4" t="s">
        <v>42043</v>
      </c>
      <c r="B10629" s="4" t="s">
        <v>42044</v>
      </c>
      <c r="C10629" s="4" t="s">
        <v>209</v>
      </c>
      <c r="D10629" s="4">
        <v>19</v>
      </c>
      <c r="E10629" s="4" t="s">
        <v>42045</v>
      </c>
      <c r="F10629" s="4">
        <v>9.7622320055961595E-2</v>
      </c>
      <c r="G10629" s="4" t="s">
        <v>42046</v>
      </c>
    </row>
    <row r="10630" spans="1:7" x14ac:dyDescent="0.3">
      <c r="A10630" s="4" t="s">
        <v>42047</v>
      </c>
      <c r="B10630" s="4" t="s">
        <v>42048</v>
      </c>
      <c r="C10630" s="4" t="s">
        <v>209</v>
      </c>
      <c r="D10630" s="4">
        <v>19</v>
      </c>
      <c r="E10630" s="4" t="s">
        <v>42049</v>
      </c>
      <c r="F10630" s="4">
        <v>9.7622320055961595E-2</v>
      </c>
      <c r="G10630" s="4" t="s">
        <v>42050</v>
      </c>
    </row>
    <row r="10631" spans="1:7" x14ac:dyDescent="0.3">
      <c r="A10631" s="4" t="s">
        <v>42051</v>
      </c>
      <c r="B10631" s="4" t="s">
        <v>42052</v>
      </c>
      <c r="C10631" s="4" t="s">
        <v>209</v>
      </c>
      <c r="D10631" s="4">
        <v>19</v>
      </c>
      <c r="E10631" s="4" t="s">
        <v>42053</v>
      </c>
      <c r="F10631" s="4">
        <v>9.7622320055961595E-2</v>
      </c>
      <c r="G10631" s="4" t="s">
        <v>42054</v>
      </c>
    </row>
    <row r="10632" spans="1:7" x14ac:dyDescent="0.3">
      <c r="A10632" s="4" t="s">
        <v>42055</v>
      </c>
      <c r="B10632" s="4" t="s">
        <v>42056</v>
      </c>
      <c r="C10632" s="4" t="s">
        <v>209</v>
      </c>
      <c r="D10632" s="4">
        <v>19</v>
      </c>
      <c r="E10632" s="4" t="s">
        <v>42057</v>
      </c>
      <c r="F10632" s="4">
        <v>9.7622320055961595E-2</v>
      </c>
      <c r="G10632" s="4" t="s">
        <v>42058</v>
      </c>
    </row>
    <row r="10633" spans="1:7" x14ac:dyDescent="0.3">
      <c r="A10633" s="4" t="s">
        <v>42059</v>
      </c>
      <c r="B10633" s="4" t="s">
        <v>42060</v>
      </c>
      <c r="C10633" s="4" t="s">
        <v>209</v>
      </c>
      <c r="D10633" s="4">
        <v>19</v>
      </c>
      <c r="E10633" s="4" t="s">
        <v>42061</v>
      </c>
      <c r="F10633" s="4">
        <v>9.7622320055961595E-2</v>
      </c>
      <c r="G10633" s="4" t="s">
        <v>42062</v>
      </c>
    </row>
    <row r="10634" spans="1:7" x14ac:dyDescent="0.3">
      <c r="A10634" s="4" t="s">
        <v>42063</v>
      </c>
      <c r="B10634" s="4" t="s">
        <v>42064</v>
      </c>
      <c r="C10634" s="4" t="s">
        <v>209</v>
      </c>
      <c r="D10634" s="4">
        <v>18</v>
      </c>
      <c r="E10634" s="4" t="s">
        <v>42065</v>
      </c>
      <c r="F10634" s="4">
        <v>9.7622320055961595E-2</v>
      </c>
      <c r="G10634" s="4" t="s">
        <v>42066</v>
      </c>
    </row>
    <row r="10635" spans="1:7" x14ac:dyDescent="0.3">
      <c r="A10635" s="4" t="s">
        <v>42067</v>
      </c>
      <c r="B10635" s="4" t="s">
        <v>42068</v>
      </c>
      <c r="C10635" s="4" t="s">
        <v>209</v>
      </c>
      <c r="D10635" s="4">
        <v>18</v>
      </c>
      <c r="E10635" s="4" t="s">
        <v>42069</v>
      </c>
      <c r="F10635" s="4">
        <v>9.7622320055961595E-2</v>
      </c>
      <c r="G10635" s="4" t="s">
        <v>42070</v>
      </c>
    </row>
    <row r="10636" spans="1:7" x14ac:dyDescent="0.3">
      <c r="A10636" s="4" t="s">
        <v>42071</v>
      </c>
      <c r="B10636" s="4" t="s">
        <v>42072</v>
      </c>
      <c r="C10636" s="4" t="s">
        <v>209</v>
      </c>
      <c r="D10636" s="4">
        <v>18</v>
      </c>
      <c r="E10636" s="4" t="s">
        <v>42073</v>
      </c>
      <c r="F10636" s="4">
        <v>9.7622320055961595E-2</v>
      </c>
      <c r="G10636" s="4" t="s">
        <v>42074</v>
      </c>
    </row>
    <row r="10637" spans="1:7" x14ac:dyDescent="0.3">
      <c r="A10637" s="4" t="s">
        <v>42075</v>
      </c>
      <c r="B10637" s="4" t="s">
        <v>42076</v>
      </c>
      <c r="C10637" s="4" t="s">
        <v>209</v>
      </c>
      <c r="D10637" s="4">
        <v>18</v>
      </c>
      <c r="E10637" s="4" t="s">
        <v>42077</v>
      </c>
      <c r="F10637" s="4">
        <v>9.7622320055961595E-2</v>
      </c>
      <c r="G10637" s="4" t="s">
        <v>42078</v>
      </c>
    </row>
    <row r="10638" spans="1:7" x14ac:dyDescent="0.3">
      <c r="A10638" s="4" t="s">
        <v>42079</v>
      </c>
      <c r="B10638" s="4" t="s">
        <v>42080</v>
      </c>
      <c r="C10638" s="4" t="s">
        <v>209</v>
      </c>
      <c r="D10638" s="4">
        <v>18</v>
      </c>
      <c r="E10638" s="4" t="s">
        <v>42081</v>
      </c>
      <c r="F10638" s="4">
        <v>9.7622320055961595E-2</v>
      </c>
      <c r="G10638" s="4" t="s">
        <v>42082</v>
      </c>
    </row>
    <row r="10639" spans="1:7" x14ac:dyDescent="0.3">
      <c r="A10639" s="4" t="s">
        <v>42083</v>
      </c>
      <c r="B10639" s="4" t="s">
        <v>42084</v>
      </c>
      <c r="C10639" s="4" t="s">
        <v>209</v>
      </c>
      <c r="D10639" s="4">
        <v>18</v>
      </c>
      <c r="E10639" s="4" t="s">
        <v>42085</v>
      </c>
      <c r="F10639" s="4">
        <v>9.7622320055961595E-2</v>
      </c>
      <c r="G10639" s="4" t="s">
        <v>42086</v>
      </c>
    </row>
    <row r="10640" spans="1:7" x14ac:dyDescent="0.3">
      <c r="A10640" s="4" t="s">
        <v>42087</v>
      </c>
      <c r="B10640" s="4" t="s">
        <v>42088</v>
      </c>
      <c r="C10640" s="4" t="s">
        <v>209</v>
      </c>
      <c r="D10640" s="4">
        <v>18</v>
      </c>
      <c r="E10640" s="4" t="s">
        <v>42089</v>
      </c>
      <c r="F10640" s="4">
        <v>9.7622320055961595E-2</v>
      </c>
      <c r="G10640" s="4" t="s">
        <v>42090</v>
      </c>
    </row>
    <row r="10641" spans="1:7" x14ac:dyDescent="0.3">
      <c r="A10641" s="4" t="s">
        <v>42091</v>
      </c>
      <c r="B10641" s="4" t="s">
        <v>42092</v>
      </c>
      <c r="C10641" s="4" t="s">
        <v>946</v>
      </c>
      <c r="D10641" s="4">
        <v>18</v>
      </c>
      <c r="E10641" s="4" t="s">
        <v>42093</v>
      </c>
      <c r="F10641" s="4">
        <v>9.7622320055961595E-2</v>
      </c>
      <c r="G10641" s="4" t="s">
        <v>42094</v>
      </c>
    </row>
    <row r="10642" spans="1:7" x14ac:dyDescent="0.3">
      <c r="A10642" s="4" t="s">
        <v>42095</v>
      </c>
      <c r="B10642" s="4" t="s">
        <v>42096</v>
      </c>
      <c r="C10642" s="4" t="s">
        <v>209</v>
      </c>
      <c r="D10642" s="4">
        <v>17</v>
      </c>
      <c r="E10642" s="4" t="s">
        <v>42097</v>
      </c>
      <c r="F10642" s="4">
        <v>9.7622320055961595E-2</v>
      </c>
      <c r="G10642" s="4" t="s">
        <v>42098</v>
      </c>
    </row>
    <row r="10643" spans="1:7" x14ac:dyDescent="0.3">
      <c r="A10643" s="4" t="s">
        <v>42099</v>
      </c>
      <c r="B10643" s="4" t="s">
        <v>42100</v>
      </c>
      <c r="C10643" s="4" t="s">
        <v>209</v>
      </c>
      <c r="D10643" s="4">
        <v>17</v>
      </c>
      <c r="E10643" s="4" t="s">
        <v>42101</v>
      </c>
      <c r="F10643" s="4">
        <v>9.7622320055961595E-2</v>
      </c>
      <c r="G10643" s="4" t="s">
        <v>42102</v>
      </c>
    </row>
    <row r="10644" spans="1:7" x14ac:dyDescent="0.3">
      <c r="A10644" s="4" t="s">
        <v>42103</v>
      </c>
      <c r="B10644" s="4" t="s">
        <v>42104</v>
      </c>
      <c r="C10644" s="4" t="s">
        <v>209</v>
      </c>
      <c r="D10644" s="4">
        <v>16</v>
      </c>
      <c r="E10644" s="4" t="s">
        <v>42105</v>
      </c>
      <c r="F10644" s="4">
        <v>9.7622320055961595E-2</v>
      </c>
      <c r="G10644" s="4" t="s">
        <v>42106</v>
      </c>
    </row>
    <row r="10645" spans="1:7" x14ac:dyDescent="0.3">
      <c r="A10645" s="4" t="s">
        <v>42107</v>
      </c>
      <c r="B10645" s="4" t="s">
        <v>42108</v>
      </c>
      <c r="C10645" s="4" t="s">
        <v>209</v>
      </c>
      <c r="D10645" s="4">
        <v>16</v>
      </c>
      <c r="E10645" s="4" t="s">
        <v>42109</v>
      </c>
      <c r="F10645" s="4">
        <v>9.7622320055961595E-2</v>
      </c>
      <c r="G10645" s="4" t="s">
        <v>42110</v>
      </c>
    </row>
    <row r="10646" spans="1:7" x14ac:dyDescent="0.3">
      <c r="A10646" s="4" t="s">
        <v>42111</v>
      </c>
      <c r="B10646" s="4" t="s">
        <v>42112</v>
      </c>
      <c r="C10646" s="4" t="s">
        <v>209</v>
      </c>
      <c r="D10646" s="4">
        <v>15</v>
      </c>
      <c r="E10646" s="4" t="s">
        <v>42113</v>
      </c>
      <c r="F10646" s="4">
        <v>9.7622320055961595E-2</v>
      </c>
      <c r="G10646" s="4" t="s">
        <v>42114</v>
      </c>
    </row>
    <row r="10647" spans="1:7" x14ac:dyDescent="0.3">
      <c r="A10647" s="4" t="s">
        <v>42115</v>
      </c>
      <c r="B10647" s="4" t="s">
        <v>42116</v>
      </c>
      <c r="C10647" s="4" t="s">
        <v>209</v>
      </c>
      <c r="D10647" s="4">
        <v>15</v>
      </c>
      <c r="E10647" s="4" t="s">
        <v>42117</v>
      </c>
      <c r="F10647" s="4">
        <v>9.7622320055961595E-2</v>
      </c>
      <c r="G10647" s="4" t="s">
        <v>42118</v>
      </c>
    </row>
    <row r="10648" spans="1:7" x14ac:dyDescent="0.3">
      <c r="A10648" s="4" t="s">
        <v>42119</v>
      </c>
      <c r="B10648" s="4" t="s">
        <v>42120</v>
      </c>
      <c r="C10648" s="4" t="s">
        <v>946</v>
      </c>
      <c r="D10648" s="4">
        <v>14</v>
      </c>
      <c r="E10648" s="4" t="s">
        <v>42121</v>
      </c>
      <c r="F10648" s="4">
        <v>9.7622320055961595E-2</v>
      </c>
      <c r="G10648" s="4" t="s">
        <v>42122</v>
      </c>
    </row>
    <row r="10649" spans="1:7" x14ac:dyDescent="0.3">
      <c r="A10649" s="4" t="s">
        <v>42123</v>
      </c>
      <c r="B10649" s="4" t="s">
        <v>42124</v>
      </c>
      <c r="C10649" s="4" t="s">
        <v>209</v>
      </c>
      <c r="D10649" s="4">
        <v>14</v>
      </c>
      <c r="E10649" s="4" t="s">
        <v>42125</v>
      </c>
      <c r="F10649" s="4">
        <v>9.7622320055961595E-2</v>
      </c>
      <c r="G10649" s="4" t="s">
        <v>42126</v>
      </c>
    </row>
    <row r="10650" spans="1:7" x14ac:dyDescent="0.3">
      <c r="A10650" s="4" t="s">
        <v>42127</v>
      </c>
      <c r="B10650" s="4" t="s">
        <v>42128</v>
      </c>
      <c r="C10650" s="4" t="s">
        <v>209</v>
      </c>
      <c r="D10650" s="4">
        <v>14</v>
      </c>
      <c r="E10650" s="4" t="s">
        <v>42129</v>
      </c>
      <c r="F10650" s="4">
        <v>9.7622320055961595E-2</v>
      </c>
      <c r="G10650" s="4" t="s">
        <v>42130</v>
      </c>
    </row>
    <row r="10651" spans="1:7" x14ac:dyDescent="0.3">
      <c r="A10651" s="4" t="s">
        <v>42131</v>
      </c>
      <c r="B10651" s="4" t="s">
        <v>42132</v>
      </c>
      <c r="C10651" s="4" t="s">
        <v>209</v>
      </c>
      <c r="D10651" s="4">
        <v>14</v>
      </c>
      <c r="E10651" s="4" t="s">
        <v>42133</v>
      </c>
      <c r="F10651" s="4">
        <v>9.7622320055961595E-2</v>
      </c>
      <c r="G10651" s="4" t="s">
        <v>42134</v>
      </c>
    </row>
    <row r="10652" spans="1:7" x14ac:dyDescent="0.3">
      <c r="A10652" s="4" t="s">
        <v>42135</v>
      </c>
      <c r="B10652" s="4" t="s">
        <v>42136</v>
      </c>
      <c r="C10652" s="4" t="s">
        <v>59</v>
      </c>
      <c r="D10652" s="4">
        <v>14</v>
      </c>
      <c r="E10652" s="4" t="s">
        <v>42137</v>
      </c>
      <c r="F10652" s="4">
        <v>9.7622320055961595E-2</v>
      </c>
      <c r="G10652" s="4" t="s">
        <v>42138</v>
      </c>
    </row>
    <row r="10653" spans="1:7" x14ac:dyDescent="0.3">
      <c r="A10653" s="4" t="s">
        <v>42139</v>
      </c>
      <c r="B10653" s="4" t="s">
        <v>42140</v>
      </c>
      <c r="C10653" s="4" t="s">
        <v>946</v>
      </c>
      <c r="D10653" s="4">
        <v>13</v>
      </c>
      <c r="E10653" s="4" t="s">
        <v>42141</v>
      </c>
      <c r="F10653" s="4">
        <v>9.7622320055961595E-2</v>
      </c>
      <c r="G10653" s="4" t="s">
        <v>42142</v>
      </c>
    </row>
    <row r="10654" spans="1:7" x14ac:dyDescent="0.3">
      <c r="A10654" s="4" t="s">
        <v>42143</v>
      </c>
      <c r="B10654" s="4" t="s">
        <v>42144</v>
      </c>
      <c r="C10654" s="4" t="s">
        <v>946</v>
      </c>
      <c r="D10654" s="4">
        <v>13</v>
      </c>
      <c r="E10654" s="4" t="s">
        <v>42145</v>
      </c>
      <c r="F10654" s="4">
        <v>9.7622320055961595E-2</v>
      </c>
      <c r="G10654" s="4" t="s">
        <v>42146</v>
      </c>
    </row>
    <row r="10655" spans="1:7" x14ac:dyDescent="0.3">
      <c r="A10655" s="4" t="s">
        <v>42147</v>
      </c>
      <c r="B10655" s="4" t="s">
        <v>42148</v>
      </c>
      <c r="C10655" s="4" t="s">
        <v>209</v>
      </c>
      <c r="D10655" s="4">
        <v>13</v>
      </c>
      <c r="E10655" s="4" t="s">
        <v>42149</v>
      </c>
      <c r="F10655" s="4">
        <v>9.7622320055961595E-2</v>
      </c>
      <c r="G10655" s="4" t="s">
        <v>42150</v>
      </c>
    </row>
    <row r="10656" spans="1:7" x14ac:dyDescent="0.3">
      <c r="A10656" s="4" t="s">
        <v>42151</v>
      </c>
      <c r="B10656" s="4" t="s">
        <v>42152</v>
      </c>
      <c r="C10656" s="4" t="s">
        <v>209</v>
      </c>
      <c r="D10656" s="4">
        <v>12</v>
      </c>
      <c r="E10656" s="4" t="s">
        <v>42153</v>
      </c>
      <c r="F10656" s="4">
        <v>9.7622320055961595E-2</v>
      </c>
      <c r="G10656" s="4" t="s">
        <v>42154</v>
      </c>
    </row>
    <row r="10657" spans="1:7" x14ac:dyDescent="0.3">
      <c r="A10657" s="4" t="s">
        <v>42155</v>
      </c>
      <c r="B10657" s="4" t="s">
        <v>42156</v>
      </c>
      <c r="C10657" s="4" t="s">
        <v>209</v>
      </c>
      <c r="D10657" s="4">
        <v>11</v>
      </c>
      <c r="E10657" s="4" t="s">
        <v>42157</v>
      </c>
      <c r="F10657" s="4">
        <v>9.7622320055961595E-2</v>
      </c>
      <c r="G10657" s="4" t="s">
        <v>42158</v>
      </c>
    </row>
    <row r="10658" spans="1:7" x14ac:dyDescent="0.3">
      <c r="A10658" s="4" t="s">
        <v>42159</v>
      </c>
      <c r="B10658" s="4" t="s">
        <v>42160</v>
      </c>
      <c r="C10658" s="4" t="s">
        <v>946</v>
      </c>
      <c r="D10658" s="4">
        <v>11</v>
      </c>
      <c r="E10658" s="4" t="s">
        <v>42161</v>
      </c>
      <c r="F10658" s="4">
        <v>9.7622320055961595E-2</v>
      </c>
      <c r="G10658" s="4" t="s">
        <v>42162</v>
      </c>
    </row>
    <row r="10659" spans="1:7" x14ac:dyDescent="0.3">
      <c r="A10659" s="4" t="s">
        <v>42163</v>
      </c>
      <c r="B10659" s="4" t="s">
        <v>42164</v>
      </c>
      <c r="C10659" s="4" t="s">
        <v>209</v>
      </c>
      <c r="D10659" s="4">
        <v>11</v>
      </c>
      <c r="E10659" s="4" t="s">
        <v>42165</v>
      </c>
      <c r="F10659" s="4">
        <v>9.7622320055961595E-2</v>
      </c>
      <c r="G10659" s="4" t="s">
        <v>42166</v>
      </c>
    </row>
    <row r="10660" spans="1:7" x14ac:dyDescent="0.3">
      <c r="A10660" s="4" t="s">
        <v>42167</v>
      </c>
      <c r="B10660" s="4" t="s">
        <v>42168</v>
      </c>
      <c r="C10660" s="4" t="s">
        <v>946</v>
      </c>
      <c r="D10660" s="4">
        <v>10</v>
      </c>
      <c r="E10660" s="4" t="s">
        <v>42169</v>
      </c>
      <c r="F10660" s="4">
        <v>9.7622320055961595E-2</v>
      </c>
      <c r="G10660" s="4" t="s">
        <v>42170</v>
      </c>
    </row>
    <row r="10661" spans="1:7" x14ac:dyDescent="0.3">
      <c r="A10661" s="4" t="s">
        <v>42171</v>
      </c>
      <c r="B10661" s="4" t="s">
        <v>42172</v>
      </c>
      <c r="C10661" s="4" t="s">
        <v>946</v>
      </c>
      <c r="D10661" s="4">
        <v>10</v>
      </c>
      <c r="E10661" s="4" t="s">
        <v>42173</v>
      </c>
      <c r="F10661" s="4">
        <v>9.7622320055961595E-2</v>
      </c>
      <c r="G10661" s="4" t="s">
        <v>42174</v>
      </c>
    </row>
    <row r="10662" spans="1:7" x14ac:dyDescent="0.3">
      <c r="A10662" s="4" t="s">
        <v>42175</v>
      </c>
      <c r="B10662" s="4" t="s">
        <v>42176</v>
      </c>
      <c r="C10662" s="4" t="s">
        <v>946</v>
      </c>
      <c r="D10662" s="4">
        <v>9</v>
      </c>
      <c r="E10662" s="4" t="s">
        <v>42177</v>
      </c>
      <c r="F10662" s="4">
        <v>9.7622320055961595E-2</v>
      </c>
      <c r="G10662" s="4" t="s">
        <v>42178</v>
      </c>
    </row>
    <row r="10663" spans="1:7" x14ac:dyDescent="0.3">
      <c r="A10663" s="4" t="s">
        <v>42179</v>
      </c>
      <c r="B10663" s="4" t="s">
        <v>42180</v>
      </c>
      <c r="C10663" s="4" t="s">
        <v>946</v>
      </c>
      <c r="D10663" s="4">
        <v>9</v>
      </c>
      <c r="E10663" s="4" t="s">
        <v>42181</v>
      </c>
      <c r="F10663" s="4">
        <v>9.7622320055961595E-2</v>
      </c>
      <c r="G10663" s="4" t="s">
        <v>42182</v>
      </c>
    </row>
    <row r="10664" spans="1:7" x14ac:dyDescent="0.3">
      <c r="A10664" s="4" t="s">
        <v>42183</v>
      </c>
      <c r="B10664" s="4" t="s">
        <v>42184</v>
      </c>
      <c r="C10664" s="4" t="s">
        <v>946</v>
      </c>
      <c r="D10664" s="4">
        <v>9</v>
      </c>
      <c r="E10664" s="4" t="s">
        <v>42185</v>
      </c>
      <c r="F10664" s="4">
        <v>9.7622320055961595E-2</v>
      </c>
      <c r="G10664" s="4" t="s">
        <v>42186</v>
      </c>
    </row>
    <row r="10665" spans="1:7" x14ac:dyDescent="0.3">
      <c r="A10665" s="4" t="s">
        <v>42187</v>
      </c>
      <c r="B10665" s="4" t="s">
        <v>42188</v>
      </c>
      <c r="C10665" s="4" t="s">
        <v>946</v>
      </c>
      <c r="D10665" s="4">
        <v>9</v>
      </c>
      <c r="E10665" s="4" t="s">
        <v>42189</v>
      </c>
      <c r="F10665" s="4">
        <v>9.7622320055961595E-2</v>
      </c>
      <c r="G10665" s="4" t="s">
        <v>42190</v>
      </c>
    </row>
    <row r="10666" spans="1:7" x14ac:dyDescent="0.3">
      <c r="A10666" s="4" t="s">
        <v>42191</v>
      </c>
      <c r="B10666" s="4" t="s">
        <v>42192</v>
      </c>
      <c r="C10666" s="4" t="s">
        <v>946</v>
      </c>
      <c r="D10666" s="4">
        <v>9</v>
      </c>
      <c r="E10666" s="4" t="s">
        <v>42193</v>
      </c>
      <c r="F10666" s="4">
        <v>9.7622320055961595E-2</v>
      </c>
      <c r="G10666" s="4" t="s">
        <v>42194</v>
      </c>
    </row>
    <row r="10667" spans="1:7" x14ac:dyDescent="0.3">
      <c r="A10667" s="4" t="s">
        <v>42195</v>
      </c>
      <c r="B10667" s="4" t="s">
        <v>42196</v>
      </c>
      <c r="C10667" s="4" t="s">
        <v>946</v>
      </c>
      <c r="D10667" s="4">
        <v>8</v>
      </c>
      <c r="E10667" s="4" t="s">
        <v>42197</v>
      </c>
      <c r="F10667" s="4">
        <v>9.7622320055961595E-2</v>
      </c>
      <c r="G10667" s="4" t="s">
        <v>42198</v>
      </c>
    </row>
    <row r="10668" spans="1:7" x14ac:dyDescent="0.3">
      <c r="A10668" s="4" t="s">
        <v>42199</v>
      </c>
      <c r="B10668" s="4" t="s">
        <v>42200</v>
      </c>
      <c r="C10668" s="4" t="s">
        <v>946</v>
      </c>
      <c r="D10668" s="4">
        <v>5</v>
      </c>
      <c r="E10668" s="4" t="s">
        <v>42201</v>
      </c>
      <c r="F10668" s="4">
        <v>9.7622320055961595E-2</v>
      </c>
      <c r="G10668" s="4" t="s">
        <v>42202</v>
      </c>
    </row>
    <row r="10669" spans="1:7" x14ac:dyDescent="0.3">
      <c r="A10669" s="4" t="s">
        <v>42203</v>
      </c>
      <c r="B10669" s="4" t="s">
        <v>42204</v>
      </c>
      <c r="C10669" s="4" t="s">
        <v>108</v>
      </c>
      <c r="D10669" s="4">
        <v>5</v>
      </c>
      <c r="E10669" s="4" t="s">
        <v>42205</v>
      </c>
      <c r="F10669" s="4">
        <v>9.7622320055961595E-2</v>
      </c>
      <c r="G10669" s="4" t="s">
        <v>42206</v>
      </c>
    </row>
    <row r="10670" spans="1:7" x14ac:dyDescent="0.3">
      <c r="A10670" s="4" t="s">
        <v>42207</v>
      </c>
      <c r="B10670" s="4" t="s">
        <v>42208</v>
      </c>
      <c r="C10670" s="4" t="s">
        <v>946</v>
      </c>
      <c r="D10670" s="4">
        <v>5</v>
      </c>
      <c r="E10670" s="4" t="s">
        <v>42209</v>
      </c>
      <c r="F10670" s="4">
        <v>9.7622320055961595E-2</v>
      </c>
      <c r="G10670" s="4" t="s">
        <v>42210</v>
      </c>
    </row>
    <row r="10671" spans="1:7" x14ac:dyDescent="0.3">
      <c r="A10671" s="4" t="s">
        <v>42211</v>
      </c>
      <c r="B10671" s="4" t="s">
        <v>42212</v>
      </c>
      <c r="C10671" s="4" t="s">
        <v>454</v>
      </c>
      <c r="D10671" s="4">
        <v>4</v>
      </c>
      <c r="E10671" s="4" t="s">
        <v>42213</v>
      </c>
      <c r="F10671" s="4">
        <v>9.7622320055961595E-2</v>
      </c>
      <c r="G10671" s="4" t="s">
        <v>42214</v>
      </c>
    </row>
    <row r="10672" spans="1:7" x14ac:dyDescent="0.3">
      <c r="A10672" s="4" t="s">
        <v>42215</v>
      </c>
      <c r="B10672" s="4" t="s">
        <v>42216</v>
      </c>
      <c r="C10672" s="4" t="s">
        <v>108</v>
      </c>
      <c r="D10672" s="4">
        <v>3</v>
      </c>
      <c r="E10672" s="4" t="s">
        <v>42217</v>
      </c>
      <c r="F10672" s="4">
        <v>9.7622320055961595E-2</v>
      </c>
      <c r="G10672" s="4" t="s">
        <v>42218</v>
      </c>
    </row>
    <row r="10673" spans="1:7" x14ac:dyDescent="0.3">
      <c r="A10673" s="4" t="s">
        <v>42219</v>
      </c>
      <c r="B10673" s="4" t="s">
        <v>42220</v>
      </c>
      <c r="C10673" s="4" t="s">
        <v>108</v>
      </c>
      <c r="D10673" s="4">
        <v>3</v>
      </c>
      <c r="E10673" s="4" t="s">
        <v>42221</v>
      </c>
      <c r="F10673" s="4">
        <v>9.7622320055961595E-2</v>
      </c>
      <c r="G10673" s="4" t="s">
        <v>42222</v>
      </c>
    </row>
    <row r="10674" spans="1:7" x14ac:dyDescent="0.3">
      <c r="A10674" s="4" t="s">
        <v>42223</v>
      </c>
      <c r="B10674" s="4" t="s">
        <v>42224</v>
      </c>
      <c r="C10674" s="4" t="s">
        <v>108</v>
      </c>
      <c r="D10674" s="4">
        <v>3</v>
      </c>
      <c r="E10674" s="4" t="s">
        <v>42225</v>
      </c>
      <c r="F10674" s="4">
        <v>9.7622320055961595E-2</v>
      </c>
      <c r="G10674" s="4" t="s">
        <v>42226</v>
      </c>
    </row>
    <row r="10675" spans="1:7" x14ac:dyDescent="0.3">
      <c r="A10675" s="4" t="s">
        <v>42227</v>
      </c>
      <c r="B10675" s="4" t="s">
        <v>42228</v>
      </c>
      <c r="C10675" s="4" t="s">
        <v>108</v>
      </c>
      <c r="D10675" s="4">
        <v>3</v>
      </c>
      <c r="E10675" s="4" t="s">
        <v>42229</v>
      </c>
      <c r="F10675" s="4">
        <v>9.7622320055961595E-2</v>
      </c>
      <c r="G10675" s="4" t="s">
        <v>42230</v>
      </c>
    </row>
    <row r="10676" spans="1:7" x14ac:dyDescent="0.3">
      <c r="A10676" s="4" t="s">
        <v>42231</v>
      </c>
      <c r="B10676" s="4" t="s">
        <v>42232</v>
      </c>
      <c r="C10676" s="4" t="s">
        <v>108</v>
      </c>
      <c r="D10676" s="4">
        <v>3</v>
      </c>
      <c r="E10676" s="4" t="s">
        <v>42233</v>
      </c>
      <c r="F10676" s="4">
        <v>9.7622320055961595E-2</v>
      </c>
      <c r="G10676" s="4" t="s">
        <v>42234</v>
      </c>
    </row>
    <row r="10677" spans="1:7" x14ac:dyDescent="0.3">
      <c r="A10677" s="4" t="s">
        <v>42235</v>
      </c>
      <c r="B10677" s="4" t="s">
        <v>42236</v>
      </c>
      <c r="C10677" s="4" t="s">
        <v>108</v>
      </c>
      <c r="D10677" s="4">
        <v>3</v>
      </c>
      <c r="E10677" s="4" t="s">
        <v>42237</v>
      </c>
      <c r="F10677" s="4">
        <v>9.7622320055961595E-2</v>
      </c>
      <c r="G10677" s="4" t="s">
        <v>42238</v>
      </c>
    </row>
    <row r="10678" spans="1:7" x14ac:dyDescent="0.3">
      <c r="A10678" s="4" t="s">
        <v>42239</v>
      </c>
      <c r="B10678" s="4" t="s">
        <v>42240</v>
      </c>
      <c r="C10678" s="4" t="s">
        <v>454</v>
      </c>
      <c r="D10678" s="4">
        <v>3</v>
      </c>
      <c r="E10678" s="4" t="s">
        <v>42241</v>
      </c>
      <c r="F10678" s="4">
        <v>9.7622320055961595E-2</v>
      </c>
      <c r="G10678" s="4" t="s">
        <v>42242</v>
      </c>
    </row>
    <row r="10679" spans="1:7" x14ac:dyDescent="0.3">
      <c r="A10679" s="4" t="s">
        <v>42243</v>
      </c>
      <c r="B10679" s="4" t="s">
        <v>42244</v>
      </c>
      <c r="C10679" s="4" t="s">
        <v>108</v>
      </c>
      <c r="D10679" s="4">
        <v>2</v>
      </c>
      <c r="E10679" s="4" t="s">
        <v>42245</v>
      </c>
      <c r="F10679" s="4">
        <v>9.7622320055961595E-2</v>
      </c>
      <c r="G10679" s="4" t="s">
        <v>42246</v>
      </c>
    </row>
    <row r="10680" spans="1:7" x14ac:dyDescent="0.3">
      <c r="A10680" s="4" t="s">
        <v>42247</v>
      </c>
      <c r="B10680" s="4" t="s">
        <v>42248</v>
      </c>
      <c r="C10680" s="4" t="s">
        <v>108</v>
      </c>
      <c r="D10680" s="4">
        <v>2</v>
      </c>
      <c r="E10680" s="4" t="s">
        <v>42249</v>
      </c>
      <c r="F10680" s="4">
        <v>9.7622320055961595E-2</v>
      </c>
      <c r="G10680" s="4" t="s">
        <v>42250</v>
      </c>
    </row>
    <row r="10681" spans="1:7" x14ac:dyDescent="0.3">
      <c r="A10681" s="4" t="s">
        <v>42251</v>
      </c>
      <c r="B10681" s="4" t="s">
        <v>42252</v>
      </c>
      <c r="C10681" s="4" t="s">
        <v>454</v>
      </c>
      <c r="D10681" s="4">
        <v>2</v>
      </c>
      <c r="E10681" s="4" t="s">
        <v>42253</v>
      </c>
      <c r="F10681" s="4">
        <v>9.7622320055961595E-2</v>
      </c>
      <c r="G10681" s="4" t="s">
        <v>42254</v>
      </c>
    </row>
    <row r="10682" spans="1:7" x14ac:dyDescent="0.3">
      <c r="A10682" s="4" t="s">
        <v>42255</v>
      </c>
      <c r="B10682" s="4" t="s">
        <v>42256</v>
      </c>
      <c r="C10682" s="4" t="s">
        <v>454</v>
      </c>
      <c r="D10682" s="4">
        <v>2</v>
      </c>
      <c r="E10682" s="4" t="s">
        <v>42257</v>
      </c>
      <c r="F10682" s="4">
        <v>9.7622320055961595E-2</v>
      </c>
      <c r="G10682" s="4" t="s">
        <v>42258</v>
      </c>
    </row>
    <row r="10683" spans="1:7" x14ac:dyDescent="0.3">
      <c r="A10683" s="4" t="s">
        <v>42259</v>
      </c>
      <c r="B10683" s="4" t="s">
        <v>42260</v>
      </c>
      <c r="C10683" s="4" t="s">
        <v>454</v>
      </c>
      <c r="D10683" s="4">
        <v>2</v>
      </c>
      <c r="E10683" s="4" t="s">
        <v>42261</v>
      </c>
      <c r="F10683" s="4">
        <v>9.7622320055961595E-2</v>
      </c>
      <c r="G10683" s="4" t="s">
        <v>42262</v>
      </c>
    </row>
    <row r="10684" spans="1:7" x14ac:dyDescent="0.3">
      <c r="A10684" s="4" t="s">
        <v>42263</v>
      </c>
      <c r="B10684" s="4" t="s">
        <v>42264</v>
      </c>
      <c r="C10684" s="4" t="s">
        <v>108</v>
      </c>
      <c r="D10684" s="4">
        <v>2</v>
      </c>
      <c r="E10684" s="4" t="s">
        <v>42265</v>
      </c>
      <c r="F10684" s="4">
        <v>9.7622320055961595E-2</v>
      </c>
      <c r="G10684" s="4" t="s">
        <v>42266</v>
      </c>
    </row>
    <row r="10685" spans="1:7" x14ac:dyDescent="0.3">
      <c r="A10685" s="4" t="s">
        <v>42267</v>
      </c>
      <c r="B10685" s="4" t="s">
        <v>42268</v>
      </c>
      <c r="C10685" s="4" t="s">
        <v>108</v>
      </c>
      <c r="D10685" s="4">
        <v>2</v>
      </c>
      <c r="E10685" s="4" t="s">
        <v>42269</v>
      </c>
      <c r="F10685" s="4">
        <v>9.7622320055961595E-2</v>
      </c>
      <c r="G10685" s="4" t="s">
        <v>42270</v>
      </c>
    </row>
    <row r="10686" spans="1:7" x14ac:dyDescent="0.3">
      <c r="A10686" s="4" t="s">
        <v>42271</v>
      </c>
      <c r="B10686" s="4" t="s">
        <v>42272</v>
      </c>
      <c r="C10686" s="4" t="s">
        <v>59</v>
      </c>
      <c r="D10686" s="4">
        <v>47</v>
      </c>
      <c r="E10686" s="4" t="s">
        <v>42273</v>
      </c>
      <c r="F10686" s="4">
        <v>9.5329143106937395E-2</v>
      </c>
      <c r="G10686" s="4" t="s">
        <v>42274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Supplementary Table 1</vt:lpstr>
      <vt:lpstr>Supplementary Table 2</vt:lpstr>
      <vt:lpstr>Supplementary Table 3</vt:lpstr>
      <vt:lpstr>Supplementary Table 4</vt:lpstr>
      <vt:lpstr>Supplementary 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2026-01-04T17:01:54Z</dcterms:modified>
</cp:coreProperties>
</file>