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10"/>
  <workbookPr/>
  <mc:AlternateContent xmlns:mc="http://schemas.openxmlformats.org/markup-compatibility/2006">
    <mc:Choice Requires="x15">
      <x15ac:absPath xmlns:x15ac="http://schemas.microsoft.com/office/spreadsheetml/2010/11/ac" url="https://uniofleicester-my.sharepoint.com/personal/hjcm1_leicester_ac_uk/Documents/PHOSP-COVID Current Documents/1. Management &amp; Contact lists/Publications/Authorship List for Website/"/>
    </mc:Choice>
  </mc:AlternateContent>
  <xr:revisionPtr revIDLastSave="1" documentId="8_{2B00D620-87D2-D649-9DCC-7D64B05E71A1}" xr6:coauthVersionLast="47" xr6:coauthVersionMax="47" xr10:uidLastSave="{3B946739-A6E8-4485-B42D-9F691FA6C868}"/>
  <bookViews>
    <workbookView xWindow="1200" yWindow="9580" windowWidth="14400" windowHeight="9660" xr2:uid="{00000000-000D-0000-FFFF-FFFF00000000}"/>
  </bookViews>
  <sheets>
    <sheet name="Authorship List" sheetId="1" r:id="rId1"/>
  </sheets>
  <definedNames>
    <definedName name="_xlnm._FilterDatabase" localSheetId="0" hidden="1">'Authorship List'!$A$1:$G$1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<sst xmlns="http://schemas.openxmlformats.org/spreadsheetml/2006/main" count="4055" uniqueCount="2175">
  <si>
    <t>Affiliated Organisation</t>
  </si>
  <si>
    <t>Initial + Name</t>
  </si>
  <si>
    <t>Initial</t>
  </si>
  <si>
    <t>Surname</t>
  </si>
  <si>
    <t>University of Manchester</t>
  </si>
  <si>
    <t>K Abel</t>
  </si>
  <si>
    <t>K</t>
  </si>
  <si>
    <t>Abel</t>
  </si>
  <si>
    <t>North Bristol NHS Trust &amp; University of Bristol</t>
  </si>
  <si>
    <t>H Adamali</t>
  </si>
  <si>
    <t>H</t>
  </si>
  <si>
    <t>Adamali</t>
  </si>
  <si>
    <t>University of Edinburgh</t>
  </si>
  <si>
    <t>D Adeloye</t>
  </si>
  <si>
    <t>D</t>
  </si>
  <si>
    <t>Adeloye</t>
  </si>
  <si>
    <t>King’s College Hospital NHS Foundation Trust &amp; Kings College London</t>
  </si>
  <si>
    <t>O Adeyemi</t>
  </si>
  <si>
    <t>O</t>
  </si>
  <si>
    <t>Adeyemi</t>
  </si>
  <si>
    <t>R Adrego</t>
  </si>
  <si>
    <t xml:space="preserve">R </t>
  </si>
  <si>
    <t>Adrego</t>
  </si>
  <si>
    <t xml:space="preserve">Guy’s and St Thomas’ NHS Foundation Trust </t>
  </si>
  <si>
    <t>LA AguilarJimenez</t>
  </si>
  <si>
    <t>L A</t>
  </si>
  <si>
    <t>Aguilar Jimenez</t>
  </si>
  <si>
    <t>Royal Free London NHS Foundation Trust</t>
  </si>
  <si>
    <t>S Ahmad</t>
  </si>
  <si>
    <t>S</t>
  </si>
  <si>
    <t>Ahmad</t>
  </si>
  <si>
    <t>University Hospital Birmingham NHS Foundation Trust &amp; University of Birmingham</t>
  </si>
  <si>
    <t>N Ahmad Haider</t>
  </si>
  <si>
    <t>N</t>
  </si>
  <si>
    <t>Ahmad Haider</t>
  </si>
  <si>
    <t>Stroke Association</t>
  </si>
  <si>
    <t>R Ahmed</t>
  </si>
  <si>
    <t>R</t>
  </si>
  <si>
    <t>Ahmed</t>
  </si>
  <si>
    <t>University College London Hospital &amp; University College London</t>
  </si>
  <si>
    <t>N Ahwireng</t>
  </si>
  <si>
    <t>Ahwireng</t>
  </si>
  <si>
    <t xml:space="preserve">Oxford University Hospitals NHS Foundation Trust &amp; University of Oxford </t>
  </si>
  <si>
    <t>M Ainsworth</t>
  </si>
  <si>
    <t>M</t>
  </si>
  <si>
    <t>Ainsworth</t>
  </si>
  <si>
    <t xml:space="preserve">Manchester University NHS Foundation Trust &amp; University of Manchester </t>
  </si>
  <si>
    <t>B Al-Sheklly</t>
  </si>
  <si>
    <t>B</t>
  </si>
  <si>
    <t>Al-Sheklly</t>
  </si>
  <si>
    <t>A Alamoudi</t>
  </si>
  <si>
    <t>A</t>
  </si>
  <si>
    <t>Alamoudi</t>
  </si>
  <si>
    <t xml:space="preserve">St George’s University Hospitals NHS Foundation Trust  </t>
  </si>
  <si>
    <t>M Ali</t>
  </si>
  <si>
    <t>Ali</t>
  </si>
  <si>
    <t>University Hospitals of Leicester NHS Trust &amp; University of Leicester</t>
  </si>
  <si>
    <t>M Aljaroof</t>
  </si>
  <si>
    <t>Aljaroof</t>
  </si>
  <si>
    <t xml:space="preserve">Liverpool University Hospitals NHS Foundation Trust &amp; University of Liverpool  </t>
  </si>
  <si>
    <t>AM All</t>
  </si>
  <si>
    <t>AM</t>
  </si>
  <si>
    <t>All</t>
  </si>
  <si>
    <t>University of Exeter</t>
  </si>
  <si>
    <t>L Allan</t>
  </si>
  <si>
    <t>L</t>
  </si>
  <si>
    <t>Allan</t>
  </si>
  <si>
    <t>University of Leicester</t>
  </si>
  <si>
    <t>R J Allen</t>
  </si>
  <si>
    <t>R J</t>
  </si>
  <si>
    <t>Allen</t>
  </si>
  <si>
    <t>L Allerton</t>
  </si>
  <si>
    <t>Allerton</t>
  </si>
  <si>
    <t>Sherwood Forest Hospitals NHS Foundation Trust</t>
  </si>
  <si>
    <t>L Allsop</t>
  </si>
  <si>
    <t>Allsop</t>
  </si>
  <si>
    <t>Nottingham University Hospitals NHS Trust &amp; University of Nottingham</t>
  </si>
  <si>
    <t>P Almeida</t>
  </si>
  <si>
    <t>P</t>
  </si>
  <si>
    <t>Almeida</t>
  </si>
  <si>
    <t>Imperial College London</t>
  </si>
  <si>
    <t>D Altmann</t>
  </si>
  <si>
    <t>Altmann</t>
  </si>
  <si>
    <t>Hampshire Hospitals NHS Foundation Trust</t>
  </si>
  <si>
    <t>M Alvarez Corral</t>
  </si>
  <si>
    <t xml:space="preserve">M </t>
  </si>
  <si>
    <t>Alvarez Corral</t>
  </si>
  <si>
    <t>British Heart Foundation</t>
  </si>
  <si>
    <t>S Amoils</t>
  </si>
  <si>
    <t>Amoils</t>
  </si>
  <si>
    <t>NHS Greater Glasgow and Clyde Health Board  &amp; University of Glasgow</t>
  </si>
  <si>
    <t>D Anderson</t>
  </si>
  <si>
    <t>Anderson</t>
  </si>
  <si>
    <t>University of Oxford</t>
  </si>
  <si>
    <t>C Antoniades</t>
  </si>
  <si>
    <t>C</t>
  </si>
  <si>
    <t>Antoniades</t>
  </si>
  <si>
    <t>G Arbane</t>
  </si>
  <si>
    <t>G</t>
  </si>
  <si>
    <t>Arbane</t>
  </si>
  <si>
    <t>A Arias</t>
  </si>
  <si>
    <t>Arias</t>
  </si>
  <si>
    <t>Belfast Health &amp; Social Care Trust &amp; Queen's University Belfast</t>
  </si>
  <si>
    <t>C Armour</t>
  </si>
  <si>
    <t>Armour</t>
  </si>
  <si>
    <t>Airedale NHS Foundation Trust</t>
  </si>
  <si>
    <t>L Armstrong</t>
  </si>
  <si>
    <t>Armstrong</t>
  </si>
  <si>
    <t>N Armstrong</t>
  </si>
  <si>
    <t>D Arnold</t>
  </si>
  <si>
    <t>Arnold</t>
  </si>
  <si>
    <t>H Arnold</t>
  </si>
  <si>
    <t>Wrightington Wigan and Leigh NHS trust</t>
  </si>
  <si>
    <t>A Ashish</t>
  </si>
  <si>
    <t>Ashish</t>
  </si>
  <si>
    <t>Leeds Teaching Hospitals &amp; University of Leeds</t>
  </si>
  <si>
    <t>A Ashworth</t>
  </si>
  <si>
    <t>Ashworth</t>
  </si>
  <si>
    <t xml:space="preserve">University of Liverpool </t>
  </si>
  <si>
    <t>M Ashworth</t>
  </si>
  <si>
    <t>University College London</t>
  </si>
  <si>
    <t>S Aslani</t>
  </si>
  <si>
    <t>Aslani</t>
  </si>
  <si>
    <t>H Assefa-Kebede</t>
  </si>
  <si>
    <t>Assefa-Kebede</t>
  </si>
  <si>
    <t>C Atkin</t>
  </si>
  <si>
    <t>Atkin</t>
  </si>
  <si>
    <t>Hull University Teaching Hospitals NHS Trust &amp; University of Hull</t>
  </si>
  <si>
    <t>P Atkin</t>
  </si>
  <si>
    <t>St George's University Hospitals NHS Foundation Trust</t>
  </si>
  <si>
    <t>R Aul</t>
  </si>
  <si>
    <t>Aul</t>
  </si>
  <si>
    <t>H Aung</t>
  </si>
  <si>
    <t>Aung</t>
  </si>
  <si>
    <t>East Kent Hospitals University NHS Foundation Trust</t>
  </si>
  <si>
    <t>L Austin</t>
  </si>
  <si>
    <t>Austin</t>
  </si>
  <si>
    <t>C Avram</t>
  </si>
  <si>
    <t>Avram</t>
  </si>
  <si>
    <t xml:space="preserve">Newcastle upon Tyne Hospitals NHS Foundation Trust &amp; University of Newcastle </t>
  </si>
  <si>
    <t>A Ayoub</t>
  </si>
  <si>
    <t>Ayoub</t>
  </si>
  <si>
    <t>East Cheshire NHS Trust</t>
  </si>
  <si>
    <t>M Babores</t>
  </si>
  <si>
    <t>Babores</t>
  </si>
  <si>
    <t>R Baggott</t>
  </si>
  <si>
    <t>Baggott</t>
  </si>
  <si>
    <t>Sheffield Teaching NHS Foundation Trust &amp; University of Sheffield</t>
  </si>
  <si>
    <t>J Bagshaw</t>
  </si>
  <si>
    <t>J</t>
  </si>
  <si>
    <t>Bagshaw</t>
  </si>
  <si>
    <t>University of Nottingham</t>
  </si>
  <si>
    <t>D Baguley</t>
  </si>
  <si>
    <t>Baguley</t>
  </si>
  <si>
    <t>Wirral University Teaching Hospital</t>
  </si>
  <si>
    <t>L Bailey</t>
  </si>
  <si>
    <t>Bailey</t>
  </si>
  <si>
    <t>(1) Roslin Institute, University of Edinburgh, Edinburgh, United Kingdom and (2) Intensive Care Unit, Royal Infirmary of Edinburgh, Edinburgh, United Kingdom</t>
  </si>
  <si>
    <t>J K Baillie</t>
  </si>
  <si>
    <t>J K</t>
  </si>
  <si>
    <t>Baillie</t>
  </si>
  <si>
    <t xml:space="preserve">University of Swansea </t>
  </si>
  <si>
    <t>S Bain</t>
  </si>
  <si>
    <t>Bain</t>
  </si>
  <si>
    <t>M Bakali</t>
  </si>
  <si>
    <t>Bakali</t>
  </si>
  <si>
    <t>M Bakau</t>
  </si>
  <si>
    <t>Bakau</t>
  </si>
  <si>
    <t>E Baldry</t>
  </si>
  <si>
    <t>E</t>
  </si>
  <si>
    <t>Baldry</t>
  </si>
  <si>
    <t xml:space="preserve">University of Southampton </t>
  </si>
  <si>
    <t>D Baldwin</t>
  </si>
  <si>
    <t>Baldwin</t>
  </si>
  <si>
    <t>M Baldwin</t>
  </si>
  <si>
    <t>C Ballard</t>
  </si>
  <si>
    <t>Ballard</t>
  </si>
  <si>
    <t>A Banerjee</t>
  </si>
  <si>
    <t>Banerjee</t>
  </si>
  <si>
    <t>B Bang</t>
  </si>
  <si>
    <t xml:space="preserve">B </t>
  </si>
  <si>
    <t>Bang</t>
  </si>
  <si>
    <t>Royal Brompton and Harefield Clinical Group, Guy’s and St Thomas’ NHS Foundation trust.</t>
  </si>
  <si>
    <t>R E Barker</t>
  </si>
  <si>
    <t>R E</t>
  </si>
  <si>
    <t>Barker</t>
  </si>
  <si>
    <t>York &amp; Scarborough NHS Foundation Trust</t>
  </si>
  <si>
    <t>L Barman</t>
  </si>
  <si>
    <t>Barman</t>
  </si>
  <si>
    <t>S Barratt</t>
  </si>
  <si>
    <t>Barratt</t>
  </si>
  <si>
    <t>NHS Highland</t>
  </si>
  <si>
    <t>F Barrett</t>
  </si>
  <si>
    <t>F</t>
  </si>
  <si>
    <t>Barrett</t>
  </si>
  <si>
    <t>D Basire</t>
  </si>
  <si>
    <t xml:space="preserve">D </t>
  </si>
  <si>
    <t>Basire</t>
  </si>
  <si>
    <t>N Basu</t>
  </si>
  <si>
    <t>Basu</t>
  </si>
  <si>
    <t>M Bates</t>
  </si>
  <si>
    <t>Bates</t>
  </si>
  <si>
    <t>A Bates</t>
  </si>
  <si>
    <t>R Batterham</t>
  </si>
  <si>
    <t>Batterham</t>
  </si>
  <si>
    <t>Royal Papworth Hospital NHS Foundation Trust</t>
  </si>
  <si>
    <t>H Baxendale</t>
  </si>
  <si>
    <t>Baxendale</t>
  </si>
  <si>
    <t>H Bayes</t>
  </si>
  <si>
    <t>Bayes</t>
  </si>
  <si>
    <t>Liverpool University Hospitals NHS Foundation Trust &amp; University of Liverpool  </t>
  </si>
  <si>
    <t>M Beadsworth</t>
  </si>
  <si>
    <t>Beadsworth</t>
  </si>
  <si>
    <t>University Hospitals of Derby and Burton</t>
  </si>
  <si>
    <t>P Beckett</t>
  </si>
  <si>
    <t>Beckett</t>
  </si>
  <si>
    <t>M Beggs</t>
  </si>
  <si>
    <t>Beggs</t>
  </si>
  <si>
    <t>M Begum</t>
  </si>
  <si>
    <t>Begum</t>
  </si>
  <si>
    <t>P Beirne</t>
  </si>
  <si>
    <t>Beirne</t>
  </si>
  <si>
    <t xml:space="preserve">NHS Lanarkshire </t>
  </si>
  <si>
    <t>D Bell</t>
  </si>
  <si>
    <t>Bell</t>
  </si>
  <si>
    <t>R Bell</t>
  </si>
  <si>
    <t>K Bennett</t>
  </si>
  <si>
    <t>Bennett</t>
  </si>
  <si>
    <t>E Beranova</t>
  </si>
  <si>
    <t>Beranova</t>
  </si>
  <si>
    <t xml:space="preserve">Cambridge University Hospitals NHS Foundation Trust, NIHR Cambridge Clinical Research Facility &amp; University of Cambridge </t>
  </si>
  <si>
    <t>A Bermperi</t>
  </si>
  <si>
    <t>Bermperi</t>
  </si>
  <si>
    <t>A Berridge</t>
  </si>
  <si>
    <t>Berridge</t>
  </si>
  <si>
    <t>NHS Greater Glasgow and Clyde Health Board &amp; University of Glasgow</t>
  </si>
  <si>
    <t>C Berry</t>
  </si>
  <si>
    <t>Berry</t>
  </si>
  <si>
    <t>S Betts</t>
  </si>
  <si>
    <t>Betts</t>
  </si>
  <si>
    <t>E Bevan</t>
  </si>
  <si>
    <t>Bevan</t>
  </si>
  <si>
    <t>K Bhui</t>
  </si>
  <si>
    <t>Bhui</t>
  </si>
  <si>
    <t>M Bingham</t>
  </si>
  <si>
    <t>Bingham</t>
  </si>
  <si>
    <t>K Birchall</t>
  </si>
  <si>
    <t>Birchall</t>
  </si>
  <si>
    <t xml:space="preserve">Loughborough University </t>
  </si>
  <si>
    <t>L Bishop</t>
  </si>
  <si>
    <t>Bishop</t>
  </si>
  <si>
    <t>K Bisnauthsing</t>
  </si>
  <si>
    <t>Bisnauthsing</t>
  </si>
  <si>
    <t>J Blaikely</t>
  </si>
  <si>
    <t>Blaikely</t>
  </si>
  <si>
    <t>A Bloss</t>
  </si>
  <si>
    <t>Bloss</t>
  </si>
  <si>
    <t>Betsi Cadwallader University Health Board </t>
  </si>
  <si>
    <t>A Bolger</t>
  </si>
  <si>
    <t>Bolger</t>
  </si>
  <si>
    <t>Nottingham University Hospitals NHS Trust &amp; University of Nottingham</t>
  </si>
  <si>
    <t>C E Bolton</t>
  </si>
  <si>
    <t xml:space="preserve">C E </t>
  </si>
  <si>
    <t>Bolton</t>
  </si>
  <si>
    <t xml:space="preserve">Nottingham University Hospitals NHS Trust &amp; University of Nottingham </t>
  </si>
  <si>
    <t>J Bonnington</t>
  </si>
  <si>
    <t>Bonnington</t>
  </si>
  <si>
    <t>A Botkai</t>
  </si>
  <si>
    <t>Botkai</t>
  </si>
  <si>
    <t>C Bourne</t>
  </si>
  <si>
    <t>Bourne</t>
  </si>
  <si>
    <t>M Bourne</t>
  </si>
  <si>
    <t>King's College London</t>
  </si>
  <si>
    <t>K Bramham</t>
  </si>
  <si>
    <t>Bramham</t>
  </si>
  <si>
    <t>Bradford Teaching Hospitals NHS Foundation Trust</t>
  </si>
  <si>
    <t>L Brear</t>
  </si>
  <si>
    <t>Brear</t>
  </si>
  <si>
    <t>South London and Maudsley NHS Foundation Trust &amp; Kings College London</t>
  </si>
  <si>
    <t>G Breen</t>
  </si>
  <si>
    <t>Breen</t>
  </si>
  <si>
    <t>J Breeze</t>
  </si>
  <si>
    <t>Breeze</t>
  </si>
  <si>
    <t xml:space="preserve">London School of Hygiene &amp; Tropical Medicine </t>
  </si>
  <si>
    <t>A Briggs</t>
  </si>
  <si>
    <t>Briggs</t>
  </si>
  <si>
    <t>Whittington Health NHS Trust</t>
  </si>
  <si>
    <t>E Bright</t>
  </si>
  <si>
    <t>Bright</t>
  </si>
  <si>
    <t>C E Brightling</t>
  </si>
  <si>
    <t>C E</t>
  </si>
  <si>
    <t>Brightling</t>
  </si>
  <si>
    <t>S Brill</t>
  </si>
  <si>
    <t>Brill</t>
  </si>
  <si>
    <t>K Brindle</t>
  </si>
  <si>
    <t>Brindle</t>
  </si>
  <si>
    <t>Cardiff and Vale University Healthy Board</t>
  </si>
  <si>
    <t>L Broad</t>
  </si>
  <si>
    <t>Broad</t>
  </si>
  <si>
    <t>Yeovil District Hospital NHS Foundation Trust</t>
  </si>
  <si>
    <t>A Broadley</t>
  </si>
  <si>
    <t>Broadley</t>
  </si>
  <si>
    <t>C Brookes</t>
  </si>
  <si>
    <t>Brookes</t>
  </si>
  <si>
    <t>University of Birmingham</t>
  </si>
  <si>
    <t>M Broome</t>
  </si>
  <si>
    <t>Broome</t>
  </si>
  <si>
    <t>A Brown</t>
  </si>
  <si>
    <t>Brown</t>
  </si>
  <si>
    <t>J Brown</t>
  </si>
  <si>
    <t xml:space="preserve">J S Brown </t>
  </si>
  <si>
    <t>J S</t>
  </si>
  <si>
    <t>M Brown</t>
  </si>
  <si>
    <t>V Brown</t>
  </si>
  <si>
    <t>V</t>
  </si>
  <si>
    <t>T Brugha</t>
  </si>
  <si>
    <t>T</t>
  </si>
  <si>
    <t>Brugha</t>
  </si>
  <si>
    <t>N Brunskill</t>
  </si>
  <si>
    <t>Brunskill</t>
  </si>
  <si>
    <t>M Buch</t>
  </si>
  <si>
    <t>Buch</t>
  </si>
  <si>
    <t>P Buckley</t>
  </si>
  <si>
    <t>Buckley</t>
  </si>
  <si>
    <t>BHF Centre for Cardiovascular Science, University of Edinburgh</t>
  </si>
  <si>
    <t>A Bularga</t>
  </si>
  <si>
    <t>Bularga</t>
  </si>
  <si>
    <t>University of Cambridge</t>
  </si>
  <si>
    <t>E Bullmore</t>
  </si>
  <si>
    <t>Bullmore</t>
  </si>
  <si>
    <t>Imperial College Healthcare NHS Trust &amp; Imperial College London</t>
  </si>
  <si>
    <t>L Burden</t>
  </si>
  <si>
    <t>Burden</t>
  </si>
  <si>
    <t>Harrogate and District NHD Foundation Trust</t>
  </si>
  <si>
    <t>T Burdett</t>
  </si>
  <si>
    <t>Burdett</t>
  </si>
  <si>
    <t>Newcastle University / Chair of NIHR Demantia TRC</t>
  </si>
  <si>
    <t>D Burn</t>
  </si>
  <si>
    <t>Burn</t>
  </si>
  <si>
    <t>G Burns</t>
  </si>
  <si>
    <t>Burns</t>
  </si>
  <si>
    <t>Oxford University Hospitals NHS Foundation Trust </t>
  </si>
  <si>
    <t>A Burns</t>
  </si>
  <si>
    <t>Queen's University Belfast</t>
  </si>
  <si>
    <t>J Busby</t>
  </si>
  <si>
    <t>Busby</t>
  </si>
  <si>
    <t>R Butcher</t>
  </si>
  <si>
    <t>Butcher</t>
  </si>
  <si>
    <t xml:space="preserve">Tameside and Glossop Integrated Care NHS Foundation Trust </t>
  </si>
  <si>
    <t>A Butt</t>
  </si>
  <si>
    <t>Butt</t>
  </si>
  <si>
    <t>S Byrne</t>
  </si>
  <si>
    <t>Byrne</t>
  </si>
  <si>
    <t>P Cairns</t>
  </si>
  <si>
    <t>Cairns</t>
  </si>
  <si>
    <t>University of Southampton</t>
  </si>
  <si>
    <t>P C Calder</t>
  </si>
  <si>
    <t>P C</t>
  </si>
  <si>
    <t>Calder</t>
  </si>
  <si>
    <t>E Calvelo</t>
  </si>
  <si>
    <t>Calvelo</t>
  </si>
  <si>
    <t>H Carborn</t>
  </si>
  <si>
    <t>Carborn</t>
  </si>
  <si>
    <t>B Card</t>
  </si>
  <si>
    <t>Card</t>
  </si>
  <si>
    <t>C Carr</t>
  </si>
  <si>
    <t>Carr</t>
  </si>
  <si>
    <t>L Carr</t>
  </si>
  <si>
    <t>University of Oxford, Nuffield Department of Medicine</t>
  </si>
  <si>
    <t>G Carson</t>
  </si>
  <si>
    <t>Carson</t>
  </si>
  <si>
    <t>P Carter</t>
  </si>
  <si>
    <t>Carter</t>
  </si>
  <si>
    <t>A Casey</t>
  </si>
  <si>
    <t>Casey</t>
  </si>
  <si>
    <t>M Cassar</t>
  </si>
  <si>
    <t>Cassar</t>
  </si>
  <si>
    <t>University of Glasgow</t>
  </si>
  <si>
    <t>J Cavanagh</t>
  </si>
  <si>
    <t>Cavanagh</t>
  </si>
  <si>
    <t xml:space="preserve">United Lincolnshire Hospitals NHS Trust </t>
  </si>
  <si>
    <t>M Chablani</t>
  </si>
  <si>
    <t>Chablani</t>
  </si>
  <si>
    <t>Department of Psychological Medicine, Institute of Psychiatry, Psychology and Neuroscience, King's College London, London, United Kingdom</t>
  </si>
  <si>
    <t>T Chalder</t>
  </si>
  <si>
    <t>Chalder</t>
  </si>
  <si>
    <t>NHS Tayside &amp; University of Dundee</t>
  </si>
  <si>
    <t>J D Chalmers</t>
  </si>
  <si>
    <t>J D</t>
  </si>
  <si>
    <t>Chalmers</t>
  </si>
  <si>
    <t>R C CHambers</t>
  </si>
  <si>
    <t>R C</t>
  </si>
  <si>
    <t>Chambers</t>
  </si>
  <si>
    <t>F Chan</t>
  </si>
  <si>
    <t>Chan</t>
  </si>
  <si>
    <t>K M Channon</t>
  </si>
  <si>
    <t>K M</t>
  </si>
  <si>
    <t>Channon</t>
  </si>
  <si>
    <t>Sheffield Teaching NHS Foundation Trust &amp; University of Sheffield</t>
  </si>
  <si>
    <t>K Chapman</t>
  </si>
  <si>
    <t>Chapman</t>
  </si>
  <si>
    <t>A Charalambou</t>
  </si>
  <si>
    <t>Charalambou</t>
  </si>
  <si>
    <t>University Hospital of South Manchester NHS Foundation Trust</t>
  </si>
  <si>
    <t>N Chaudhuri</t>
  </si>
  <si>
    <t>Chaudhuri</t>
  </si>
  <si>
    <t>A Checkley</t>
  </si>
  <si>
    <t>Checkley</t>
  </si>
  <si>
    <t>J Chen</t>
  </si>
  <si>
    <t>Chen</t>
  </si>
  <si>
    <t>Y Cheng</t>
  </si>
  <si>
    <t>Y</t>
  </si>
  <si>
    <t>Cheng</t>
  </si>
  <si>
    <t>L Chetham</t>
  </si>
  <si>
    <t>Chetham</t>
  </si>
  <si>
    <t>University Hospital Southampton NHS Foundation Trust &amp; University of Southampton</t>
  </si>
  <si>
    <t>C Childs</t>
  </si>
  <si>
    <t>Childs</t>
  </si>
  <si>
    <t>E R Chilvers</t>
  </si>
  <si>
    <t>E R</t>
  </si>
  <si>
    <t>Chilvers</t>
  </si>
  <si>
    <t>H Chinoy</t>
  </si>
  <si>
    <t>Chinoy</t>
  </si>
  <si>
    <t>Kings College Hospital / Guys and St Thomas NHS FT</t>
  </si>
  <si>
    <t>A Chiribiri</t>
  </si>
  <si>
    <t>Chiribiri</t>
  </si>
  <si>
    <t>Barts Health NHS Trust</t>
  </si>
  <si>
    <t>K Chong-James</t>
  </si>
  <si>
    <t>Chong-James</t>
  </si>
  <si>
    <t>NHS Lothian &amp; University of Edinburgh</t>
  </si>
  <si>
    <t>G Choudhury</t>
  </si>
  <si>
    <t>Choudhury</t>
  </si>
  <si>
    <t>N Choudhury</t>
  </si>
  <si>
    <t>School of Cardiovascular Medicine &amp; Sciences. King’s College London</t>
  </si>
  <si>
    <t>P Chowienczyk</t>
  </si>
  <si>
    <t>Chowienczyk</t>
  </si>
  <si>
    <t>C Christie</t>
  </si>
  <si>
    <t>Christie</t>
  </si>
  <si>
    <t>M Chrystal</t>
  </si>
  <si>
    <t>Chrystal</t>
  </si>
  <si>
    <t>D Clark</t>
  </si>
  <si>
    <t>Clark</t>
  </si>
  <si>
    <t>C Clark</t>
  </si>
  <si>
    <t>J Clarke</t>
  </si>
  <si>
    <t>Clarke</t>
  </si>
  <si>
    <t>S Clohisey</t>
  </si>
  <si>
    <t>Clohisey</t>
  </si>
  <si>
    <t>Lewisham &amp; Greenwich NHS Trust</t>
  </si>
  <si>
    <t>G Coakley</t>
  </si>
  <si>
    <t>Coakley</t>
  </si>
  <si>
    <t>Z Coburn</t>
  </si>
  <si>
    <t>Z</t>
  </si>
  <si>
    <t>Coburn</t>
  </si>
  <si>
    <t>Hywel Dda University Health Board</t>
  </si>
  <si>
    <t>S Coetzee</t>
  </si>
  <si>
    <t>Coetzee</t>
  </si>
  <si>
    <t>J Cole</t>
  </si>
  <si>
    <t>Cole</t>
  </si>
  <si>
    <t>C Coleman</t>
  </si>
  <si>
    <t>Coleman</t>
  </si>
  <si>
    <t>F Conneh</t>
  </si>
  <si>
    <t>Conneh</t>
  </si>
  <si>
    <t>D Connell</t>
  </si>
  <si>
    <t>Connell</t>
  </si>
  <si>
    <t>B Connolly</t>
  </si>
  <si>
    <t>Connolly</t>
  </si>
  <si>
    <t>Swansea Bay University Health Board</t>
  </si>
  <si>
    <t>L Connor</t>
  </si>
  <si>
    <t>Connor</t>
  </si>
  <si>
    <t>A Cook</t>
  </si>
  <si>
    <t>Cook</t>
  </si>
  <si>
    <t>B Cooper</t>
  </si>
  <si>
    <t>Cooper</t>
  </si>
  <si>
    <t>J Cooper</t>
  </si>
  <si>
    <t>S Cooper</t>
  </si>
  <si>
    <t>D Copeland</t>
  </si>
  <si>
    <t>Copeland</t>
  </si>
  <si>
    <t>T Cosier</t>
  </si>
  <si>
    <t xml:space="preserve">Cosier </t>
  </si>
  <si>
    <t>Tameside and Glossop Integrated Care NHS Foundation Trust</t>
  </si>
  <si>
    <t>M Coulding</t>
  </si>
  <si>
    <t xml:space="preserve">Coulding </t>
  </si>
  <si>
    <t>C Coupland</t>
  </si>
  <si>
    <t>Coupland</t>
  </si>
  <si>
    <t>E Cox</t>
  </si>
  <si>
    <t>Cox</t>
  </si>
  <si>
    <t>T Craig</t>
  </si>
  <si>
    <t>Craig</t>
  </si>
  <si>
    <t>P Crisp</t>
  </si>
  <si>
    <t>Crisp</t>
  </si>
  <si>
    <t>D Cristiano</t>
  </si>
  <si>
    <t>Cristiano</t>
  </si>
  <si>
    <t>M G Crooks</t>
  </si>
  <si>
    <t>M G</t>
  </si>
  <si>
    <t>Crooks</t>
  </si>
  <si>
    <t>A Cross</t>
  </si>
  <si>
    <t>Cross</t>
  </si>
  <si>
    <t>I Cruz</t>
  </si>
  <si>
    <t>I</t>
  </si>
  <si>
    <t>Cruz</t>
  </si>
  <si>
    <t>P  Cullinan</t>
  </si>
  <si>
    <t>Cullinan</t>
  </si>
  <si>
    <t>University of Liverpool</t>
  </si>
  <si>
    <t>D Cuthbertson</t>
  </si>
  <si>
    <t>Cuthbertson</t>
  </si>
  <si>
    <t>Usher Institute, University of Edinburgh, Edinburgh, United Kingdom</t>
  </si>
  <si>
    <t>L Daines</t>
  </si>
  <si>
    <t>Daines</t>
  </si>
  <si>
    <t>M Dalton</t>
  </si>
  <si>
    <t>Dalton</t>
  </si>
  <si>
    <t>P Daly</t>
  </si>
  <si>
    <t>Daly</t>
  </si>
  <si>
    <t>The Rotherham NHS Foundation Trust</t>
  </si>
  <si>
    <t>A Daniels</t>
  </si>
  <si>
    <t>Daniels</t>
  </si>
  <si>
    <t>Salford Royal NHS Foundation Trust</t>
  </si>
  <si>
    <t>P Dark</t>
  </si>
  <si>
    <t>Dark</t>
  </si>
  <si>
    <t>J  Dasgin</t>
  </si>
  <si>
    <t>J </t>
  </si>
  <si>
    <t>Dasgin</t>
  </si>
  <si>
    <t>A David</t>
  </si>
  <si>
    <t>David</t>
  </si>
  <si>
    <t>C David</t>
  </si>
  <si>
    <t>Cwm Taf Morgannwg University Health Board</t>
  </si>
  <si>
    <t>E Davies</t>
  </si>
  <si>
    <t>Davies</t>
  </si>
  <si>
    <t>F Davies</t>
  </si>
  <si>
    <t>G Davies</t>
  </si>
  <si>
    <t>G A Davies</t>
  </si>
  <si>
    <t>G A</t>
  </si>
  <si>
    <t>K Davies</t>
  </si>
  <si>
    <t>M J Davies</t>
  </si>
  <si>
    <t>M J</t>
  </si>
  <si>
    <t>Borders General Hospital, NHS Borders</t>
  </si>
  <si>
    <t>J Dawson</t>
  </si>
  <si>
    <t>Dawson</t>
  </si>
  <si>
    <t>University Hospitals of Leicester NHS Trust</t>
  </si>
  <si>
    <t>E Daynes</t>
  </si>
  <si>
    <t>Daynes</t>
  </si>
  <si>
    <t>A De Soyza</t>
  </si>
  <si>
    <t>De Soyza</t>
  </si>
  <si>
    <t>B Deakin</t>
  </si>
  <si>
    <t>Deakin</t>
  </si>
  <si>
    <t>A Deans</t>
  </si>
  <si>
    <t>Deans</t>
  </si>
  <si>
    <t>C Deas</t>
  </si>
  <si>
    <t>Deas</t>
  </si>
  <si>
    <t>J Deery</t>
  </si>
  <si>
    <t>Deery</t>
  </si>
  <si>
    <t>S Defres</t>
  </si>
  <si>
    <t>Defres</t>
  </si>
  <si>
    <t>Aneurin Bevan University Health Board</t>
  </si>
  <si>
    <t>A Dell</t>
  </si>
  <si>
    <t>Dell</t>
  </si>
  <si>
    <t>K Dempsey</t>
  </si>
  <si>
    <t>Dempsey</t>
  </si>
  <si>
    <t>E Denneny</t>
  </si>
  <si>
    <t>Denneny</t>
  </si>
  <si>
    <t>University of Exeter Medical School</t>
  </si>
  <si>
    <t>J Dennis</t>
  </si>
  <si>
    <t>Dennis</t>
  </si>
  <si>
    <t>A Dewar</t>
  </si>
  <si>
    <t>Dewar</t>
  </si>
  <si>
    <t>R Dharmagunawardena</t>
  </si>
  <si>
    <t>Dharmagunawardena</t>
  </si>
  <si>
    <t>N Diar-Bakerly</t>
  </si>
  <si>
    <t>Diar-Bakerly</t>
  </si>
  <si>
    <t>C Dickens</t>
  </si>
  <si>
    <t>Dickens</t>
  </si>
  <si>
    <t>A Dipper</t>
  </si>
  <si>
    <t>Dipper</t>
  </si>
  <si>
    <t>S Diver</t>
  </si>
  <si>
    <t>Diver</t>
  </si>
  <si>
    <t xml:space="preserve">London North West University Healthcare NHS Trust </t>
  </si>
  <si>
    <t>S N Diwanji</t>
  </si>
  <si>
    <t>S N</t>
  </si>
  <si>
    <t>Diwanji</t>
  </si>
  <si>
    <t>M Dixon</t>
  </si>
  <si>
    <t>Dixon</t>
  </si>
  <si>
    <t>University Hospital Southampton NHS Foundation Trust &amp; Univeristy of Southampton</t>
  </si>
  <si>
    <t>R Djukanovic</t>
  </si>
  <si>
    <t>Djukanovic</t>
  </si>
  <si>
    <t>Alzheimer's Research UK</t>
  </si>
  <si>
    <t>H Dobson</t>
  </si>
  <si>
    <t>Dobson</t>
  </si>
  <si>
    <t>S L  Dobson</t>
  </si>
  <si>
    <t xml:space="preserve">S L </t>
  </si>
  <si>
    <t>A B Docherty</t>
  </si>
  <si>
    <t>A B</t>
  </si>
  <si>
    <t>Docherty</t>
  </si>
  <si>
    <t>A Donaldson </t>
  </si>
  <si>
    <t>Donaldson </t>
  </si>
  <si>
    <t>T Dong</t>
  </si>
  <si>
    <t>Dong</t>
  </si>
  <si>
    <t>N Dormand</t>
  </si>
  <si>
    <t>Dormand</t>
  </si>
  <si>
    <t>A Dougherty</t>
  </si>
  <si>
    <t>Dougherty</t>
  </si>
  <si>
    <t>R Dowling</t>
  </si>
  <si>
    <t>Dowling</t>
  </si>
  <si>
    <t>S Drain</t>
  </si>
  <si>
    <t>Drain</t>
  </si>
  <si>
    <t>K Draxlbauer</t>
  </si>
  <si>
    <t>Draxlbauer</t>
  </si>
  <si>
    <t>K Drury</t>
  </si>
  <si>
    <t xml:space="preserve">K </t>
  </si>
  <si>
    <t>Drury</t>
  </si>
  <si>
    <t>P Dulawan</t>
  </si>
  <si>
    <t>Dulawan</t>
  </si>
  <si>
    <t>A Dunleavy</t>
  </si>
  <si>
    <t>Dunleavy</t>
  </si>
  <si>
    <t>S Dunn</t>
  </si>
  <si>
    <t>Dunn</t>
  </si>
  <si>
    <t>C Dupont</t>
  </si>
  <si>
    <t>Dupont</t>
  </si>
  <si>
    <t>J Earley</t>
  </si>
  <si>
    <t>Earley</t>
  </si>
  <si>
    <t>N Easom</t>
  </si>
  <si>
    <t>Easom</t>
  </si>
  <si>
    <t>C Echevarria</t>
  </si>
  <si>
    <t>Echevarria</t>
  </si>
  <si>
    <t>S Edwards</t>
  </si>
  <si>
    <t>Edwards</t>
  </si>
  <si>
    <t>C Edwardson</t>
  </si>
  <si>
    <t>Edwardson</t>
  </si>
  <si>
    <t>H El-Taweel</t>
  </si>
  <si>
    <t>El-Taweel</t>
  </si>
  <si>
    <t>A Elliott</t>
  </si>
  <si>
    <t>Elliott</t>
  </si>
  <si>
    <t>K Elliott</t>
  </si>
  <si>
    <t>Health &amp; Care Research Wales</t>
  </si>
  <si>
    <t>Y Ellis</t>
  </si>
  <si>
    <t>Ellis</t>
  </si>
  <si>
    <t>A Elmer</t>
  </si>
  <si>
    <t>Elmer</t>
  </si>
  <si>
    <t>O Elneima</t>
  </si>
  <si>
    <t>Elneima</t>
  </si>
  <si>
    <t>D Evans</t>
  </si>
  <si>
    <t>Evans</t>
  </si>
  <si>
    <t>H Evans</t>
  </si>
  <si>
    <t>University of Bristol</t>
  </si>
  <si>
    <t>J Evans</t>
  </si>
  <si>
    <t>R Evans</t>
  </si>
  <si>
    <t>R A Evans</t>
  </si>
  <si>
    <t>R A</t>
  </si>
  <si>
    <t>R I Evans</t>
  </si>
  <si>
    <t>R I</t>
  </si>
  <si>
    <t>T Evans</t>
  </si>
  <si>
    <t>C Evenden</t>
  </si>
  <si>
    <t>Evenden</t>
  </si>
  <si>
    <t>L Evison</t>
  </si>
  <si>
    <t>Evison</t>
  </si>
  <si>
    <t>L Fabbri</t>
  </si>
  <si>
    <t>Fabbri</t>
  </si>
  <si>
    <t>S Fairbairn</t>
  </si>
  <si>
    <t>Fairbairn</t>
  </si>
  <si>
    <t>A Fairman</t>
  </si>
  <si>
    <t>Fairman</t>
  </si>
  <si>
    <t>K Fallon</t>
  </si>
  <si>
    <t>Fallon</t>
  </si>
  <si>
    <t>D Faluyi</t>
  </si>
  <si>
    <t>Faluyi</t>
  </si>
  <si>
    <t>C Favager</t>
  </si>
  <si>
    <t>Favager</t>
  </si>
  <si>
    <t>T Fayzan</t>
  </si>
  <si>
    <t>Fayzan</t>
  </si>
  <si>
    <t>J Featherstone</t>
  </si>
  <si>
    <t>Featherstone</t>
  </si>
  <si>
    <t>T Felton</t>
  </si>
  <si>
    <t>Felton</t>
  </si>
  <si>
    <t>J Finch</t>
  </si>
  <si>
    <t>Finch</t>
  </si>
  <si>
    <t>S Finney</t>
  </si>
  <si>
    <t>Finney</t>
  </si>
  <si>
    <t>J Finnigan</t>
  </si>
  <si>
    <t>Finnigan</t>
  </si>
  <si>
    <t>University of Sheffield</t>
  </si>
  <si>
    <t>L Finnigan</t>
  </si>
  <si>
    <t>H Fisher</t>
  </si>
  <si>
    <t>Fisher</t>
  </si>
  <si>
    <t>S Fletcher</t>
  </si>
  <si>
    <t>Fletcher</t>
  </si>
  <si>
    <t>R Flockton</t>
  </si>
  <si>
    <t>Flockton</t>
  </si>
  <si>
    <t>M Flynn</t>
  </si>
  <si>
    <t>Flynn</t>
  </si>
  <si>
    <t>H Foot</t>
  </si>
  <si>
    <t>Foot</t>
  </si>
  <si>
    <t>D Foote</t>
  </si>
  <si>
    <t>Foote</t>
  </si>
  <si>
    <t>A Ford</t>
  </si>
  <si>
    <t>Ford</t>
  </si>
  <si>
    <t>D Forton</t>
  </si>
  <si>
    <t>Forton</t>
  </si>
  <si>
    <t>The Great Western Hospital Foundation Trust</t>
  </si>
  <si>
    <t>E Fraile</t>
  </si>
  <si>
    <t>Fraile</t>
  </si>
  <si>
    <t>C Francis</t>
  </si>
  <si>
    <t>Francis</t>
  </si>
  <si>
    <t>R Francis</t>
  </si>
  <si>
    <t>Nottingham University</t>
  </si>
  <si>
    <t>S Francis</t>
  </si>
  <si>
    <t xml:space="preserve">Imperial College London </t>
  </si>
  <si>
    <t>A Frankel</t>
  </si>
  <si>
    <t>Frankel</t>
  </si>
  <si>
    <t>E Fraser</t>
  </si>
  <si>
    <t>Fraser</t>
  </si>
  <si>
    <t>R Free</t>
  </si>
  <si>
    <t>Free</t>
  </si>
  <si>
    <t>N French</t>
  </si>
  <si>
    <t>French</t>
  </si>
  <si>
    <t>X Fu</t>
  </si>
  <si>
    <t>X</t>
  </si>
  <si>
    <t>Fu</t>
  </si>
  <si>
    <t>J Fuld</t>
  </si>
  <si>
    <t>Fuld</t>
  </si>
  <si>
    <t>J Furniss</t>
  </si>
  <si>
    <t>Furniss</t>
  </si>
  <si>
    <t>L Garner</t>
  </si>
  <si>
    <t>Garner</t>
  </si>
  <si>
    <t>N Gautam</t>
  </si>
  <si>
    <t>Gautam</t>
  </si>
  <si>
    <t>J R Geddes</t>
  </si>
  <si>
    <t>J R</t>
  </si>
  <si>
    <t>Geddes</t>
  </si>
  <si>
    <t>J George</t>
  </si>
  <si>
    <t>George</t>
  </si>
  <si>
    <t>P George</t>
  </si>
  <si>
    <t>Royal Devon and Exeter NHS Trust</t>
  </si>
  <si>
    <t>M Gibbons</t>
  </si>
  <si>
    <t>Gibbons</t>
  </si>
  <si>
    <t>M Gill</t>
  </si>
  <si>
    <t>Gill</t>
  </si>
  <si>
    <t>L Gilmour</t>
  </si>
  <si>
    <t>Gilmour</t>
  </si>
  <si>
    <t>F Gleeson</t>
  </si>
  <si>
    <t>Gleeson</t>
  </si>
  <si>
    <t>J Glossop</t>
  </si>
  <si>
    <t>Glossop</t>
  </si>
  <si>
    <t>S Glover</t>
  </si>
  <si>
    <t>Glover</t>
  </si>
  <si>
    <t>N Goodman</t>
  </si>
  <si>
    <t>Goodman</t>
  </si>
  <si>
    <t>C Goodwin</t>
  </si>
  <si>
    <t>Goodwin</t>
  </si>
  <si>
    <t>B Gooptu</t>
  </si>
  <si>
    <t>Gooptu</t>
  </si>
  <si>
    <t>H Gordon</t>
  </si>
  <si>
    <t>Gordon</t>
  </si>
  <si>
    <t>T Gorsuch</t>
  </si>
  <si>
    <t>Gorsuch</t>
  </si>
  <si>
    <t>M Greatorex</t>
  </si>
  <si>
    <t>Greatorex</t>
  </si>
  <si>
    <t>P L Greenhaff</t>
  </si>
  <si>
    <t>P L</t>
  </si>
  <si>
    <t>Greenhaff</t>
  </si>
  <si>
    <t xml:space="preserve">W Greenhalf </t>
  </si>
  <si>
    <t>W</t>
  </si>
  <si>
    <t>Greenhalf</t>
  </si>
  <si>
    <t>A Greenhalgh</t>
  </si>
  <si>
    <t>Greenhalgh</t>
  </si>
  <si>
    <t>N J Greening</t>
  </si>
  <si>
    <t>N J</t>
  </si>
  <si>
    <t>Greening</t>
  </si>
  <si>
    <t>J Greenwood</t>
  </si>
  <si>
    <t>Greenwood</t>
  </si>
  <si>
    <t>H Gregory</t>
  </si>
  <si>
    <t>Gregory</t>
  </si>
  <si>
    <t>R Gregory</t>
  </si>
  <si>
    <t>D Grieve</t>
  </si>
  <si>
    <t>Grieve</t>
  </si>
  <si>
    <t>D Griffin</t>
  </si>
  <si>
    <t>Griffin</t>
  </si>
  <si>
    <t>L Griffiths</t>
  </si>
  <si>
    <t>Griffiths</t>
  </si>
  <si>
    <t>Kettering General Hospital NHS Trust</t>
  </si>
  <si>
    <t> A-M Guerdette</t>
  </si>
  <si>
    <t>A-M</t>
  </si>
  <si>
    <t>Guerdette</t>
  </si>
  <si>
    <t>B Guillen Guio</t>
  </si>
  <si>
    <t>Guillen Guio</t>
  </si>
  <si>
    <t>M Gummadi</t>
  </si>
  <si>
    <t>Gummadi</t>
  </si>
  <si>
    <t>A Gupta</t>
  </si>
  <si>
    <t>Gupta</t>
  </si>
  <si>
    <t>S Gurram</t>
  </si>
  <si>
    <t>Gurram</t>
  </si>
  <si>
    <t>University of Leeds</t>
  </si>
  <si>
    <t>E Guthrie</t>
  </si>
  <si>
    <t>Guthrie</t>
  </si>
  <si>
    <t>Z Guy</t>
  </si>
  <si>
    <t>Guy</t>
  </si>
  <si>
    <t>H Henson</t>
  </si>
  <si>
    <t>K Hadley</t>
  </si>
  <si>
    <t>Hadley</t>
  </si>
  <si>
    <t>A Haggar</t>
  </si>
  <si>
    <t>Haggar</t>
  </si>
  <si>
    <t>K Hainey</t>
  </si>
  <si>
    <t>Hainey</t>
  </si>
  <si>
    <t>B Hairsine</t>
  </si>
  <si>
    <t>Hairsine</t>
  </si>
  <si>
    <t>P Haldar</t>
  </si>
  <si>
    <t>Haldar</t>
  </si>
  <si>
    <t>I Hall</t>
  </si>
  <si>
    <t>Hall</t>
  </si>
  <si>
    <t>L Hall</t>
  </si>
  <si>
    <t>Royal Surrey NHS Foundation Trust </t>
  </si>
  <si>
    <t>M Halling-Brown</t>
  </si>
  <si>
    <t>Halling-Brown</t>
  </si>
  <si>
    <t>R Hamil</t>
  </si>
  <si>
    <t>Hamil</t>
  </si>
  <si>
    <t>A Hancock</t>
  </si>
  <si>
    <t>Hancock</t>
  </si>
  <si>
    <t>K Hancock</t>
  </si>
  <si>
    <t>N A Hanley</t>
  </si>
  <si>
    <t>N A</t>
  </si>
  <si>
    <t>Hanley</t>
  </si>
  <si>
    <t>S Haq</t>
  </si>
  <si>
    <t>Haq</t>
  </si>
  <si>
    <t>H E Hardwick</t>
  </si>
  <si>
    <t>H E</t>
  </si>
  <si>
    <t>Hardwick</t>
  </si>
  <si>
    <t>E Hardy</t>
  </si>
  <si>
    <t>Hardy</t>
  </si>
  <si>
    <t>T Hardy</t>
  </si>
  <si>
    <t>B Hargadon</t>
  </si>
  <si>
    <t>Hargadon</t>
  </si>
  <si>
    <t>K Harrington</t>
  </si>
  <si>
    <t>Harrington</t>
  </si>
  <si>
    <t>Chesterfield Royal Hospital NHS Trust</t>
  </si>
  <si>
    <t>E Harris</t>
  </si>
  <si>
    <t>Harris</t>
  </si>
  <si>
    <t>V C Harris</t>
  </si>
  <si>
    <t>V C</t>
  </si>
  <si>
    <t>E M Harrison</t>
  </si>
  <si>
    <t xml:space="preserve">E M </t>
  </si>
  <si>
    <t>Harrison</t>
  </si>
  <si>
    <t>P Harrison</t>
  </si>
  <si>
    <t>N Hart</t>
  </si>
  <si>
    <t>Hart</t>
  </si>
  <si>
    <t>A Harvey</t>
  </si>
  <si>
    <t>Harvey</t>
  </si>
  <si>
    <t>M Harvey</t>
  </si>
  <si>
    <t>M Harvie</t>
  </si>
  <si>
    <t>Harvie</t>
  </si>
  <si>
    <t>L Haslam</t>
  </si>
  <si>
    <t>Haslam</t>
  </si>
  <si>
    <t>M Havinden-Williams</t>
  </si>
  <si>
    <t>M </t>
  </si>
  <si>
    <t>Havinden-Williams</t>
  </si>
  <si>
    <t>J Hawkes</t>
  </si>
  <si>
    <t>Hawkes</t>
  </si>
  <si>
    <t>N Hawkings</t>
  </si>
  <si>
    <t>Hawkings</t>
  </si>
  <si>
    <t>J Haworth</t>
  </si>
  <si>
    <t>Haworth</t>
  </si>
  <si>
    <t>Kings College Hospital NHS Foundation Trust &amp; Kings College London</t>
  </si>
  <si>
    <t>A Hayday</t>
  </si>
  <si>
    <t>Hayday</t>
  </si>
  <si>
    <t>M Haynes</t>
  </si>
  <si>
    <t>Haynes</t>
  </si>
  <si>
    <t>J Hazeldine</t>
  </si>
  <si>
    <t>Hazeldine</t>
  </si>
  <si>
    <t>T Hazelton</t>
  </si>
  <si>
    <t>Hazelton</t>
  </si>
  <si>
    <t>L G Heaney</t>
  </si>
  <si>
    <t>L G</t>
  </si>
  <si>
    <t>Heaney</t>
  </si>
  <si>
    <t>C Heeley</t>
  </si>
  <si>
    <t>Heeley</t>
  </si>
  <si>
    <t>J L Heeney</t>
  </si>
  <si>
    <t xml:space="preserve">J L </t>
  </si>
  <si>
    <t>Heeney</t>
  </si>
  <si>
    <t>M Heightman</t>
  </si>
  <si>
    <t>Heightman</t>
  </si>
  <si>
    <t>Department of Oncology and Metabolism, University of Sheffield, Sheffield, UK</t>
  </si>
  <si>
    <t>S Heller</t>
  </si>
  <si>
    <t>Heller</t>
  </si>
  <si>
    <t>M Henderson</t>
  </si>
  <si>
    <t>Henderson</t>
  </si>
  <si>
    <t>L Hesselden</t>
  </si>
  <si>
    <t>Hesselden</t>
  </si>
  <si>
    <t>M Hewitt</t>
  </si>
  <si>
    <t>Hewitt</t>
  </si>
  <si>
    <t>V Highett</t>
  </si>
  <si>
    <t>Highett</t>
  </si>
  <si>
    <t>T Hillman</t>
  </si>
  <si>
    <t>Hillman</t>
  </si>
  <si>
    <t>T Hiwot</t>
  </si>
  <si>
    <t>Hiwot</t>
  </si>
  <si>
    <t>L P Ho</t>
  </si>
  <si>
    <t>L P</t>
  </si>
  <si>
    <t>Ho</t>
  </si>
  <si>
    <t>A Hoare</t>
  </si>
  <si>
    <t>Hoare</t>
  </si>
  <si>
    <t>M Hoare</t>
  </si>
  <si>
    <t>J Hockridge</t>
  </si>
  <si>
    <t>Hockridge</t>
  </si>
  <si>
    <t>P Hogarth</t>
  </si>
  <si>
    <t>Hogarth</t>
  </si>
  <si>
    <t>A Holbourn</t>
  </si>
  <si>
    <t>Holbourn</t>
  </si>
  <si>
    <t>S Holden</t>
  </si>
  <si>
    <t>Holden</t>
  </si>
  <si>
    <t>L Holdsworth</t>
  </si>
  <si>
    <t>Holdsworth</t>
  </si>
  <si>
    <t>D Holgate</t>
  </si>
  <si>
    <t>Holgate</t>
  </si>
  <si>
    <t>M Holland</t>
  </si>
  <si>
    <t>Holland</t>
  </si>
  <si>
    <t>L Holloway</t>
  </si>
  <si>
    <t>Holloway</t>
  </si>
  <si>
    <t>NIHR Office for Clinical Research Infrastructure </t>
  </si>
  <si>
    <t>K Holmes</t>
  </si>
  <si>
    <t>Holmes</t>
  </si>
  <si>
    <t>M Holmes</t>
  </si>
  <si>
    <t xml:space="preserve">Holmes </t>
  </si>
  <si>
    <t>B Holroyd-Hind</t>
  </si>
  <si>
    <t>Holroyd-Hind</t>
  </si>
  <si>
    <t>L Holt</t>
  </si>
  <si>
    <t>Holt</t>
  </si>
  <si>
    <t>A Hormis</t>
  </si>
  <si>
    <t>Hormis</t>
  </si>
  <si>
    <t>A Horsley</t>
  </si>
  <si>
    <t>Horsley</t>
  </si>
  <si>
    <t>A Hosseini</t>
  </si>
  <si>
    <t>Hosseini</t>
  </si>
  <si>
    <t>M Hotopf</t>
  </si>
  <si>
    <t>Hotopf</t>
  </si>
  <si>
    <t>L Houchen-Wolloff</t>
  </si>
  <si>
    <t>Houchen-Wolloff</t>
  </si>
  <si>
    <t>K Howard</t>
  </si>
  <si>
    <t>Howard</t>
  </si>
  <si>
    <t>L S Howard</t>
  </si>
  <si>
    <t>L S</t>
  </si>
  <si>
    <t>A Howell</t>
  </si>
  <si>
    <t>Howell</t>
  </si>
  <si>
    <t>E Hufton</t>
  </si>
  <si>
    <t>Hufton</t>
  </si>
  <si>
    <t>A D Hughes</t>
  </si>
  <si>
    <t>A D</t>
  </si>
  <si>
    <t>Hughes</t>
  </si>
  <si>
    <t>J Hughes</t>
  </si>
  <si>
    <t>R Hughes</t>
  </si>
  <si>
    <t>A Humphries</t>
  </si>
  <si>
    <t>Humphries</t>
  </si>
  <si>
    <t>N Huneke</t>
  </si>
  <si>
    <t>Huneke</t>
  </si>
  <si>
    <t>E Hurditch</t>
  </si>
  <si>
    <t>Hurditch</t>
  </si>
  <si>
    <t>J Hurst</t>
  </si>
  <si>
    <t>Hurst</t>
  </si>
  <si>
    <t>M Husain</t>
  </si>
  <si>
    <t>Husain</t>
  </si>
  <si>
    <t>T Hussell</t>
  </si>
  <si>
    <t>Hussell</t>
  </si>
  <si>
    <t>J Hutchinson</t>
  </si>
  <si>
    <t xml:space="preserve">J </t>
  </si>
  <si>
    <t>Hutchinson</t>
  </si>
  <si>
    <t>W Ibrahim</t>
  </si>
  <si>
    <t>Ibrahim</t>
  </si>
  <si>
    <t>F Ilyas</t>
  </si>
  <si>
    <t>Ilyas</t>
  </si>
  <si>
    <t>J Ingham</t>
  </si>
  <si>
    <t>Ingham</t>
  </si>
  <si>
    <t>L Ingram</t>
  </si>
  <si>
    <t>Ingram</t>
  </si>
  <si>
    <t>D Ionita</t>
  </si>
  <si>
    <t>Ionita</t>
  </si>
  <si>
    <t>K Isaacs</t>
  </si>
  <si>
    <t>Isaacs</t>
  </si>
  <si>
    <t>K Ismail</t>
  </si>
  <si>
    <t>Ismail</t>
  </si>
  <si>
    <t>T Jackson</t>
  </si>
  <si>
    <t>Jackson</t>
  </si>
  <si>
    <t>J Jacob</t>
  </si>
  <si>
    <t>Jacob</t>
  </si>
  <si>
    <t>W Y James</t>
  </si>
  <si>
    <t>W Y</t>
  </si>
  <si>
    <t>James</t>
  </si>
  <si>
    <t>W Jang</t>
  </si>
  <si>
    <t>Jang</t>
  </si>
  <si>
    <t>C Jarman</t>
  </si>
  <si>
    <t>Jarman</t>
  </si>
  <si>
    <t>Asthma UK BLF</t>
  </si>
  <si>
    <t>I Jarrold</t>
  </si>
  <si>
    <t>Jarrold</t>
  </si>
  <si>
    <t>H Jarvis</t>
  </si>
  <si>
    <t>Jarvis</t>
  </si>
  <si>
    <t>R Jastrub</t>
  </si>
  <si>
    <t>Jastrub</t>
  </si>
  <si>
    <t>North Middlesex University Hospital NHS Trust</t>
  </si>
  <si>
    <t>B  Jayaraman</t>
  </si>
  <si>
    <t>B </t>
  </si>
  <si>
    <t>Jayaraman</t>
  </si>
  <si>
    <t>R G Jenkins</t>
  </si>
  <si>
    <t>R G</t>
  </si>
  <si>
    <t>Jenkins</t>
  </si>
  <si>
    <t>P Jezzard</t>
  </si>
  <si>
    <t>Jezzard</t>
  </si>
  <si>
    <t>K Jiwa</t>
  </si>
  <si>
    <t>Jiwa</t>
  </si>
  <si>
    <t>C Johnson</t>
  </si>
  <si>
    <t>Johnson</t>
  </si>
  <si>
    <t>S Johnson</t>
  </si>
  <si>
    <t>D Johnston</t>
  </si>
  <si>
    <t>Johnston</t>
  </si>
  <si>
    <t>C J Jolley</t>
  </si>
  <si>
    <t xml:space="preserve">C J </t>
  </si>
  <si>
    <t>Jolley</t>
  </si>
  <si>
    <t>D Jones</t>
  </si>
  <si>
    <t>Jones</t>
  </si>
  <si>
    <t>G Jones</t>
  </si>
  <si>
    <t>H Jones</t>
  </si>
  <si>
    <t>Cardiff Univeristy, National Centre for Mental Health</t>
  </si>
  <si>
    <t>I Jones</t>
  </si>
  <si>
    <t>L Jones</t>
  </si>
  <si>
    <t>M G Jones</t>
  </si>
  <si>
    <t>Action for Pulmonary Fibrosis</t>
  </si>
  <si>
    <t>S Jones</t>
  </si>
  <si>
    <t>S Jose</t>
  </si>
  <si>
    <t>Jose</t>
  </si>
  <si>
    <t>McPin Foundation</t>
  </si>
  <si>
    <t>T Kabir</t>
  </si>
  <si>
    <t>Kabir</t>
  </si>
  <si>
    <t>G Kaltsakas </t>
  </si>
  <si>
    <t>Kaltsakas </t>
  </si>
  <si>
    <t>V Kamwa</t>
  </si>
  <si>
    <t>Kamwa</t>
  </si>
  <si>
    <t>N Kanellakis</t>
  </si>
  <si>
    <t>Kanellakis</t>
  </si>
  <si>
    <t>S Kaprowska</t>
  </si>
  <si>
    <t>s</t>
  </si>
  <si>
    <t>Kaprowska</t>
  </si>
  <si>
    <t>Z Kausar</t>
  </si>
  <si>
    <t>Kausar</t>
  </si>
  <si>
    <t>N Keenan</t>
  </si>
  <si>
    <t>Keenan</t>
  </si>
  <si>
    <t>S Kelly</t>
  </si>
  <si>
    <t>Kelly</t>
  </si>
  <si>
    <t>G Kemp</t>
  </si>
  <si>
    <t>Kemp</t>
  </si>
  <si>
    <t>Roslin Institute, The University of Edinburgh, Edinburgh, EH8 9AG, UK</t>
  </si>
  <si>
    <t>S Kerr</t>
  </si>
  <si>
    <t>Kerr</t>
  </si>
  <si>
    <t>H Kerslake</t>
  </si>
  <si>
    <t>Kerslake</t>
  </si>
  <si>
    <t>A L Key</t>
  </si>
  <si>
    <t>A L</t>
  </si>
  <si>
    <t>Key</t>
  </si>
  <si>
    <t>F Khan</t>
  </si>
  <si>
    <t>Khan</t>
  </si>
  <si>
    <t>K Khunti</t>
  </si>
  <si>
    <t>Khunti</t>
  </si>
  <si>
    <t>S Kilroy</t>
  </si>
  <si>
    <t>Kilroy</t>
  </si>
  <si>
    <t>B King</t>
  </si>
  <si>
    <t>King</t>
  </si>
  <si>
    <t>C King</t>
  </si>
  <si>
    <t xml:space="preserve">University of Oxford </t>
  </si>
  <si>
    <t>L Kingham</t>
  </si>
  <si>
    <t>Kingham</t>
  </si>
  <si>
    <t>J Kirk</t>
  </si>
  <si>
    <t>Kirk</t>
  </si>
  <si>
    <t>P Kitterick</t>
  </si>
  <si>
    <t>Kitterick</t>
  </si>
  <si>
    <t>University of Oxford </t>
  </si>
  <si>
    <t>P Klenerman</t>
  </si>
  <si>
    <t>Klenerman</t>
  </si>
  <si>
    <t>L Knibbs</t>
  </si>
  <si>
    <t>Knibbs</t>
  </si>
  <si>
    <t>S Knight</t>
  </si>
  <si>
    <t>Knight</t>
  </si>
  <si>
    <t>A Knighton</t>
  </si>
  <si>
    <t>Knighton</t>
  </si>
  <si>
    <t>O Kon</t>
  </si>
  <si>
    <t>Kon</t>
  </si>
  <si>
    <t>S Kon</t>
  </si>
  <si>
    <t>The Hillingdon Hospitals NHS Foundation Trust</t>
  </si>
  <si>
    <t>S S Kon</t>
  </si>
  <si>
    <t xml:space="preserve">S S </t>
  </si>
  <si>
    <t>S Koprowska</t>
  </si>
  <si>
    <t>Koprowska</t>
  </si>
  <si>
    <t>Queen Mary University of London</t>
  </si>
  <si>
    <t>A Korszun</t>
  </si>
  <si>
    <t>Korszun</t>
  </si>
  <si>
    <t>I Koychev</t>
  </si>
  <si>
    <t>Koychev</t>
  </si>
  <si>
    <t>C Kurasz</t>
  </si>
  <si>
    <t>Kurasz</t>
  </si>
  <si>
    <t>P Kurupati</t>
  </si>
  <si>
    <t>Kurupati</t>
  </si>
  <si>
    <t xml:space="preserve">Royal Free London NHS Foundation Trust </t>
  </si>
  <si>
    <t>C Laing</t>
  </si>
  <si>
    <t>Laing</t>
  </si>
  <si>
    <t>H Lamlum</t>
  </si>
  <si>
    <t>Lamlum</t>
  </si>
  <si>
    <t>G Landers</t>
  </si>
  <si>
    <t>Landers</t>
  </si>
  <si>
    <t>C Langenberg</t>
  </si>
  <si>
    <t>Langenberg</t>
  </si>
  <si>
    <t>University of Warwick</t>
  </si>
  <si>
    <t>D Lasserson</t>
  </si>
  <si>
    <t>Lasserson</t>
  </si>
  <si>
    <t>L Lavelle-Langham</t>
  </si>
  <si>
    <t>Lavelle-Langham</t>
  </si>
  <si>
    <t>A Lawrie</t>
  </si>
  <si>
    <t>Lawrie</t>
  </si>
  <si>
    <t>C Lawson</t>
  </si>
  <si>
    <t>Lawson</t>
  </si>
  <si>
    <t>A Layton</t>
  </si>
  <si>
    <t>Layton</t>
  </si>
  <si>
    <t>A Lea</t>
  </si>
  <si>
    <t>Lea</t>
  </si>
  <si>
    <t>O C Leavy</t>
  </si>
  <si>
    <t>O C</t>
  </si>
  <si>
    <t>Leavy</t>
  </si>
  <si>
    <t>D Lee</t>
  </si>
  <si>
    <t>Lee</t>
  </si>
  <si>
    <t>J-H Lee</t>
  </si>
  <si>
    <t>J-H</t>
  </si>
  <si>
    <t>E Lee</t>
  </si>
  <si>
    <t>K Leitch</t>
  </si>
  <si>
    <t>Leitch</t>
  </si>
  <si>
    <t>R Lenagh</t>
  </si>
  <si>
    <t>Lenagh</t>
  </si>
  <si>
    <t>D Lewis</t>
  </si>
  <si>
    <t>Lewis</t>
  </si>
  <si>
    <t>J Lewis</t>
  </si>
  <si>
    <t>Swansea University,  Swansea Welsh Network, Hywel Dda University Health Board</t>
  </si>
  <si>
    <t>K E Lewis</t>
  </si>
  <si>
    <t>K E</t>
  </si>
  <si>
    <t>V Lewis</t>
  </si>
  <si>
    <t>N Lewis-Burke</t>
  </si>
  <si>
    <t>Lewis-Burke</t>
  </si>
  <si>
    <t>X Li</t>
  </si>
  <si>
    <t>Li</t>
  </si>
  <si>
    <t>T Light</t>
  </si>
  <si>
    <t>Light</t>
  </si>
  <si>
    <t>L Lightstone</t>
  </si>
  <si>
    <t>Lightstone</t>
  </si>
  <si>
    <t>W Lilaonitkul</t>
  </si>
  <si>
    <t>Lilaonitkul</t>
  </si>
  <si>
    <t>L Lim</t>
  </si>
  <si>
    <t>Lim</t>
  </si>
  <si>
    <t>S Linford</t>
  </si>
  <si>
    <t>Linford</t>
  </si>
  <si>
    <t>A Lingford-Hughes</t>
  </si>
  <si>
    <t>Lingford-Hughes</t>
  </si>
  <si>
    <t>M Lipman</t>
  </si>
  <si>
    <t xml:space="preserve">M  </t>
  </si>
  <si>
    <t>Lipman</t>
  </si>
  <si>
    <t>K Liyanage</t>
  </si>
  <si>
    <t>Liyanage</t>
  </si>
  <si>
    <t>A Lloyd</t>
  </si>
  <si>
    <t>Lloyd</t>
  </si>
  <si>
    <t>S Logan</t>
  </si>
  <si>
    <t>Logan</t>
  </si>
  <si>
    <t>D Lomas</t>
  </si>
  <si>
    <t>Lomas</t>
  </si>
  <si>
    <t>(1) Usher Institute, University of Edinburgh, Edinburgh, United Kingdom and (2) Royal Infirmary of Edinburgh, NHS Lothian, Edinburgh, United Kingdom</t>
  </si>
  <si>
    <t>N I Lone</t>
  </si>
  <si>
    <t xml:space="preserve">N I </t>
  </si>
  <si>
    <t>Lone</t>
  </si>
  <si>
    <t>R Loosley</t>
  </si>
  <si>
    <t>Loosley</t>
  </si>
  <si>
    <t>J M Lord</t>
  </si>
  <si>
    <t xml:space="preserve">J M </t>
  </si>
  <si>
    <t>Lord</t>
  </si>
  <si>
    <t>H Lota</t>
  </si>
  <si>
    <t>Lota</t>
  </si>
  <si>
    <t>W Lovegrove</t>
  </si>
  <si>
    <t>Lovegrove</t>
  </si>
  <si>
    <t>A Lucey</t>
  </si>
  <si>
    <t>Lucey</t>
  </si>
  <si>
    <t>E Lukaschuk</t>
  </si>
  <si>
    <t>Lukaschuk</t>
  </si>
  <si>
    <t>A Lye</t>
  </si>
  <si>
    <t>Lye</t>
  </si>
  <si>
    <t>C Lynch</t>
  </si>
  <si>
    <t>Lynch</t>
  </si>
  <si>
    <t>S MacDonald</t>
  </si>
  <si>
    <t>MacDonald</t>
  </si>
  <si>
    <t>G MacGowan</t>
  </si>
  <si>
    <t>MacGowan</t>
  </si>
  <si>
    <t>I Macharia</t>
  </si>
  <si>
    <t>Macharia</t>
  </si>
  <si>
    <t>J Mackie</t>
  </si>
  <si>
    <t>Mackie</t>
  </si>
  <si>
    <t>L Macliver</t>
  </si>
  <si>
    <t>Macliver</t>
  </si>
  <si>
    <t>S Madathil</t>
  </si>
  <si>
    <t>Madathil</t>
  </si>
  <si>
    <t>G Madzamba</t>
  </si>
  <si>
    <t>Madzamba</t>
  </si>
  <si>
    <t>N Magee</t>
  </si>
  <si>
    <t>Magee</t>
  </si>
  <si>
    <t>MM Magtoto</t>
  </si>
  <si>
    <t>M M</t>
  </si>
  <si>
    <t>Magtoto</t>
  </si>
  <si>
    <t>N Mairs</t>
  </si>
  <si>
    <t>Mairs</t>
  </si>
  <si>
    <t>N Majeed</t>
  </si>
  <si>
    <t>Majeed</t>
  </si>
  <si>
    <t>E Major</t>
  </si>
  <si>
    <t>Major</t>
  </si>
  <si>
    <t>F Malein</t>
  </si>
  <si>
    <t>Malein</t>
  </si>
  <si>
    <t xml:space="preserve">King's College Hospital NHS Foundation Trust &amp; Kings College London </t>
  </si>
  <si>
    <t>M Malim</t>
  </si>
  <si>
    <t>Malim</t>
  </si>
  <si>
    <t>G Mallison</t>
  </si>
  <si>
    <t>Mallison</t>
  </si>
  <si>
    <t>W D-C Man</t>
  </si>
  <si>
    <t>W D-C</t>
  </si>
  <si>
    <t>Man</t>
  </si>
  <si>
    <t>S Mandal</t>
  </si>
  <si>
    <t>Mandal</t>
  </si>
  <si>
    <t>K Mangion</t>
  </si>
  <si>
    <t>Mangion</t>
  </si>
  <si>
    <t>Barts Heart Centre</t>
  </si>
  <si>
    <t>C Manisty</t>
  </si>
  <si>
    <t>Manisty</t>
  </si>
  <si>
    <t>R Manley</t>
  </si>
  <si>
    <t>Manley</t>
  </si>
  <si>
    <t>K March</t>
  </si>
  <si>
    <t>March</t>
  </si>
  <si>
    <t>S Marciniak</t>
  </si>
  <si>
    <t>Marciniak</t>
  </si>
  <si>
    <t>P Marino</t>
  </si>
  <si>
    <t>Marino</t>
  </si>
  <si>
    <t>M Mariveles</t>
  </si>
  <si>
    <t>Mariveles</t>
  </si>
  <si>
    <t>M Marks</t>
  </si>
  <si>
    <t>Marks</t>
  </si>
  <si>
    <t>E Marouzet</t>
  </si>
  <si>
    <t>Marouzet</t>
  </si>
  <si>
    <t>S Marsh</t>
  </si>
  <si>
    <t>Marsh</t>
  </si>
  <si>
    <t>B Marshall</t>
  </si>
  <si>
    <t>Marshall</t>
  </si>
  <si>
    <t>M Marshall</t>
  </si>
  <si>
    <t>J Martin</t>
  </si>
  <si>
    <t>Martin</t>
  </si>
  <si>
    <t>Barts Health NHS Trust &amp; Queen Mary University of London</t>
  </si>
  <si>
    <t>A Martineau</t>
  </si>
  <si>
    <t>Martineau</t>
  </si>
  <si>
    <t>LM Martinez</t>
  </si>
  <si>
    <t>L M</t>
  </si>
  <si>
    <t>Martinez</t>
  </si>
  <si>
    <t>N Maskell</t>
  </si>
  <si>
    <t>Maskell</t>
  </si>
  <si>
    <t>D Matila</t>
  </si>
  <si>
    <t>Matila</t>
  </si>
  <si>
    <t>Salisbury NHS Foundation Trust</t>
  </si>
  <si>
    <t>W Matimba-Mupaya</t>
  </si>
  <si>
    <t>Matimba-Mupaya</t>
  </si>
  <si>
    <t>L Matthews</t>
  </si>
  <si>
    <t>Matthews</t>
  </si>
  <si>
    <t>A Mbuyisa</t>
  </si>
  <si>
    <t>Mbuyisa</t>
  </si>
  <si>
    <t>S McAdoo</t>
  </si>
  <si>
    <t>McAdoo</t>
  </si>
  <si>
    <t>Newcastle University</t>
  </si>
  <si>
    <t>H McAllister-Williams</t>
  </si>
  <si>
    <t>McAllister-Williams</t>
  </si>
  <si>
    <t>A McArdle</t>
  </si>
  <si>
    <t>McArdle</t>
  </si>
  <si>
    <t>P McArdle</t>
  </si>
  <si>
    <t>D McAulay</t>
  </si>
  <si>
    <t>McAulay</t>
  </si>
  <si>
    <t>G P McCann</t>
  </si>
  <si>
    <t>G P</t>
  </si>
  <si>
    <t>McCann</t>
  </si>
  <si>
    <t>H J C McAuley</t>
  </si>
  <si>
    <t>H J C</t>
  </si>
  <si>
    <t>drury</t>
  </si>
  <si>
    <t xml:space="preserve">J McCormick </t>
  </si>
  <si>
    <t>McCormick</t>
  </si>
  <si>
    <t>Gateshead NHS Trust </t>
  </si>
  <si>
    <t>W McCormick</t>
  </si>
  <si>
    <t>P McCourt</t>
  </si>
  <si>
    <t>McCourt</t>
  </si>
  <si>
    <t>L Mcgarvey</t>
  </si>
  <si>
    <t>McGarvey</t>
  </si>
  <si>
    <t>C McGhee</t>
  </si>
  <si>
    <t>McGee</t>
  </si>
  <si>
    <t>K Mcgee</t>
  </si>
  <si>
    <t>Mcgee</t>
  </si>
  <si>
    <t>J McGinness</t>
  </si>
  <si>
    <t>McGinness</t>
  </si>
  <si>
    <t>K McGlynn</t>
  </si>
  <si>
    <t>McGlynn</t>
  </si>
  <si>
    <t>A McGovern</t>
  </si>
  <si>
    <t>McGovern</t>
  </si>
  <si>
    <t>H McGuinness</t>
  </si>
  <si>
    <t>McGuinness</t>
  </si>
  <si>
    <t xml:space="preserve">NHS Greater Glasgow and Clyde Health Board &amp; University of Glasgow </t>
  </si>
  <si>
    <t>I B McInnes</t>
  </si>
  <si>
    <t xml:space="preserve">I B </t>
  </si>
  <si>
    <t>McInnes</t>
  </si>
  <si>
    <t>J McIntosh</t>
  </si>
  <si>
    <t>McIntosh</t>
  </si>
  <si>
    <t>E McIvor</t>
  </si>
  <si>
    <t>McIvor</t>
  </si>
  <si>
    <t>Manchester Centre for Clinical Neurosciences, Salford Royal NHS Foundation Trust</t>
  </si>
  <si>
    <t>K McIvor</t>
  </si>
  <si>
    <t>L McLeavey</t>
  </si>
  <si>
    <t>McLeavey</t>
  </si>
  <si>
    <t>Kidney Research UK</t>
  </si>
  <si>
    <t>A McMahon</t>
  </si>
  <si>
    <t>McMahon</t>
  </si>
  <si>
    <t>NHS Dumfries and Galloway</t>
  </si>
  <si>
    <t>M J McMahon</t>
  </si>
  <si>
    <t xml:space="preserve">M J </t>
  </si>
  <si>
    <t>L McMorrow</t>
  </si>
  <si>
    <t>McMorrow</t>
  </si>
  <si>
    <t>T Mcnally</t>
  </si>
  <si>
    <t>Mcnally</t>
  </si>
  <si>
    <t>Swansea University</t>
  </si>
  <si>
    <t>M McNarry</t>
  </si>
  <si>
    <t>McNarry</t>
  </si>
  <si>
    <t>J McNeill</t>
  </si>
  <si>
    <t>McNeill</t>
  </si>
  <si>
    <t>A McQueen</t>
  </si>
  <si>
    <t>McQueen</t>
  </si>
  <si>
    <t>H McShane</t>
  </si>
  <si>
    <t>McShane</t>
  </si>
  <si>
    <t>C Mears</t>
  </si>
  <si>
    <t>Mears</t>
  </si>
  <si>
    <t>C Megson</t>
  </si>
  <si>
    <t>Megson</t>
  </si>
  <si>
    <t>S Megson</t>
  </si>
  <si>
    <t>P Mehta</t>
  </si>
  <si>
    <t>Mehta</t>
  </si>
  <si>
    <t>J Meiring</t>
  </si>
  <si>
    <t>Meiring</t>
  </si>
  <si>
    <t>L Melling</t>
  </si>
  <si>
    <t>Melling</t>
  </si>
  <si>
    <t>M Mencias</t>
  </si>
  <si>
    <t>Mencias</t>
  </si>
  <si>
    <t>D Menzies</t>
  </si>
  <si>
    <t>Menzies</t>
  </si>
  <si>
    <t>M Merida Morillas</t>
  </si>
  <si>
    <t>Merida Morillas</t>
  </si>
  <si>
    <t>A Michael</t>
  </si>
  <si>
    <t>Michael</t>
  </si>
  <si>
    <t>C Miller</t>
  </si>
  <si>
    <t>Miller</t>
  </si>
  <si>
    <t>CEO at MQ Mental Health Research,</t>
  </si>
  <si>
    <t>L Milligan</t>
  </si>
  <si>
    <t>Milligan</t>
  </si>
  <si>
    <t>C Mills</t>
  </si>
  <si>
    <t>Mills</t>
  </si>
  <si>
    <t>BHF Centre for Cardiovascular Science, Usher Institute of Population Health Sciences and Informatics, University of Edinburgh</t>
  </si>
  <si>
    <t>N L Mills</t>
  </si>
  <si>
    <t>N L</t>
  </si>
  <si>
    <t>L Milner</t>
  </si>
  <si>
    <t>Milner</t>
  </si>
  <si>
    <t>S Misra</t>
  </si>
  <si>
    <t>Misra</t>
  </si>
  <si>
    <t>J Mitchell</t>
  </si>
  <si>
    <t>Mitchell</t>
  </si>
  <si>
    <t>A Mohamed</t>
  </si>
  <si>
    <t>Mohamed</t>
  </si>
  <si>
    <t>N Mohamed</t>
  </si>
  <si>
    <t>S Mohammed</t>
  </si>
  <si>
    <t>Mohammed</t>
  </si>
  <si>
    <t>P L Molyneaux</t>
  </si>
  <si>
    <t xml:space="preserve">P L </t>
  </si>
  <si>
    <t>Molyneaux</t>
  </si>
  <si>
    <t>W Monteiro</t>
  </si>
  <si>
    <t>Monteiro</t>
  </si>
  <si>
    <t>S Moriera</t>
  </si>
  <si>
    <t>Moriera</t>
  </si>
  <si>
    <t>A Morley</t>
  </si>
  <si>
    <t>Morley</t>
  </si>
  <si>
    <t>L Morrison</t>
  </si>
  <si>
    <t>Morrison</t>
  </si>
  <si>
    <t>R Morriss</t>
  </si>
  <si>
    <t>Morriss</t>
  </si>
  <si>
    <t>A Morrow</t>
  </si>
  <si>
    <t>Morrow</t>
  </si>
  <si>
    <t>A J Moss</t>
  </si>
  <si>
    <t>A J</t>
  </si>
  <si>
    <t>Moss</t>
  </si>
  <si>
    <t xml:space="preserve">University of Birmingham </t>
  </si>
  <si>
    <t>P Moss</t>
  </si>
  <si>
    <t>K Motohashi</t>
  </si>
  <si>
    <t>Motohashi</t>
  </si>
  <si>
    <t>N Msimanga</t>
  </si>
  <si>
    <t>Msimanga</t>
  </si>
  <si>
    <t>E Mukaetova-Ladinska</t>
  </si>
  <si>
    <t>Mukaetova-Ladinska</t>
  </si>
  <si>
    <t>U Munawar</t>
  </si>
  <si>
    <t>U</t>
  </si>
  <si>
    <t>Munawar</t>
  </si>
  <si>
    <t>J Murira</t>
  </si>
  <si>
    <t>Murira</t>
  </si>
  <si>
    <t>U Nanda</t>
  </si>
  <si>
    <t>Nanda</t>
  </si>
  <si>
    <t>H Nassa</t>
  </si>
  <si>
    <t>Nassa</t>
  </si>
  <si>
    <t>The Hillingdon Hospitals NHS Foundation Trust </t>
  </si>
  <si>
    <t>M Nasseri</t>
  </si>
  <si>
    <t>Nasseri</t>
  </si>
  <si>
    <t>A Neal</t>
  </si>
  <si>
    <t>Neal</t>
  </si>
  <si>
    <t>R Needham</t>
  </si>
  <si>
    <t>Needham</t>
  </si>
  <si>
    <t>P Neill </t>
  </si>
  <si>
    <t>Neill </t>
  </si>
  <si>
    <t>S Neubauer</t>
  </si>
  <si>
    <t>Neubauer</t>
  </si>
  <si>
    <t>D E Newby</t>
  </si>
  <si>
    <t>D E</t>
  </si>
  <si>
    <t>Newby</t>
  </si>
  <si>
    <t>H Newell</t>
  </si>
  <si>
    <t>Newell</t>
  </si>
  <si>
    <t>T Newman</t>
  </si>
  <si>
    <t>Newman</t>
  </si>
  <si>
    <t>A Newton-Cox</t>
  </si>
  <si>
    <t>Newton-Cox</t>
  </si>
  <si>
    <t>T Nicholson</t>
  </si>
  <si>
    <t>Nicholson</t>
  </si>
  <si>
    <t>D Nicoll</t>
  </si>
  <si>
    <t>Nicoll</t>
  </si>
  <si>
    <t>A Nikolaidis</t>
  </si>
  <si>
    <t>Nikolaidis</t>
  </si>
  <si>
    <t>C M Nolan</t>
  </si>
  <si>
    <t>C M</t>
  </si>
  <si>
    <t>Nolan</t>
  </si>
  <si>
    <t>M J Noonan</t>
  </si>
  <si>
    <t>Noonan</t>
  </si>
  <si>
    <t>C Norman</t>
  </si>
  <si>
    <t>Norman</t>
  </si>
  <si>
    <t>P Novotny</t>
  </si>
  <si>
    <t>Novotny</t>
  </si>
  <si>
    <t>J Nunag</t>
  </si>
  <si>
    <t>Nunag</t>
  </si>
  <si>
    <t>L Nwafor</t>
  </si>
  <si>
    <t>Nwafor</t>
  </si>
  <si>
    <t>U Nwanguma</t>
  </si>
  <si>
    <t>Nwanguma</t>
  </si>
  <si>
    <t>J Nyaboko</t>
  </si>
  <si>
    <t>Nyaboko</t>
  </si>
  <si>
    <t>C O'Brien</t>
  </si>
  <si>
    <t>O'Brien</t>
  </si>
  <si>
    <t>K O'Donnell</t>
  </si>
  <si>
    <t>O'Donnell</t>
  </si>
  <si>
    <t>D O'Regan</t>
  </si>
  <si>
    <t>O'Regan</t>
  </si>
  <si>
    <t>L O’Brien</t>
  </si>
  <si>
    <t>O’Brien</t>
  </si>
  <si>
    <t>N Odell</t>
  </si>
  <si>
    <t>Odell</t>
  </si>
  <si>
    <t>G Ogg</t>
  </si>
  <si>
    <t>Ogg</t>
  </si>
  <si>
    <t>O Olaosebikan</t>
  </si>
  <si>
    <t>Olaosebikan</t>
  </si>
  <si>
    <t>C Oliver</t>
  </si>
  <si>
    <t>Oliver</t>
  </si>
  <si>
    <t>Z Omar</t>
  </si>
  <si>
    <t>Omar</t>
  </si>
  <si>
    <t>National Heart and Lung Institute, Imperial College London, London, United Kingdom</t>
  </si>
  <si>
    <t>P J M Openshaw</t>
  </si>
  <si>
    <t>P J M</t>
  </si>
  <si>
    <t>Openshaw</t>
  </si>
  <si>
    <t>L Orriss-Dib</t>
  </si>
  <si>
    <t>Orriss-Dib</t>
  </si>
  <si>
    <t>L Osborne</t>
  </si>
  <si>
    <t>Osborne</t>
  </si>
  <si>
    <t>R Osbourne</t>
  </si>
  <si>
    <t>Osbourne</t>
  </si>
  <si>
    <t>M Ostermann</t>
  </si>
  <si>
    <t>Ostermann</t>
  </si>
  <si>
    <t>C Overton</t>
  </si>
  <si>
    <t>Overton</t>
  </si>
  <si>
    <t>J Owen</t>
  </si>
  <si>
    <t>Owen</t>
  </si>
  <si>
    <t>J Oxton</t>
  </si>
  <si>
    <t>Oxton</t>
  </si>
  <si>
    <t>J Pack</t>
  </si>
  <si>
    <t>Pack</t>
  </si>
  <si>
    <t>E Pacpaco</t>
  </si>
  <si>
    <t>Pacpaco</t>
  </si>
  <si>
    <t>S Paddick</t>
  </si>
  <si>
    <t>Paddick</t>
  </si>
  <si>
    <t>Shropshire Community Health NHS Trust </t>
  </si>
  <si>
    <t>S Painter </t>
  </si>
  <si>
    <t>S </t>
  </si>
  <si>
    <t>Painter </t>
  </si>
  <si>
    <t>A Pakzad</t>
  </si>
  <si>
    <t>Pakzad</t>
  </si>
  <si>
    <t>Somerset NHS Foundation Trust</t>
  </si>
  <si>
    <t>S Palmer</t>
  </si>
  <si>
    <t>Palmer</t>
  </si>
  <si>
    <t>P Papineni</t>
  </si>
  <si>
    <t>Papineni</t>
  </si>
  <si>
    <t>K Paques</t>
  </si>
  <si>
    <t>Paques</t>
  </si>
  <si>
    <t>K Paradowski</t>
  </si>
  <si>
    <t>Paradowski</t>
  </si>
  <si>
    <t>M Pareek</t>
  </si>
  <si>
    <t>Pareek</t>
  </si>
  <si>
    <t>D Parekh</t>
  </si>
  <si>
    <t>Parekh</t>
  </si>
  <si>
    <t>H Parfrey</t>
  </si>
  <si>
    <t>Parfrey</t>
  </si>
  <si>
    <t>C Pariante</t>
  </si>
  <si>
    <t>Pariante</t>
  </si>
  <si>
    <t>S Parker</t>
  </si>
  <si>
    <t>Parker</t>
  </si>
  <si>
    <t>Parkes</t>
  </si>
  <si>
    <t>J Parmar </t>
  </si>
  <si>
    <t>Parmar </t>
  </si>
  <si>
    <t>S Patale</t>
  </si>
  <si>
    <t>Patale</t>
  </si>
  <si>
    <t>B Patel</t>
  </si>
  <si>
    <t>Patel</t>
  </si>
  <si>
    <t>M Patel</t>
  </si>
  <si>
    <t>S Patel</t>
  </si>
  <si>
    <t>D Pattenadk</t>
  </si>
  <si>
    <t>Pattenadk</t>
  </si>
  <si>
    <t>M Pavlides</t>
  </si>
  <si>
    <t>Pavlides</t>
  </si>
  <si>
    <t>S Payne</t>
  </si>
  <si>
    <t>Payne</t>
  </si>
  <si>
    <t>Gateshead NHS Trust</t>
  </si>
  <si>
    <t>L Pearce</t>
  </si>
  <si>
    <t>Pearce</t>
  </si>
  <si>
    <t>J E Pearl</t>
  </si>
  <si>
    <t xml:space="preserve">J E </t>
  </si>
  <si>
    <t>Pearl</t>
  </si>
  <si>
    <t>D Peckham</t>
  </si>
  <si>
    <t>Peckham</t>
  </si>
  <si>
    <t>J Pendlebury</t>
  </si>
  <si>
    <t>Pendlebury</t>
  </si>
  <si>
    <t>Y Peng</t>
  </si>
  <si>
    <t>Peng</t>
  </si>
  <si>
    <t>C Pennington</t>
  </si>
  <si>
    <t>Pennington</t>
  </si>
  <si>
    <t>I Peralta</t>
  </si>
  <si>
    <t>Peralta</t>
  </si>
  <si>
    <t>E Perkins</t>
  </si>
  <si>
    <t>Perkins</t>
  </si>
  <si>
    <t>Z Peterkin</t>
  </si>
  <si>
    <t>Peterkin</t>
  </si>
  <si>
    <t>T Peto</t>
  </si>
  <si>
    <t>Peto</t>
  </si>
  <si>
    <t>N Petousi</t>
  </si>
  <si>
    <t>Petousi</t>
  </si>
  <si>
    <t>J Petrie</t>
  </si>
  <si>
    <t>Petrie</t>
  </si>
  <si>
    <t>P Pfeffer</t>
  </si>
  <si>
    <t>Pfeffer</t>
  </si>
  <si>
    <t>J Phipps</t>
  </si>
  <si>
    <t>Phipps</t>
  </si>
  <si>
    <t>J Pimm</t>
  </si>
  <si>
    <t>Pimm</t>
  </si>
  <si>
    <t>K Piper Hanley</t>
  </si>
  <si>
    <t>Piper Hanley</t>
  </si>
  <si>
    <t>R Pius</t>
  </si>
  <si>
    <t>Pius</t>
  </si>
  <si>
    <t>H Plant</t>
  </si>
  <si>
    <t xml:space="preserve">H </t>
  </si>
  <si>
    <t>Plant</t>
  </si>
  <si>
    <t>S Plein</t>
  </si>
  <si>
    <t>Plein</t>
  </si>
  <si>
    <t>T Plekhanova</t>
  </si>
  <si>
    <t>Plekhanova</t>
  </si>
  <si>
    <t>M Plowright</t>
  </si>
  <si>
    <t>Plowright</t>
  </si>
  <si>
    <t>Asthma UK and British Lung Foundation Partnership</t>
  </si>
  <si>
    <t>K Poinasamy</t>
  </si>
  <si>
    <t>Poinasamy</t>
  </si>
  <si>
    <t>O Polgar</t>
  </si>
  <si>
    <t>Polgar</t>
  </si>
  <si>
    <t>L Poll</t>
  </si>
  <si>
    <t>Poll</t>
  </si>
  <si>
    <t>J C Porter</t>
  </si>
  <si>
    <t>J C</t>
  </si>
  <si>
    <t>Porter</t>
  </si>
  <si>
    <t>J Porter</t>
  </si>
  <si>
    <t>S Portukhay </t>
  </si>
  <si>
    <t>Portukhay </t>
  </si>
  <si>
    <t>N Powell</t>
  </si>
  <si>
    <t>Powell</t>
  </si>
  <si>
    <t>A Prabhu</t>
  </si>
  <si>
    <t>Prabhu</t>
  </si>
  <si>
    <t>J Pratt</t>
  </si>
  <si>
    <t>Pratt</t>
  </si>
  <si>
    <t>A Price</t>
  </si>
  <si>
    <t>Price</t>
  </si>
  <si>
    <t>C Price</t>
  </si>
  <si>
    <t>D Price</t>
  </si>
  <si>
    <t>L Price</t>
  </si>
  <si>
    <t>Royal Brompton Hospital</t>
  </si>
  <si>
    <t>A Prickett</t>
  </si>
  <si>
    <t>Prickett</t>
  </si>
  <si>
    <t>J Propescu</t>
  </si>
  <si>
    <t>Propescu</t>
  </si>
  <si>
    <t>S Prosper</t>
  </si>
  <si>
    <t>Prosper</t>
  </si>
  <si>
    <t>S Pugmire</t>
  </si>
  <si>
    <t>Pugmire</t>
  </si>
  <si>
    <t>S Quaid</t>
  </si>
  <si>
    <t>Quaid</t>
  </si>
  <si>
    <t>J Quigley</t>
  </si>
  <si>
    <t>Quigley</t>
  </si>
  <si>
    <t>J Quint</t>
  </si>
  <si>
    <t>Quint</t>
  </si>
  <si>
    <t>H Qureshi</t>
  </si>
  <si>
    <t>Qureshi</t>
  </si>
  <si>
    <t>I N Qureshi</t>
  </si>
  <si>
    <t>I N</t>
  </si>
  <si>
    <t>K Radhakrishnan</t>
  </si>
  <si>
    <t>Radhakrishnan</t>
  </si>
  <si>
    <t>N M Rahman</t>
  </si>
  <si>
    <t>N M</t>
  </si>
  <si>
    <t>Rahman</t>
  </si>
  <si>
    <t>Francis Crick Institute</t>
  </si>
  <si>
    <t>M Ralser</t>
  </si>
  <si>
    <t>Ralser</t>
  </si>
  <si>
    <t>B Raman</t>
  </si>
  <si>
    <t>Raman</t>
  </si>
  <si>
    <t>A Ramos</t>
  </si>
  <si>
    <t>Ramos</t>
  </si>
  <si>
    <t>H Ramos</t>
  </si>
  <si>
    <t>J Rangeley</t>
  </si>
  <si>
    <t>Rangeley</t>
  </si>
  <si>
    <t>B Rangelov</t>
  </si>
  <si>
    <t>Rangelov</t>
  </si>
  <si>
    <t>L Ratcliffe</t>
  </si>
  <si>
    <t>Ratcliffe</t>
  </si>
  <si>
    <t>P Ravencroft</t>
  </si>
  <si>
    <t>Ravencroft</t>
  </si>
  <si>
    <t>A Reddington</t>
  </si>
  <si>
    <t>Reddington</t>
  </si>
  <si>
    <t>R Reddy</t>
  </si>
  <si>
    <t>Reddy</t>
  </si>
  <si>
    <t>H Redfearn</t>
  </si>
  <si>
    <t>Redfearn</t>
  </si>
  <si>
    <t>D Redwood</t>
  </si>
  <si>
    <t>Redwood</t>
  </si>
  <si>
    <t>A Reed</t>
  </si>
  <si>
    <t>Reed</t>
  </si>
  <si>
    <t>M Rees</t>
  </si>
  <si>
    <t>Rees</t>
  </si>
  <si>
    <t>T Rees</t>
  </si>
  <si>
    <t>K Regan</t>
  </si>
  <si>
    <t>Regan</t>
  </si>
  <si>
    <t>W Reynolds</t>
  </si>
  <si>
    <t>Reynolds</t>
  </si>
  <si>
    <t>C Ribeiro</t>
  </si>
  <si>
    <t>Ribeiro</t>
  </si>
  <si>
    <t>A Richards</t>
  </si>
  <si>
    <t>Richards</t>
  </si>
  <si>
    <t>E Richardson</t>
  </si>
  <si>
    <t>Richardson</t>
  </si>
  <si>
    <t>M Richardson</t>
  </si>
  <si>
    <t>Manchester University NHD Foundation Trust</t>
  </si>
  <si>
    <t>P Rivera-Ortega</t>
  </si>
  <si>
    <t>Rivera-Ortega</t>
  </si>
  <si>
    <t>K Roberts</t>
  </si>
  <si>
    <t>Roberts</t>
  </si>
  <si>
    <t>Diabetes UK, University of Glasgow</t>
  </si>
  <si>
    <t>E Robertson</t>
  </si>
  <si>
    <t>Robertson</t>
  </si>
  <si>
    <t>E Robinson</t>
  </si>
  <si>
    <t>Robinson</t>
  </si>
  <si>
    <t>L Robinson</t>
  </si>
  <si>
    <t>L Roche</t>
  </si>
  <si>
    <t>Roche</t>
  </si>
  <si>
    <t>C Roddis</t>
  </si>
  <si>
    <t>Roddis</t>
  </si>
  <si>
    <t>J Rodger</t>
  </si>
  <si>
    <t>Rodger</t>
  </si>
  <si>
    <t>A  Ross</t>
  </si>
  <si>
    <t>Ross</t>
  </si>
  <si>
    <t>G Ross</t>
  </si>
  <si>
    <t>J Rossdale</t>
  </si>
  <si>
    <t>Rossdale</t>
  </si>
  <si>
    <t>University of Newcastle</t>
  </si>
  <si>
    <t>A Rostron</t>
  </si>
  <si>
    <t>Rostron</t>
  </si>
  <si>
    <t>A Rowe</t>
  </si>
  <si>
    <t>Rowe</t>
  </si>
  <si>
    <t>A Rowland</t>
  </si>
  <si>
    <t>Rowland</t>
  </si>
  <si>
    <t>J Rowland</t>
  </si>
  <si>
    <t>M J Rowland</t>
  </si>
  <si>
    <t>S L  Rowland-Jones</t>
  </si>
  <si>
    <t>S L</t>
  </si>
  <si>
    <t>Rowland-Jones</t>
  </si>
  <si>
    <t>K Roy</t>
  </si>
  <si>
    <t>Roy</t>
  </si>
  <si>
    <t>M Roy</t>
  </si>
  <si>
    <t>I Rudan</t>
  </si>
  <si>
    <t>Rudan</t>
  </si>
  <si>
    <t>R Russell</t>
  </si>
  <si>
    <t>Russell</t>
  </si>
  <si>
    <t>E Russell </t>
  </si>
  <si>
    <t>Russell </t>
  </si>
  <si>
    <t>G Saalmink</t>
  </si>
  <si>
    <t>Saalmink</t>
  </si>
  <si>
    <t>R Sabit</t>
  </si>
  <si>
    <t>Sabit</t>
  </si>
  <si>
    <t>E K Sage</t>
  </si>
  <si>
    <t xml:space="preserve">E K </t>
  </si>
  <si>
    <t>Sage</t>
  </si>
  <si>
    <t>T Samakomva</t>
  </si>
  <si>
    <t>Samakomva</t>
  </si>
  <si>
    <t>N Samani</t>
  </si>
  <si>
    <t>Samani</t>
  </si>
  <si>
    <t>C Sampson</t>
  </si>
  <si>
    <t>Sampson</t>
  </si>
  <si>
    <t>K Samuel</t>
  </si>
  <si>
    <t>Samuel</t>
  </si>
  <si>
    <t>R Samuel</t>
  </si>
  <si>
    <t>Barnsley Hospital NHS Foundation Trust</t>
  </si>
  <si>
    <t>A Sanderson</t>
  </si>
  <si>
    <t>Sanderson</t>
  </si>
  <si>
    <t>E Sapey</t>
  </si>
  <si>
    <t>Sapey</t>
  </si>
  <si>
    <t>D Saralaya</t>
  </si>
  <si>
    <t>Saralaya</t>
  </si>
  <si>
    <t>J Sargent</t>
  </si>
  <si>
    <t>Sargant</t>
  </si>
  <si>
    <t>C Sarginson</t>
  </si>
  <si>
    <t xml:space="preserve">C </t>
  </si>
  <si>
    <t>Sarginson</t>
  </si>
  <si>
    <t>T Sass</t>
  </si>
  <si>
    <t>Sass</t>
  </si>
  <si>
    <t>N Sattar</t>
  </si>
  <si>
    <t>Sattar</t>
  </si>
  <si>
    <t>K Saunders</t>
  </si>
  <si>
    <t>Saunders</t>
  </si>
  <si>
    <t xml:space="preserve">University of Leicester </t>
  </si>
  <si>
    <t>R M Saunders</t>
  </si>
  <si>
    <t>R M</t>
  </si>
  <si>
    <t>P Saunders</t>
  </si>
  <si>
    <t>L C Saunders</t>
  </si>
  <si>
    <t>L C</t>
  </si>
  <si>
    <t>H Savill</t>
  </si>
  <si>
    <t>Savill</t>
  </si>
  <si>
    <t>W Saxon</t>
  </si>
  <si>
    <t>Saxon</t>
  </si>
  <si>
    <t>A Sayer</t>
  </si>
  <si>
    <t>Sayer</t>
  </si>
  <si>
    <t>J Schronce</t>
  </si>
  <si>
    <t>Schronce</t>
  </si>
  <si>
    <t>W Schwaeble</t>
  </si>
  <si>
    <t>Schwaeble</t>
  </si>
  <si>
    <t>MRC - University of Glasgow Centre for Virus Research</t>
  </si>
  <si>
    <t>J T Scott</t>
  </si>
  <si>
    <t>J T</t>
  </si>
  <si>
    <t>Scott</t>
  </si>
  <si>
    <t>K Scott</t>
  </si>
  <si>
    <t>N Selby</t>
  </si>
  <si>
    <t>Selby</t>
  </si>
  <si>
    <t>M G Semple</t>
  </si>
  <si>
    <t>Semple</t>
  </si>
  <si>
    <t>M Sereno</t>
  </si>
  <si>
    <t>Sereno</t>
  </si>
  <si>
    <t>TA Sewell</t>
  </si>
  <si>
    <t>T A</t>
  </si>
  <si>
    <t>Sewell</t>
  </si>
  <si>
    <t>King’s College London, British Heart Foundation Centre, London, UK &amp; King’s College Hospital NHS Foundation Trust, London, UK</t>
  </si>
  <si>
    <t>A Shah</t>
  </si>
  <si>
    <t>Shah</t>
  </si>
  <si>
    <t>Diabetes UK</t>
  </si>
  <si>
    <t>K Shah</t>
  </si>
  <si>
    <t>P Shah</t>
  </si>
  <si>
    <t>M Shankar-Hari</t>
  </si>
  <si>
    <t>Shankar-Hari</t>
  </si>
  <si>
    <t>M Sharma</t>
  </si>
  <si>
    <t>Sharma</t>
  </si>
  <si>
    <t>C Sharpe</t>
  </si>
  <si>
    <t>Sharpe</t>
  </si>
  <si>
    <t>M Sharpe</t>
  </si>
  <si>
    <t>S Shashaa</t>
  </si>
  <si>
    <t>Shashaa</t>
  </si>
  <si>
    <t>A Shaw</t>
  </si>
  <si>
    <t>Shaw</t>
  </si>
  <si>
    <t>K Shaw</t>
  </si>
  <si>
    <t>V Shaw</t>
  </si>
  <si>
    <t>A Sheikh</t>
  </si>
  <si>
    <t>Sheikh</t>
  </si>
  <si>
    <t>S Shelton</t>
  </si>
  <si>
    <t>Shelton</t>
  </si>
  <si>
    <t>L Shenton</t>
  </si>
  <si>
    <t>Shenton</t>
  </si>
  <si>
    <t>K Shevket</t>
  </si>
  <si>
    <t>Shevket</t>
  </si>
  <si>
    <t>A Shikotra</t>
  </si>
  <si>
    <t>Shikotra</t>
  </si>
  <si>
    <t>J Short</t>
  </si>
  <si>
    <t>Short</t>
  </si>
  <si>
    <t>S Siddique</t>
  </si>
  <si>
    <t>Siddique</t>
  </si>
  <si>
    <t>S Siddiqui</t>
  </si>
  <si>
    <t>Siddiqui</t>
  </si>
  <si>
    <t>J Sidebottom</t>
  </si>
  <si>
    <t>Sidebottom</t>
  </si>
  <si>
    <t>L Sigfrid</t>
  </si>
  <si>
    <t>Sigfrid</t>
  </si>
  <si>
    <t>G Simons</t>
  </si>
  <si>
    <t>Simons</t>
  </si>
  <si>
    <t>J Simpson</t>
  </si>
  <si>
    <t>Simpson</t>
  </si>
  <si>
    <t>N Simpson</t>
  </si>
  <si>
    <t>A Singapuri</t>
  </si>
  <si>
    <t>Singapuri</t>
  </si>
  <si>
    <t>C Singh</t>
  </si>
  <si>
    <t>Singh</t>
  </si>
  <si>
    <t>S Singh</t>
  </si>
  <si>
    <t>S J Singh</t>
  </si>
  <si>
    <t>S J</t>
  </si>
  <si>
    <t>D Sissons</t>
  </si>
  <si>
    <t>Sissons</t>
  </si>
  <si>
    <t>J Skeemer</t>
  </si>
  <si>
    <t>Skeemer</t>
  </si>
  <si>
    <t>K Slack</t>
  </si>
  <si>
    <t>Slack</t>
  </si>
  <si>
    <t>A Smith</t>
  </si>
  <si>
    <t>Smith</t>
  </si>
  <si>
    <t>D Smith</t>
  </si>
  <si>
    <t>S Smith</t>
  </si>
  <si>
    <t>J Smith</t>
  </si>
  <si>
    <t>L Smith</t>
  </si>
  <si>
    <t>M Soares</t>
  </si>
  <si>
    <t>Soares</t>
  </si>
  <si>
    <t>TS Solano</t>
  </si>
  <si>
    <t>T S</t>
  </si>
  <si>
    <t>Solano</t>
  </si>
  <si>
    <t>R, Solly</t>
  </si>
  <si>
    <t>Solly</t>
  </si>
  <si>
    <t>A R Solstice</t>
  </si>
  <si>
    <t>AR</t>
  </si>
  <si>
    <t>Solstice</t>
  </si>
  <si>
    <t>T Soulsby</t>
  </si>
  <si>
    <t>Soulsby</t>
  </si>
  <si>
    <t>D Southern</t>
  </si>
  <si>
    <t>Southern</t>
  </si>
  <si>
    <t>D Sowter</t>
  </si>
  <si>
    <t>Sowter</t>
  </si>
  <si>
    <t>M Spears</t>
  </si>
  <si>
    <t>Spears</t>
  </si>
  <si>
    <t>L G Spencer</t>
  </si>
  <si>
    <t>Spencer</t>
  </si>
  <si>
    <t>F Speranza</t>
  </si>
  <si>
    <t>Speranza</t>
  </si>
  <si>
    <t>L Stadon</t>
  </si>
  <si>
    <t>Stadon</t>
  </si>
  <si>
    <t>S Stanel</t>
  </si>
  <si>
    <t>Stanel</t>
  </si>
  <si>
    <t>N Steele</t>
  </si>
  <si>
    <t>Steele</t>
  </si>
  <si>
    <t>M Steiner</t>
  </si>
  <si>
    <t>Steiner</t>
  </si>
  <si>
    <t>Loughborough University</t>
  </si>
  <si>
    <t>D Stensel</t>
  </si>
  <si>
    <t>Stensel</t>
  </si>
  <si>
    <t>G Stephens</t>
  </si>
  <si>
    <t>Stephens</t>
  </si>
  <si>
    <t>L Stephenson</t>
  </si>
  <si>
    <t>Stephenson</t>
  </si>
  <si>
    <t>M Stern </t>
  </si>
  <si>
    <t>Stern </t>
  </si>
  <si>
    <t>I Stewart</t>
  </si>
  <si>
    <t>Stewart</t>
  </si>
  <si>
    <t>R Stimpson</t>
  </si>
  <si>
    <t>Stimpson</t>
  </si>
  <si>
    <t>S Stockdale</t>
  </si>
  <si>
    <t>Stockdale</t>
  </si>
  <si>
    <t>J Stockley</t>
  </si>
  <si>
    <t>Stockley</t>
  </si>
  <si>
    <t>W Stoker</t>
  </si>
  <si>
    <t>Stoker</t>
  </si>
  <si>
    <t>R Stone </t>
  </si>
  <si>
    <t>Stone </t>
  </si>
  <si>
    <t>W Storrar</t>
  </si>
  <si>
    <t>Storrar</t>
  </si>
  <si>
    <t>A Storrie</t>
  </si>
  <si>
    <t>Storrie</t>
  </si>
  <si>
    <t>K Storton</t>
  </si>
  <si>
    <t>Storton</t>
  </si>
  <si>
    <t>E Stringer</t>
  </si>
  <si>
    <t>Stringer</t>
  </si>
  <si>
    <t>S Strong-Sheldrake</t>
  </si>
  <si>
    <t>Strong-Sheldrake</t>
  </si>
  <si>
    <t>N Stroud</t>
  </si>
  <si>
    <t>Stroud</t>
  </si>
  <si>
    <t>C Subbe</t>
  </si>
  <si>
    <t>Subbe</t>
  </si>
  <si>
    <t>C L Sudlow</t>
  </si>
  <si>
    <t>C L</t>
  </si>
  <si>
    <t>Sudlow</t>
  </si>
  <si>
    <t>Z Suleiman</t>
  </si>
  <si>
    <t>Suleiman</t>
  </si>
  <si>
    <t>C Summers</t>
  </si>
  <si>
    <t>Summers</t>
  </si>
  <si>
    <t>C Summersgill</t>
  </si>
  <si>
    <t>Summersgill</t>
  </si>
  <si>
    <t>D Sutherland</t>
  </si>
  <si>
    <t>Sutherland</t>
  </si>
  <si>
    <t>D L Sykes</t>
  </si>
  <si>
    <t xml:space="preserve">D L </t>
  </si>
  <si>
    <t>Sykes</t>
  </si>
  <si>
    <t>R Sykes</t>
  </si>
  <si>
    <t>N Talbot</t>
  </si>
  <si>
    <t>Talbot</t>
  </si>
  <si>
    <t>A L Tan</t>
  </si>
  <si>
    <t>Tan</t>
  </si>
  <si>
    <t>L Tarusan</t>
  </si>
  <si>
    <t>Tarusan</t>
  </si>
  <si>
    <t>V Tavoukjian</t>
  </si>
  <si>
    <t>Tavoukjian</t>
  </si>
  <si>
    <t>A Taylor</t>
  </si>
  <si>
    <t>Taylor</t>
  </si>
  <si>
    <t>C Taylor</t>
  </si>
  <si>
    <t>J Taylor</t>
  </si>
  <si>
    <t>A Te</t>
  </si>
  <si>
    <t>Te</t>
  </si>
  <si>
    <t>H Tedd</t>
  </si>
  <si>
    <t>Tedd</t>
  </si>
  <si>
    <t>C J Tee</t>
  </si>
  <si>
    <t>CJ</t>
  </si>
  <si>
    <t>Tee</t>
  </si>
  <si>
    <t>J Teixeira</t>
  </si>
  <si>
    <t>Teixeira</t>
  </si>
  <si>
    <t>H Tench</t>
  </si>
  <si>
    <t>Tench</t>
  </si>
  <si>
    <t>S Terry</t>
  </si>
  <si>
    <t>Terry</t>
  </si>
  <si>
    <t>S Thackray-Nocera</t>
  </si>
  <si>
    <t>Thackray-Nocera</t>
  </si>
  <si>
    <t>F   Thaivalappil</t>
  </si>
  <si>
    <t>F  </t>
  </si>
  <si>
    <t>Thaivalappil</t>
  </si>
  <si>
    <t>B Thamu</t>
  </si>
  <si>
    <t>Thamu</t>
  </si>
  <si>
    <t>D Thickett</t>
  </si>
  <si>
    <t>Thickett</t>
  </si>
  <si>
    <t>C Thomas</t>
  </si>
  <si>
    <t>Thomas</t>
  </si>
  <si>
    <t>D C Thomas</t>
  </si>
  <si>
    <t xml:space="preserve">D C </t>
  </si>
  <si>
    <t>S Thomas</t>
  </si>
  <si>
    <t>A K Thomas  </t>
  </si>
  <si>
    <t>A K</t>
  </si>
  <si>
    <t>Thomas  </t>
  </si>
  <si>
    <t>T Thomas-Woods</t>
  </si>
  <si>
    <t>Thomas-Woods</t>
  </si>
  <si>
    <t>T Thompson</t>
  </si>
  <si>
    <t>Thompson</t>
  </si>
  <si>
    <t>AAR Thompson</t>
  </si>
  <si>
    <t>A A R</t>
  </si>
  <si>
    <t>T Thornton</t>
  </si>
  <si>
    <t>Thornton</t>
  </si>
  <si>
    <t>M Thorpe</t>
  </si>
  <si>
    <t>Thorpe</t>
  </si>
  <si>
    <t>R S Thwaites</t>
  </si>
  <si>
    <t>R S</t>
  </si>
  <si>
    <t>Thwaites</t>
  </si>
  <si>
    <t>J Tilley</t>
  </si>
  <si>
    <t>Tilley</t>
  </si>
  <si>
    <t>N Tinker</t>
  </si>
  <si>
    <t>Tinker</t>
  </si>
  <si>
    <t>G F Tiongson</t>
  </si>
  <si>
    <t xml:space="preserve">G F </t>
  </si>
  <si>
    <t>Tiongson</t>
  </si>
  <si>
    <t>M Tobin</t>
  </si>
  <si>
    <t>Tobin</t>
  </si>
  <si>
    <t>Shropshire Community Health NHS Trust</t>
  </si>
  <si>
    <t>J Tomlinson</t>
  </si>
  <si>
    <t>Tomlinson </t>
  </si>
  <si>
    <t>C Tong</t>
  </si>
  <si>
    <t>Tong</t>
  </si>
  <si>
    <t>M Toshner</t>
  </si>
  <si>
    <t>Toshner</t>
  </si>
  <si>
    <t>Institute of Cardiovascular &amp; Medical Sciences, BHF Glasgow Cardiovoascular Research Centre, Universitty of Glasgow</t>
  </si>
  <si>
    <t>R Touyz</t>
  </si>
  <si>
    <t>Touyz</t>
  </si>
  <si>
    <t>K A Tripp</t>
  </si>
  <si>
    <t>K A</t>
  </si>
  <si>
    <t>Tripp</t>
  </si>
  <si>
    <t>E Tunnicliffe</t>
  </si>
  <si>
    <t>Tunnicliffe</t>
  </si>
  <si>
    <t>A Turnbull</t>
  </si>
  <si>
    <t>Turnbull</t>
  </si>
  <si>
    <t>E Turner</t>
  </si>
  <si>
    <t>Turner</t>
  </si>
  <si>
    <t>S Turner</t>
  </si>
  <si>
    <t>V Turner</t>
  </si>
  <si>
    <t>K Turner</t>
  </si>
  <si>
    <t>S Turney</t>
  </si>
  <si>
    <t>Turney</t>
  </si>
  <si>
    <t>Liverpool University Hospitals NHS Foundation Trust &amp; University of Liverpool</t>
  </si>
  <si>
    <t>L Turtle</t>
  </si>
  <si>
    <t>Turtle</t>
  </si>
  <si>
    <t>H Turton</t>
  </si>
  <si>
    <t>Turton</t>
  </si>
  <si>
    <t>J Ugoji</t>
  </si>
  <si>
    <t>Ugoji</t>
  </si>
  <si>
    <t>R Ugwuoke</t>
  </si>
  <si>
    <t>Ugwuoke</t>
  </si>
  <si>
    <t>R Upthegrove</t>
  </si>
  <si>
    <t>Upthegrove</t>
  </si>
  <si>
    <t>J Valabhji</t>
  </si>
  <si>
    <t>Valabhji</t>
  </si>
  <si>
    <t>M Ventura</t>
  </si>
  <si>
    <t>Ventura</t>
  </si>
  <si>
    <t>J Vere</t>
  </si>
  <si>
    <t>Vere</t>
  </si>
  <si>
    <t>C Vickers</t>
  </si>
  <si>
    <t>Vickers</t>
  </si>
  <si>
    <t>B Vinson</t>
  </si>
  <si>
    <t>Vinson</t>
  </si>
  <si>
    <t>E Wade</t>
  </si>
  <si>
    <t>Wade</t>
  </si>
  <si>
    <t>P Wade</t>
  </si>
  <si>
    <t>L V Wain</t>
  </si>
  <si>
    <t>L V</t>
  </si>
  <si>
    <t>Wain</t>
  </si>
  <si>
    <t>T Wainwright</t>
  </si>
  <si>
    <t>Wainwright</t>
  </si>
  <si>
    <t>L O  Wajero</t>
  </si>
  <si>
    <t>L O</t>
  </si>
  <si>
    <t>Wajero</t>
  </si>
  <si>
    <t>S Walder</t>
  </si>
  <si>
    <t>Walder</t>
  </si>
  <si>
    <t>S Walker</t>
  </si>
  <si>
    <t>Walker</t>
  </si>
  <si>
    <t>E Wall </t>
  </si>
  <si>
    <t>Wall </t>
  </si>
  <si>
    <t>T Wallis</t>
  </si>
  <si>
    <t>Wallis</t>
  </si>
  <si>
    <t>S Walmsley</t>
  </si>
  <si>
    <t>Walmsley</t>
  </si>
  <si>
    <t>J A Walsh</t>
  </si>
  <si>
    <t xml:space="preserve">J A </t>
  </si>
  <si>
    <t>Walsh</t>
  </si>
  <si>
    <t>S Walsh</t>
  </si>
  <si>
    <t>L Warburton</t>
  </si>
  <si>
    <t>Warburton</t>
  </si>
  <si>
    <t>T J C Ward</t>
  </si>
  <si>
    <t>T J C</t>
  </si>
  <si>
    <t>Ward</t>
  </si>
  <si>
    <t>K Warwick</t>
  </si>
  <si>
    <t>Warwick</t>
  </si>
  <si>
    <t>H Wassall</t>
  </si>
  <si>
    <t>Wassall</t>
  </si>
  <si>
    <t>S Waterson</t>
  </si>
  <si>
    <t>Waterson</t>
  </si>
  <si>
    <t>E Watson</t>
  </si>
  <si>
    <t>Watson</t>
  </si>
  <si>
    <t>L Watson</t>
  </si>
  <si>
    <t>J Watson</t>
  </si>
  <si>
    <t>J Weir McCall</t>
  </si>
  <si>
    <t>Weir McCall</t>
  </si>
  <si>
    <t>C Welch</t>
  </si>
  <si>
    <t>Welch</t>
  </si>
  <si>
    <t>H Welch</t>
  </si>
  <si>
    <t>B Welsh </t>
  </si>
  <si>
    <t>Welsh </t>
  </si>
  <si>
    <t>S Wessely</t>
  </si>
  <si>
    <t>Wessely</t>
  </si>
  <si>
    <t>S West</t>
  </si>
  <si>
    <t>West</t>
  </si>
  <si>
    <t>H, Weston</t>
  </si>
  <si>
    <t xml:space="preserve">Weston </t>
  </si>
  <si>
    <t>H Wheeler</t>
  </si>
  <si>
    <t>Wheeler</t>
  </si>
  <si>
    <t>S White</t>
  </si>
  <si>
    <t>White</t>
  </si>
  <si>
    <t>V Whitehead </t>
  </si>
  <si>
    <t>Whitehead </t>
  </si>
  <si>
    <t>J Whitney</t>
  </si>
  <si>
    <t>Whitney</t>
  </si>
  <si>
    <t>S Whittaker </t>
  </si>
  <si>
    <t>Whittaker </t>
  </si>
  <si>
    <t>B Whittam</t>
  </si>
  <si>
    <t>Whittam</t>
  </si>
  <si>
    <t>V Whitworth</t>
  </si>
  <si>
    <t>Whitworth</t>
  </si>
  <si>
    <t>A Wight</t>
  </si>
  <si>
    <t>Wight</t>
  </si>
  <si>
    <t>J Wild</t>
  </si>
  <si>
    <t>Wild</t>
  </si>
  <si>
    <t>M Wilkins</t>
  </si>
  <si>
    <t>Wilkins</t>
  </si>
  <si>
    <t>D Wilkinson</t>
  </si>
  <si>
    <t>Wilkinson</t>
  </si>
  <si>
    <t>B Williams</t>
  </si>
  <si>
    <t>Williams</t>
  </si>
  <si>
    <t>N Williams</t>
  </si>
  <si>
    <t>Swansea University &amp; Swansea Welsh Network</t>
  </si>
  <si>
    <t>J Williams </t>
  </si>
  <si>
    <t>Williams </t>
  </si>
  <si>
    <t>S A  Williams-Howard </t>
  </si>
  <si>
    <t xml:space="preserve">S A </t>
  </si>
  <si>
    <t>Williams-Howard </t>
  </si>
  <si>
    <t>M Willicombe </t>
  </si>
  <si>
    <t>Willicombe </t>
  </si>
  <si>
    <t>G Willis</t>
  </si>
  <si>
    <t>Willis</t>
  </si>
  <si>
    <t>J Willoughby</t>
  </si>
  <si>
    <t>Willoughby</t>
  </si>
  <si>
    <t>A Wilson</t>
  </si>
  <si>
    <t>Wilson</t>
  </si>
  <si>
    <t>D Wilson</t>
  </si>
  <si>
    <t>I Wilson</t>
  </si>
  <si>
    <t>N Window</t>
  </si>
  <si>
    <t>Window</t>
  </si>
  <si>
    <t>M Witham</t>
  </si>
  <si>
    <t>Witham</t>
  </si>
  <si>
    <t>R Wolf-Roberts </t>
  </si>
  <si>
    <t>Wolf-Roberts </t>
  </si>
  <si>
    <t>C Wood</t>
  </si>
  <si>
    <t>Wood</t>
  </si>
  <si>
    <t>F Woodhead</t>
  </si>
  <si>
    <t>Woodhead</t>
  </si>
  <si>
    <t>J Woods </t>
  </si>
  <si>
    <t>Woods </t>
  </si>
  <si>
    <t>D G Wootton</t>
  </si>
  <si>
    <t>D G</t>
  </si>
  <si>
    <t>Wootton</t>
  </si>
  <si>
    <t>J Wormleighton</t>
  </si>
  <si>
    <t>Wormleighton</t>
  </si>
  <si>
    <t>J Worsley</t>
  </si>
  <si>
    <t>Worsley</t>
  </si>
  <si>
    <t>D Wraith</t>
  </si>
  <si>
    <t>Wraith</t>
  </si>
  <si>
    <t>C Wrey Brown</t>
  </si>
  <si>
    <t>Wrey Brown</t>
  </si>
  <si>
    <t>C Wright</t>
  </si>
  <si>
    <t>Wright</t>
  </si>
  <si>
    <t>L Wright</t>
  </si>
  <si>
    <t>S Wright</t>
  </si>
  <si>
    <t>J Wyles</t>
  </si>
  <si>
    <t>Wyles</t>
  </si>
  <si>
    <t>I Wynter</t>
  </si>
  <si>
    <t>Wynter</t>
  </si>
  <si>
    <t>M Xu</t>
  </si>
  <si>
    <t>Xu</t>
  </si>
  <si>
    <t>N Yasmin</t>
  </si>
  <si>
    <t>Yasmin</t>
  </si>
  <si>
    <t>S Yasmin</t>
  </si>
  <si>
    <t>T Yates</t>
  </si>
  <si>
    <t>Yates</t>
  </si>
  <si>
    <t>K P  Yip</t>
  </si>
  <si>
    <t>K P</t>
  </si>
  <si>
    <t>Yip</t>
  </si>
  <si>
    <t>DUK | NHS Digital, Salford Royal Foundation Trust</t>
  </si>
  <si>
    <t>B Young</t>
  </si>
  <si>
    <t>Young</t>
  </si>
  <si>
    <t>S Young</t>
  </si>
  <si>
    <t>A Young </t>
  </si>
  <si>
    <t>Young </t>
  </si>
  <si>
    <t>A J Yousuf</t>
  </si>
  <si>
    <t xml:space="preserve">A J </t>
  </si>
  <si>
    <t>Yousuf</t>
  </si>
  <si>
    <t>A Zawia</t>
  </si>
  <si>
    <t>Zawia</t>
  </si>
  <si>
    <t>L Zeidan</t>
  </si>
  <si>
    <t>Zeidan</t>
  </si>
  <si>
    <t>B Zhao</t>
  </si>
  <si>
    <t>Zhao</t>
  </si>
  <si>
    <t>B Zheng</t>
  </si>
  <si>
    <t>Zheng</t>
  </si>
  <si>
    <t>O Zongo </t>
  </si>
  <si>
    <t>Zongo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</si>
</sst>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201F1E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203764"/>
        <bgColor indexed="64"/>
      </patternFill>
    </fill>
  </fills>
  <borders count="15"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  <border>
      <left/>
      <right style="medium">
        <color indexed="64"/>
      </right>
      <top/>
      <bottom/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/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1" applyFont="1" applyFill="1" applyBorder="1"/>
    <xf numFmtId="0" fontId="2" fillId="0" borderId="3" xfId="1" applyFont="1" applyFill="1" applyBorder="1"/>
    <xf numFmtId="0" fontId="0" fillId="2" borderId="0" xfId="0" applyFill="1"/>
    <xf numFmtId="0" fontId="3" fillId="2" borderId="0" xfId="0" applyFont="1" applyFill="1"/>
    <xf numFmtId="0" fontId="3" fillId="0" borderId="0" xfId="0" applyFont="1"/>
    <xf numFmtId="0" fontId="2" fillId="0" borderId="0" xfId="0" applyFont="1" applyAlignment="1">
      <alignment wrapText="1"/>
    </xf>
    <xf numFmtId="0" fontId="0" fillId="0" borderId="3" xfId="0" applyBorder="1"/>
    <xf numFmtId="0" fontId="2" fillId="0" borderId="3" xfId="1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0" xfId="0" applyFont="1"/>
    <xf numFmtId="0" fontId="0" fillId="0" borderId="5" xfId="0" applyBorder="1"/>
    <xf numFmtId="0" fontId="0" fillId="0" borderId="6" xfId="0" applyBorder="1"/>
    <xf numFmtId="0" fontId="5" fillId="0" borderId="3" xfId="1" applyFont="1" applyFill="1" applyBorder="1" applyAlignment="1">
      <alignment wrapText="1"/>
    </xf>
    <xf numFmtId="0" fontId="2" fillId="0" borderId="0" xfId="0" applyFont="1"/>
    <xf numFmtId="0" fontId="2" fillId="0" borderId="3" xfId="0" applyFont="1" applyBorder="1"/>
    <xf numFmtId="0" fontId="2" fillId="0" borderId="0" xfId="1" applyFont="1" applyFill="1" applyBorder="1" applyAlignment="1">
      <alignment wrapText="1"/>
    </xf>
    <xf numFmtId="0" fontId="6" fillId="0" borderId="3" xfId="0" applyFont="1" applyBorder="1"/>
    <xf numFmtId="0" fontId="6" fillId="0" borderId="0" xfId="0" applyFont="1"/>
    <xf numFmtId="0" fontId="0" fillId="0" borderId="8" xfId="0" applyBorder="1"/>
    <xf numFmtId="0" fontId="2" fillId="0" borderId="8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8" xfId="0" applyFont="1" applyBorder="1"/>
    <xf numFmtId="0" fontId="0" fillId="0" borderId="9" xfId="0" applyBorder="1"/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13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7" fillId="0" borderId="0" xfId="0" applyFont="1" applyAlignment="1">
      <alignment wrapText="1"/>
    </xf>
    <xf numFmtId="0" fontId="2" fillId="0" borderId="8" xfId="0" applyFont="1" applyBorder="1"/>
    <xf numFmtId="0" fontId="2" fillId="0" borderId="6" xfId="0" applyFont="1" applyBorder="1"/>
    <xf numFmtId="0" fontId="2" fillId="0" borderId="1" xfId="0" applyFont="1" applyBorder="1"/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8" fillId="2" borderId="0" xfId="0" applyFont="1" applyFill="1"/>
    <xf numFmtId="0" fontId="0" fillId="0" borderId="4" xfId="0" applyBorder="1"/>
    <xf numFmtId="0" fontId="9" fillId="0" borderId="3" xfId="0" applyFont="1" applyBorder="1"/>
    <xf numFmtId="0" fontId="2" fillId="0" borderId="6" xfId="0" applyFont="1" applyBorder="1" applyAlignment="1">
      <alignment wrapText="1"/>
    </xf>
    <xf numFmtId="0" fontId="5" fillId="0" borderId="3" xfId="1" applyFont="1" applyFill="1" applyBorder="1"/>
    <xf numFmtId="0" fontId="0" fillId="0" borderId="10" xfId="0" applyBorder="1"/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oe.Guy@york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4"/>
  <sheetViews>
    <sheetView tabSelected="1" topLeftCell="B1" workbookViewId="0">
      <pane ySplit="1" topLeftCell="B245" activePane="bottomLeft" state="frozen"/>
      <selection pane="bottomLeft" activeCell="C246" sqref="C246"/>
    </sheetView>
  </sheetViews>
  <sheetFormatPr defaultColWidth="9.140625" defaultRowHeight="15"/>
  <cols>
    <col min="2" max="2" width="80.85546875" customWidth="1"/>
    <col min="3" max="3" width="23.7109375" customWidth="1"/>
    <col min="4" max="4" width="7.140625" customWidth="1"/>
    <col min="5" max="5" width="20.7109375" customWidth="1"/>
  </cols>
  <sheetData>
    <row r="1" spans="1:7">
      <c r="A1" s="3"/>
      <c r="B1" s="41" t="s">
        <v>0</v>
      </c>
      <c r="C1" s="4" t="s">
        <v>1</v>
      </c>
      <c r="D1" s="4" t="s">
        <v>2</v>
      </c>
      <c r="E1" s="4" t="s">
        <v>3</v>
      </c>
      <c r="F1" s="5"/>
    </row>
    <row r="2" spans="1:7">
      <c r="B2" t="s">
        <v>4</v>
      </c>
      <c r="C2" t="s">
        <v>5</v>
      </c>
      <c r="D2" t="s">
        <v>6</v>
      </c>
      <c r="E2" t="s">
        <v>7</v>
      </c>
      <c r="F2" s="6"/>
      <c r="G2" s="6"/>
    </row>
    <row r="3" spans="1:7">
      <c r="B3" t="s">
        <v>8</v>
      </c>
      <c r="C3" t="s">
        <v>9</v>
      </c>
      <c r="D3" t="s">
        <v>10</v>
      </c>
      <c r="E3" t="s">
        <v>11</v>
      </c>
    </row>
    <row r="4" spans="1:7">
      <c r="B4" t="s">
        <v>12</v>
      </c>
      <c r="C4" t="s">
        <v>13</v>
      </c>
      <c r="D4" t="s">
        <v>14</v>
      </c>
      <c r="E4" t="s">
        <v>15</v>
      </c>
    </row>
    <row r="5" spans="1:7">
      <c r="B5" t="s">
        <v>16</v>
      </c>
      <c r="C5" t="s">
        <v>17</v>
      </c>
      <c r="D5" t="s">
        <v>18</v>
      </c>
      <c r="E5" t="s">
        <v>19</v>
      </c>
    </row>
    <row r="6" spans="1:7">
      <c r="B6" t="s">
        <v>16</v>
      </c>
      <c r="C6" s="7" t="s">
        <v>20</v>
      </c>
      <c r="D6" s="7" t="s">
        <v>21</v>
      </c>
      <c r="E6" s="7" t="s">
        <v>22</v>
      </c>
    </row>
    <row r="7" spans="1:7" ht="15.95">
      <c r="B7" t="s">
        <v>23</v>
      </c>
      <c r="C7" s="9" t="s">
        <v>24</v>
      </c>
      <c r="D7" s="8" t="s">
        <v>25</v>
      </c>
      <c r="E7" s="9" t="s">
        <v>26</v>
      </c>
    </row>
    <row r="8" spans="1:7">
      <c r="B8" t="s">
        <v>27</v>
      </c>
      <c r="C8" s="7" t="s">
        <v>28</v>
      </c>
      <c r="D8" s="7" t="s">
        <v>29</v>
      </c>
      <c r="E8" s="7" t="s">
        <v>30</v>
      </c>
    </row>
    <row r="9" spans="1:7">
      <c r="B9" t="s">
        <v>31</v>
      </c>
      <c r="C9" s="7" t="s">
        <v>32</v>
      </c>
      <c r="D9" s="7" t="s">
        <v>33</v>
      </c>
      <c r="E9" s="7" t="s">
        <v>34</v>
      </c>
    </row>
    <row r="10" spans="1:7">
      <c r="B10" t="s">
        <v>35</v>
      </c>
      <c r="C10" s="7" t="s">
        <v>36</v>
      </c>
      <c r="D10" s="7" t="s">
        <v>37</v>
      </c>
      <c r="E10" s="7" t="s">
        <v>38</v>
      </c>
    </row>
    <row r="11" spans="1:7">
      <c r="B11" t="s">
        <v>39</v>
      </c>
      <c r="C11" s="7" t="s">
        <v>40</v>
      </c>
      <c r="D11" s="7" t="s">
        <v>33</v>
      </c>
      <c r="E11" s="7" t="s">
        <v>41</v>
      </c>
    </row>
    <row r="12" spans="1:7">
      <c r="B12" t="s">
        <v>42</v>
      </c>
      <c r="C12" s="7" t="s">
        <v>43</v>
      </c>
      <c r="D12" s="7" t="s">
        <v>44</v>
      </c>
      <c r="E12" s="7" t="s">
        <v>45</v>
      </c>
    </row>
    <row r="13" spans="1:7">
      <c r="B13" t="s">
        <v>46</v>
      </c>
      <c r="C13" s="7" t="s">
        <v>47</v>
      </c>
      <c r="D13" s="7" t="s">
        <v>48</v>
      </c>
      <c r="E13" s="7" t="s">
        <v>49</v>
      </c>
    </row>
    <row r="14" spans="1:7">
      <c r="B14" t="s">
        <v>42</v>
      </c>
      <c r="C14" s="7" t="s">
        <v>50</v>
      </c>
      <c r="D14" s="7" t="s">
        <v>51</v>
      </c>
      <c r="E14" s="7" t="s">
        <v>52</v>
      </c>
    </row>
    <row r="15" spans="1:7">
      <c r="B15" t="s">
        <v>53</v>
      </c>
      <c r="C15" s="7" t="s">
        <v>54</v>
      </c>
      <c r="D15" s="7" t="s">
        <v>44</v>
      </c>
      <c r="E15" s="7" t="s">
        <v>55</v>
      </c>
    </row>
    <row r="16" spans="1:7">
      <c r="B16" t="s">
        <v>56</v>
      </c>
      <c r="C16" s="7" t="s">
        <v>57</v>
      </c>
      <c r="D16" s="7" t="s">
        <v>44</v>
      </c>
      <c r="E16" s="7" t="s">
        <v>58</v>
      </c>
    </row>
    <row r="17" spans="2:6" ht="15.95">
      <c r="B17" s="10" t="s">
        <v>59</v>
      </c>
      <c r="C17" s="9" t="s">
        <v>60</v>
      </c>
      <c r="D17" s="9" t="s">
        <v>61</v>
      </c>
      <c r="E17" s="9" t="s">
        <v>62</v>
      </c>
    </row>
    <row r="18" spans="2:6">
      <c r="B18" t="s">
        <v>63</v>
      </c>
      <c r="C18" s="7" t="s">
        <v>64</v>
      </c>
      <c r="D18" s="7" t="s">
        <v>65</v>
      </c>
      <c r="E18" s="7" t="s">
        <v>66</v>
      </c>
      <c r="F18" s="6"/>
    </row>
    <row r="19" spans="2:6">
      <c r="B19" s="7" t="s">
        <v>67</v>
      </c>
      <c r="C19" s="14" t="s">
        <v>68</v>
      </c>
      <c r="D19" s="14" t="s">
        <v>69</v>
      </c>
      <c r="E19" s="14" t="s">
        <v>70</v>
      </c>
    </row>
    <row r="20" spans="2:6" ht="15.95">
      <c r="B20" s="11" t="s">
        <v>59</v>
      </c>
      <c r="C20" s="9" t="s">
        <v>71</v>
      </c>
      <c r="D20" s="9" t="s">
        <v>65</v>
      </c>
      <c r="E20" s="9" t="s">
        <v>72</v>
      </c>
    </row>
    <row r="21" spans="2:6" ht="15.95">
      <c r="B21" s="9" t="s">
        <v>73</v>
      </c>
      <c r="C21" s="7" t="s">
        <v>74</v>
      </c>
      <c r="D21" s="7" t="s">
        <v>65</v>
      </c>
      <c r="E21" s="7" t="s">
        <v>75</v>
      </c>
    </row>
    <row r="22" spans="2:6">
      <c r="B22" s="7" t="s">
        <v>76</v>
      </c>
      <c r="C22" s="7" t="s">
        <v>77</v>
      </c>
      <c r="D22" s="7" t="s">
        <v>78</v>
      </c>
      <c r="E22" s="7" t="s">
        <v>79</v>
      </c>
    </row>
    <row r="23" spans="2:6">
      <c r="B23" s="7" t="s">
        <v>80</v>
      </c>
      <c r="C23" s="7" t="s">
        <v>81</v>
      </c>
      <c r="D23" s="7" t="s">
        <v>14</v>
      </c>
      <c r="E23" s="7" t="s">
        <v>82</v>
      </c>
    </row>
    <row r="24" spans="2:6">
      <c r="B24" s="12" t="s">
        <v>83</v>
      </c>
      <c r="C24" s="7" t="s">
        <v>84</v>
      </c>
      <c r="D24" s="7" t="s">
        <v>85</v>
      </c>
      <c r="E24" s="7" t="s">
        <v>86</v>
      </c>
    </row>
    <row r="25" spans="2:6">
      <c r="B25" s="7" t="s">
        <v>87</v>
      </c>
      <c r="C25" s="7" t="s">
        <v>88</v>
      </c>
      <c r="D25" s="7" t="s">
        <v>29</v>
      </c>
      <c r="E25" s="7" t="s">
        <v>89</v>
      </c>
    </row>
    <row r="26" spans="2:6">
      <c r="B26" s="7" t="s">
        <v>90</v>
      </c>
      <c r="C26" s="7" t="s">
        <v>91</v>
      </c>
      <c r="D26" s="7" t="s">
        <v>14</v>
      </c>
      <c r="E26" s="7" t="s">
        <v>92</v>
      </c>
    </row>
    <row r="27" spans="2:6">
      <c r="B27" s="7" t="s">
        <v>93</v>
      </c>
      <c r="C27" s="7" t="s">
        <v>94</v>
      </c>
      <c r="D27" s="7" t="s">
        <v>95</v>
      </c>
      <c r="E27" s="7" t="s">
        <v>96</v>
      </c>
    </row>
    <row r="28" spans="2:6">
      <c r="B28" s="7" t="s">
        <v>23</v>
      </c>
      <c r="C28" s="7" t="s">
        <v>97</v>
      </c>
      <c r="D28" s="7" t="s">
        <v>98</v>
      </c>
      <c r="E28" s="7" t="s">
        <v>99</v>
      </c>
    </row>
    <row r="29" spans="2:6" ht="15.95">
      <c r="B29" s="13" t="s">
        <v>83</v>
      </c>
      <c r="C29" s="6" t="s">
        <v>100</v>
      </c>
      <c r="D29" s="6" t="s">
        <v>51</v>
      </c>
      <c r="E29" s="6" t="s">
        <v>101</v>
      </c>
    </row>
    <row r="30" spans="2:6">
      <c r="B30" t="s">
        <v>102</v>
      </c>
      <c r="C30" t="s">
        <v>103</v>
      </c>
      <c r="D30" t="s">
        <v>95</v>
      </c>
      <c r="E30" t="s">
        <v>104</v>
      </c>
    </row>
    <row r="31" spans="2:6" ht="15.95">
      <c r="B31" s="6" t="s">
        <v>105</v>
      </c>
      <c r="C31" s="6" t="s">
        <v>106</v>
      </c>
      <c r="D31" s="6" t="s">
        <v>65</v>
      </c>
      <c r="E31" s="6" t="s">
        <v>107</v>
      </c>
    </row>
    <row r="32" spans="2:6">
      <c r="B32" t="s">
        <v>56</v>
      </c>
      <c r="C32" t="s">
        <v>108</v>
      </c>
      <c r="D32" t="s">
        <v>33</v>
      </c>
      <c r="E32" t="s">
        <v>107</v>
      </c>
    </row>
    <row r="33" spans="2:7">
      <c r="B33" t="s">
        <v>8</v>
      </c>
      <c r="C33" t="s">
        <v>109</v>
      </c>
      <c r="D33" t="s">
        <v>14</v>
      </c>
      <c r="E33" t="s">
        <v>110</v>
      </c>
    </row>
    <row r="34" spans="2:7">
      <c r="B34" t="s">
        <v>56</v>
      </c>
      <c r="C34" t="s">
        <v>111</v>
      </c>
      <c r="D34" t="s">
        <v>10</v>
      </c>
      <c r="E34" t="s">
        <v>110</v>
      </c>
    </row>
    <row r="35" spans="2:7">
      <c r="B35" t="s">
        <v>112</v>
      </c>
      <c r="C35" t="s">
        <v>113</v>
      </c>
      <c r="D35" t="s">
        <v>51</v>
      </c>
      <c r="E35" t="s">
        <v>114</v>
      </c>
      <c r="F35" s="10"/>
      <c r="G35" s="10"/>
    </row>
    <row r="36" spans="2:7">
      <c r="B36" s="7" t="s">
        <v>115</v>
      </c>
      <c r="C36" s="7" t="s">
        <v>116</v>
      </c>
      <c r="D36" s="7" t="s">
        <v>51</v>
      </c>
      <c r="E36" s="7" t="s">
        <v>117</v>
      </c>
    </row>
    <row r="37" spans="2:7">
      <c r="B37" s="7" t="s">
        <v>118</v>
      </c>
      <c r="C37" s="7" t="s">
        <v>119</v>
      </c>
      <c r="D37" s="7" t="s">
        <v>44</v>
      </c>
      <c r="E37" s="7" t="s">
        <v>117</v>
      </c>
      <c r="F37" s="10"/>
    </row>
    <row r="38" spans="2:7">
      <c r="B38" t="s">
        <v>120</v>
      </c>
      <c r="C38" t="s">
        <v>121</v>
      </c>
      <c r="D38" t="s">
        <v>29</v>
      </c>
      <c r="E38" t="s">
        <v>122</v>
      </c>
    </row>
    <row r="39" spans="2:7">
      <c r="B39" t="s">
        <v>16</v>
      </c>
      <c r="C39" t="s">
        <v>123</v>
      </c>
      <c r="D39" t="s">
        <v>10</v>
      </c>
      <c r="E39" t="s">
        <v>124</v>
      </c>
    </row>
    <row r="40" spans="2:7" ht="15.95">
      <c r="B40" t="s">
        <v>31</v>
      </c>
      <c r="C40" t="s">
        <v>125</v>
      </c>
      <c r="D40" s="10" t="s">
        <v>95</v>
      </c>
      <c r="E40" s="10" t="s">
        <v>126</v>
      </c>
    </row>
    <row r="41" spans="2:7">
      <c r="B41" t="s">
        <v>127</v>
      </c>
      <c r="C41" t="s">
        <v>128</v>
      </c>
      <c r="D41" t="s">
        <v>78</v>
      </c>
      <c r="E41" t="s">
        <v>126</v>
      </c>
    </row>
    <row r="42" spans="2:7">
      <c r="B42" t="s">
        <v>129</v>
      </c>
      <c r="C42" t="s">
        <v>130</v>
      </c>
      <c r="D42" t="s">
        <v>37</v>
      </c>
      <c r="E42" t="s">
        <v>131</v>
      </c>
    </row>
    <row r="43" spans="2:7">
      <c r="B43" t="s">
        <v>56</v>
      </c>
      <c r="C43" t="s">
        <v>132</v>
      </c>
      <c r="D43" t="s">
        <v>10</v>
      </c>
      <c r="E43" t="s">
        <v>133</v>
      </c>
    </row>
    <row r="44" spans="2:7">
      <c r="B44" t="s">
        <v>134</v>
      </c>
      <c r="C44" t="s">
        <v>135</v>
      </c>
      <c r="D44" t="s">
        <v>65</v>
      </c>
      <c r="E44" t="s">
        <v>136</v>
      </c>
    </row>
    <row r="45" spans="2:7">
      <c r="B45" t="s">
        <v>46</v>
      </c>
      <c r="C45" t="s">
        <v>137</v>
      </c>
      <c r="D45" t="s">
        <v>95</v>
      </c>
      <c r="E45" t="s">
        <v>138</v>
      </c>
    </row>
    <row r="46" spans="2:7">
      <c r="B46" t="s">
        <v>139</v>
      </c>
      <c r="C46" t="s">
        <v>140</v>
      </c>
      <c r="D46" t="s">
        <v>51</v>
      </c>
      <c r="E46" t="s">
        <v>141</v>
      </c>
    </row>
    <row r="47" spans="2:7" ht="15.95">
      <c r="B47" s="6" t="s">
        <v>142</v>
      </c>
      <c r="C47" s="6" t="s">
        <v>143</v>
      </c>
      <c r="D47" s="6" t="s">
        <v>44</v>
      </c>
      <c r="E47" s="6" t="s">
        <v>144</v>
      </c>
    </row>
    <row r="48" spans="2:7">
      <c r="B48" t="s">
        <v>31</v>
      </c>
      <c r="C48" t="s">
        <v>145</v>
      </c>
      <c r="D48" t="s">
        <v>37</v>
      </c>
      <c r="E48" t="s">
        <v>146</v>
      </c>
    </row>
    <row r="49" spans="2:7">
      <c r="B49" t="s">
        <v>147</v>
      </c>
      <c r="C49" t="s">
        <v>148</v>
      </c>
      <c r="D49" t="s">
        <v>149</v>
      </c>
      <c r="E49" t="s">
        <v>150</v>
      </c>
    </row>
    <row r="50" spans="2:7">
      <c r="B50" t="s">
        <v>151</v>
      </c>
      <c r="C50" t="s">
        <v>152</v>
      </c>
      <c r="D50" t="s">
        <v>14</v>
      </c>
      <c r="E50" t="s">
        <v>153</v>
      </c>
    </row>
    <row r="51" spans="2:7">
      <c r="B51" t="s">
        <v>154</v>
      </c>
      <c r="C51" t="s">
        <v>155</v>
      </c>
      <c r="D51" t="s">
        <v>65</v>
      </c>
      <c r="E51" t="s">
        <v>156</v>
      </c>
      <c r="F51" s="10"/>
      <c r="G51" s="10"/>
    </row>
    <row r="52" spans="2:7">
      <c r="B52" t="s">
        <v>157</v>
      </c>
      <c r="C52" t="s">
        <v>158</v>
      </c>
      <c r="D52" t="s">
        <v>159</v>
      </c>
      <c r="E52" t="s">
        <v>160</v>
      </c>
    </row>
    <row r="53" spans="2:7">
      <c r="B53" t="s">
        <v>161</v>
      </c>
      <c r="C53" t="s">
        <v>162</v>
      </c>
      <c r="D53" t="s">
        <v>29</v>
      </c>
      <c r="E53" t="s">
        <v>163</v>
      </c>
    </row>
    <row r="54" spans="2:7">
      <c r="B54" t="s">
        <v>56</v>
      </c>
      <c r="C54" t="s">
        <v>164</v>
      </c>
      <c r="D54" t="s">
        <v>44</v>
      </c>
      <c r="E54" t="s">
        <v>165</v>
      </c>
    </row>
    <row r="55" spans="2:7">
      <c r="B55" t="s">
        <v>56</v>
      </c>
      <c r="C55" t="s">
        <v>166</v>
      </c>
      <c r="D55" t="s">
        <v>44</v>
      </c>
      <c r="E55" t="s">
        <v>167</v>
      </c>
    </row>
    <row r="56" spans="2:7">
      <c r="B56" t="s">
        <v>56</v>
      </c>
      <c r="C56" t="s">
        <v>168</v>
      </c>
      <c r="D56" t="s">
        <v>169</v>
      </c>
      <c r="E56" t="s">
        <v>170</v>
      </c>
    </row>
    <row r="57" spans="2:7">
      <c r="B57" t="s">
        <v>171</v>
      </c>
      <c r="C57" t="s">
        <v>172</v>
      </c>
      <c r="D57" t="s">
        <v>14</v>
      </c>
      <c r="E57" t="s">
        <v>173</v>
      </c>
    </row>
    <row r="58" spans="2:7">
      <c r="B58" t="s">
        <v>56</v>
      </c>
      <c r="C58" t="s">
        <v>174</v>
      </c>
      <c r="D58" t="s">
        <v>44</v>
      </c>
      <c r="E58" t="s">
        <v>173</v>
      </c>
    </row>
    <row r="59" spans="2:7">
      <c r="B59" t="s">
        <v>63</v>
      </c>
      <c r="C59" t="s">
        <v>175</v>
      </c>
      <c r="D59" t="s">
        <v>95</v>
      </c>
      <c r="E59" t="s">
        <v>176</v>
      </c>
      <c r="F59" s="6"/>
    </row>
    <row r="60" spans="2:7">
      <c r="B60" t="s">
        <v>120</v>
      </c>
      <c r="C60" t="s">
        <v>177</v>
      </c>
      <c r="D60" t="s">
        <v>51</v>
      </c>
      <c r="E60" t="s">
        <v>178</v>
      </c>
    </row>
    <row r="61" spans="2:7">
      <c r="B61" t="s">
        <v>39</v>
      </c>
      <c r="C61" t="s">
        <v>179</v>
      </c>
      <c r="D61" t="s">
        <v>180</v>
      </c>
      <c r="E61" t="s">
        <v>181</v>
      </c>
    </row>
    <row r="62" spans="2:7">
      <c r="B62" s="13" t="s">
        <v>182</v>
      </c>
      <c r="C62" t="s">
        <v>183</v>
      </c>
      <c r="D62" t="s">
        <v>184</v>
      </c>
      <c r="E62" t="s">
        <v>185</v>
      </c>
    </row>
    <row r="63" spans="2:7">
      <c r="B63" t="s">
        <v>186</v>
      </c>
      <c r="C63" t="s">
        <v>187</v>
      </c>
      <c r="D63" t="s">
        <v>65</v>
      </c>
      <c r="E63" t="s">
        <v>188</v>
      </c>
      <c r="F63" s="10"/>
      <c r="G63" s="10"/>
    </row>
    <row r="64" spans="2:7">
      <c r="B64" t="s">
        <v>8</v>
      </c>
      <c r="C64" t="s">
        <v>189</v>
      </c>
      <c r="D64" t="s">
        <v>29</v>
      </c>
      <c r="E64" t="s">
        <v>190</v>
      </c>
    </row>
    <row r="65" spans="2:5">
      <c r="B65" t="s">
        <v>191</v>
      </c>
      <c r="C65" t="s">
        <v>192</v>
      </c>
      <c r="D65" t="s">
        <v>193</v>
      </c>
      <c r="E65" t="s">
        <v>194</v>
      </c>
    </row>
    <row r="66" spans="2:5">
      <c r="B66" t="s">
        <v>39</v>
      </c>
      <c r="C66" t="s">
        <v>195</v>
      </c>
      <c r="D66" t="s">
        <v>196</v>
      </c>
      <c r="E66" t="s">
        <v>197</v>
      </c>
    </row>
    <row r="67" spans="2:5">
      <c r="B67" t="s">
        <v>90</v>
      </c>
      <c r="C67" t="s">
        <v>198</v>
      </c>
      <c r="D67" t="s">
        <v>33</v>
      </c>
      <c r="E67" t="s">
        <v>199</v>
      </c>
    </row>
    <row r="68" spans="2:5">
      <c r="B68" s="7" t="s">
        <v>31</v>
      </c>
      <c r="C68" s="7" t="s">
        <v>200</v>
      </c>
      <c r="D68" s="7" t="s">
        <v>44</v>
      </c>
      <c r="E68" s="7" t="s">
        <v>201</v>
      </c>
    </row>
    <row r="69" spans="2:5">
      <c r="B69" s="7" t="s">
        <v>93</v>
      </c>
      <c r="C69" s="7" t="s">
        <v>202</v>
      </c>
      <c r="D69" s="7" t="s">
        <v>51</v>
      </c>
      <c r="E69" s="7" t="s">
        <v>201</v>
      </c>
    </row>
    <row r="70" spans="2:5">
      <c r="B70" s="7" t="s">
        <v>120</v>
      </c>
      <c r="C70" s="7" t="s">
        <v>203</v>
      </c>
      <c r="D70" s="7" t="s">
        <v>37</v>
      </c>
      <c r="E70" s="7" t="s">
        <v>204</v>
      </c>
    </row>
    <row r="71" spans="2:5">
      <c r="B71" s="7" t="s">
        <v>205</v>
      </c>
      <c r="C71" s="7" t="s">
        <v>206</v>
      </c>
      <c r="D71" s="7" t="s">
        <v>10</v>
      </c>
      <c r="E71" s="7" t="s">
        <v>207</v>
      </c>
    </row>
    <row r="72" spans="2:5">
      <c r="B72" t="s">
        <v>90</v>
      </c>
      <c r="C72" s="7" t="s">
        <v>208</v>
      </c>
      <c r="D72" s="7" t="s">
        <v>10</v>
      </c>
      <c r="E72" s="7" t="s">
        <v>209</v>
      </c>
    </row>
    <row r="73" spans="2:5">
      <c r="B73" s="7" t="s">
        <v>210</v>
      </c>
      <c r="C73" s="7" t="s">
        <v>211</v>
      </c>
      <c r="D73" s="7" t="s">
        <v>44</v>
      </c>
      <c r="E73" s="7" t="s">
        <v>212</v>
      </c>
    </row>
    <row r="74" spans="2:5">
      <c r="B74" t="s">
        <v>213</v>
      </c>
      <c r="C74" t="s">
        <v>214</v>
      </c>
      <c r="D74" t="s">
        <v>78</v>
      </c>
      <c r="E74" t="s">
        <v>215</v>
      </c>
    </row>
    <row r="75" spans="2:5">
      <c r="B75" t="s">
        <v>93</v>
      </c>
      <c r="C75" t="s">
        <v>216</v>
      </c>
      <c r="D75" t="s">
        <v>85</v>
      </c>
      <c r="E75" t="s">
        <v>217</v>
      </c>
    </row>
    <row r="76" spans="2:5">
      <c r="B76" t="s">
        <v>147</v>
      </c>
      <c r="C76" t="s">
        <v>218</v>
      </c>
      <c r="D76" t="s">
        <v>44</v>
      </c>
      <c r="E76" t="s">
        <v>219</v>
      </c>
    </row>
    <row r="77" spans="2:5">
      <c r="B77" t="s">
        <v>115</v>
      </c>
      <c r="C77" t="s">
        <v>220</v>
      </c>
      <c r="D77" t="s">
        <v>78</v>
      </c>
      <c r="E77" t="s">
        <v>221</v>
      </c>
    </row>
    <row r="78" spans="2:5">
      <c r="B78" t="s">
        <v>222</v>
      </c>
      <c r="C78" t="s">
        <v>223</v>
      </c>
      <c r="D78" t="s">
        <v>14</v>
      </c>
      <c r="E78" t="s">
        <v>224</v>
      </c>
    </row>
    <row r="79" spans="2:5">
      <c r="B79" t="s">
        <v>120</v>
      </c>
      <c r="C79" t="s">
        <v>225</v>
      </c>
      <c r="D79" t="s">
        <v>37</v>
      </c>
      <c r="E79" t="s">
        <v>224</v>
      </c>
    </row>
    <row r="80" spans="2:5" ht="15.95">
      <c r="B80" s="6" t="s">
        <v>73</v>
      </c>
      <c r="C80" t="s">
        <v>226</v>
      </c>
      <c r="D80" t="s">
        <v>6</v>
      </c>
      <c r="E80" t="s">
        <v>227</v>
      </c>
    </row>
    <row r="81" spans="2:5">
      <c r="B81" t="s">
        <v>134</v>
      </c>
      <c r="C81" t="s">
        <v>228</v>
      </c>
      <c r="D81" t="s">
        <v>169</v>
      </c>
      <c r="E81" t="s">
        <v>229</v>
      </c>
    </row>
    <row r="82" spans="2:5">
      <c r="B82" t="s">
        <v>230</v>
      </c>
      <c r="C82" t="s">
        <v>231</v>
      </c>
      <c r="D82" t="s">
        <v>51</v>
      </c>
      <c r="E82" t="s">
        <v>232</v>
      </c>
    </row>
    <row r="83" spans="2:5" ht="15.95">
      <c r="B83" s="10" t="s">
        <v>59</v>
      </c>
      <c r="C83" s="6" t="s">
        <v>233</v>
      </c>
      <c r="D83" s="6" t="s">
        <v>51</v>
      </c>
      <c r="E83" s="6" t="s">
        <v>234</v>
      </c>
    </row>
    <row r="84" spans="2:5">
      <c r="B84" t="s">
        <v>235</v>
      </c>
      <c r="C84" t="s">
        <v>236</v>
      </c>
      <c r="D84" t="s">
        <v>95</v>
      </c>
      <c r="E84" t="s">
        <v>237</v>
      </c>
    </row>
    <row r="85" spans="2:5">
      <c r="B85" t="s">
        <v>23</v>
      </c>
      <c r="C85" t="s">
        <v>238</v>
      </c>
      <c r="D85" t="s">
        <v>29</v>
      </c>
      <c r="E85" t="s">
        <v>239</v>
      </c>
    </row>
    <row r="86" spans="2:5" ht="15.95">
      <c r="B86" s="13" t="s">
        <v>83</v>
      </c>
      <c r="C86" s="6" t="s">
        <v>240</v>
      </c>
      <c r="D86" s="6" t="s">
        <v>169</v>
      </c>
      <c r="E86" s="6" t="s">
        <v>241</v>
      </c>
    </row>
    <row r="87" spans="2:5">
      <c r="B87" t="s">
        <v>93</v>
      </c>
      <c r="C87" t="s">
        <v>242</v>
      </c>
      <c r="D87" t="s">
        <v>6</v>
      </c>
      <c r="E87" t="s">
        <v>243</v>
      </c>
    </row>
    <row r="88" spans="2:5">
      <c r="B88" t="s">
        <v>67</v>
      </c>
      <c r="C88" t="s">
        <v>244</v>
      </c>
      <c r="D88" t="s">
        <v>44</v>
      </c>
      <c r="E88" t="s">
        <v>245</v>
      </c>
    </row>
    <row r="89" spans="2:5">
      <c r="B89" s="7" t="s">
        <v>147</v>
      </c>
      <c r="C89" s="7" t="s">
        <v>246</v>
      </c>
      <c r="D89" s="7" t="s">
        <v>6</v>
      </c>
      <c r="E89" s="7" t="s">
        <v>247</v>
      </c>
    </row>
    <row r="90" spans="2:5">
      <c r="B90" t="s">
        <v>248</v>
      </c>
      <c r="C90" t="s">
        <v>249</v>
      </c>
      <c r="D90" t="s">
        <v>65</v>
      </c>
      <c r="E90" t="s">
        <v>250</v>
      </c>
    </row>
    <row r="91" spans="2:5" ht="15.95">
      <c r="B91" t="s">
        <v>23</v>
      </c>
      <c r="C91" s="10" t="s">
        <v>251</v>
      </c>
      <c r="D91" s="10" t="s">
        <v>6</v>
      </c>
      <c r="E91" s="10" t="s">
        <v>252</v>
      </c>
    </row>
    <row r="92" spans="2:5">
      <c r="B92" t="s">
        <v>46</v>
      </c>
      <c r="C92" t="s">
        <v>253</v>
      </c>
      <c r="D92" t="s">
        <v>149</v>
      </c>
      <c r="E92" t="s">
        <v>254</v>
      </c>
    </row>
    <row r="93" spans="2:5">
      <c r="B93" t="s">
        <v>42</v>
      </c>
      <c r="C93" t="s">
        <v>255</v>
      </c>
      <c r="D93" t="s">
        <v>51</v>
      </c>
      <c r="E93" t="s">
        <v>256</v>
      </c>
    </row>
    <row r="94" spans="2:5">
      <c r="B94" t="s">
        <v>257</v>
      </c>
      <c r="C94" t="s">
        <v>258</v>
      </c>
      <c r="D94" t="s">
        <v>51</v>
      </c>
      <c r="E94" t="s">
        <v>259</v>
      </c>
    </row>
    <row r="95" spans="2:5">
      <c r="B95" t="s">
        <v>260</v>
      </c>
      <c r="C95" t="s">
        <v>261</v>
      </c>
      <c r="D95" t="s">
        <v>262</v>
      </c>
      <c r="E95" t="s">
        <v>263</v>
      </c>
    </row>
    <row r="96" spans="2:5">
      <c r="B96" t="s">
        <v>264</v>
      </c>
      <c r="C96" t="s">
        <v>265</v>
      </c>
      <c r="D96" t="s">
        <v>149</v>
      </c>
      <c r="E96" t="s">
        <v>266</v>
      </c>
    </row>
    <row r="97" spans="2:7">
      <c r="B97" t="s">
        <v>31</v>
      </c>
      <c r="C97" t="s">
        <v>267</v>
      </c>
      <c r="D97" t="s">
        <v>51</v>
      </c>
      <c r="E97" t="s">
        <v>268</v>
      </c>
    </row>
    <row r="98" spans="2:7">
      <c r="B98" t="s">
        <v>56</v>
      </c>
      <c r="C98" t="s">
        <v>269</v>
      </c>
      <c r="D98" t="s">
        <v>95</v>
      </c>
      <c r="E98" t="s">
        <v>270</v>
      </c>
    </row>
    <row r="99" spans="2:7">
      <c r="B99" t="s">
        <v>56</v>
      </c>
      <c r="C99" t="s">
        <v>271</v>
      </c>
      <c r="D99" t="s">
        <v>44</v>
      </c>
      <c r="E99" t="s">
        <v>270</v>
      </c>
    </row>
    <row r="100" spans="2:7">
      <c r="B100" t="s">
        <v>272</v>
      </c>
      <c r="C100" t="s">
        <v>273</v>
      </c>
      <c r="D100" t="s">
        <v>6</v>
      </c>
      <c r="E100" t="s">
        <v>274</v>
      </c>
    </row>
    <row r="101" spans="2:7">
      <c r="B101" t="s">
        <v>275</v>
      </c>
      <c r="C101" t="s">
        <v>276</v>
      </c>
      <c r="D101" t="s">
        <v>65</v>
      </c>
      <c r="E101" t="s">
        <v>277</v>
      </c>
    </row>
    <row r="102" spans="2:7">
      <c r="B102" t="s">
        <v>278</v>
      </c>
      <c r="C102" t="s">
        <v>279</v>
      </c>
      <c r="D102" t="s">
        <v>98</v>
      </c>
      <c r="E102" t="s">
        <v>280</v>
      </c>
    </row>
    <row r="103" spans="2:7">
      <c r="B103" t="s">
        <v>16</v>
      </c>
      <c r="C103" t="s">
        <v>281</v>
      </c>
      <c r="D103" t="s">
        <v>149</v>
      </c>
      <c r="E103" t="s">
        <v>282</v>
      </c>
    </row>
    <row r="104" spans="2:7">
      <c r="B104" t="s">
        <v>283</v>
      </c>
      <c r="C104" t="s">
        <v>284</v>
      </c>
      <c r="D104" t="s">
        <v>51</v>
      </c>
      <c r="E104" t="s">
        <v>285</v>
      </c>
    </row>
    <row r="105" spans="2:7">
      <c r="B105" t="s">
        <v>286</v>
      </c>
      <c r="C105" t="s">
        <v>287</v>
      </c>
      <c r="D105" t="s">
        <v>169</v>
      </c>
      <c r="E105" t="s">
        <v>288</v>
      </c>
    </row>
    <row r="106" spans="2:7">
      <c r="B106" t="s">
        <v>56</v>
      </c>
      <c r="C106" t="s">
        <v>289</v>
      </c>
      <c r="D106" t="s">
        <v>290</v>
      </c>
      <c r="E106" t="s">
        <v>291</v>
      </c>
    </row>
    <row r="107" spans="2:7">
      <c r="B107" t="s">
        <v>27</v>
      </c>
      <c r="C107" t="s">
        <v>292</v>
      </c>
      <c r="D107" t="s">
        <v>29</v>
      </c>
      <c r="E107" t="s">
        <v>293</v>
      </c>
    </row>
    <row r="108" spans="2:7">
      <c r="B108" t="s">
        <v>127</v>
      </c>
      <c r="C108" t="s">
        <v>294</v>
      </c>
      <c r="D108" t="s">
        <v>6</v>
      </c>
      <c r="E108" t="s">
        <v>295</v>
      </c>
    </row>
    <row r="109" spans="2:7">
      <c r="B109" s="7" t="s">
        <v>296</v>
      </c>
      <c r="C109" t="s">
        <v>297</v>
      </c>
      <c r="D109" t="s">
        <v>65</v>
      </c>
      <c r="E109" t="s">
        <v>298</v>
      </c>
    </row>
    <row r="110" spans="2:7">
      <c r="B110" s="7" t="s">
        <v>299</v>
      </c>
      <c r="C110" t="s">
        <v>300</v>
      </c>
      <c r="D110" t="s">
        <v>51</v>
      </c>
      <c r="E110" t="s">
        <v>301</v>
      </c>
      <c r="F110" s="10"/>
      <c r="G110" s="10"/>
    </row>
    <row r="111" spans="2:7">
      <c r="B111" s="7" t="s">
        <v>186</v>
      </c>
      <c r="C111" t="s">
        <v>302</v>
      </c>
      <c r="D111" t="s">
        <v>95</v>
      </c>
      <c r="E111" t="s">
        <v>303</v>
      </c>
    </row>
    <row r="112" spans="2:7">
      <c r="B112" t="s">
        <v>304</v>
      </c>
      <c r="C112" s="7" t="s">
        <v>305</v>
      </c>
      <c r="D112" s="7" t="s">
        <v>44</v>
      </c>
      <c r="E112" s="7" t="s">
        <v>306</v>
      </c>
    </row>
    <row r="113" spans="2:5">
      <c r="B113" t="s">
        <v>90</v>
      </c>
      <c r="C113" s="7" t="s">
        <v>307</v>
      </c>
      <c r="D113" s="7" t="s">
        <v>51</v>
      </c>
      <c r="E113" s="7" t="s">
        <v>308</v>
      </c>
    </row>
    <row r="114" spans="2:5">
      <c r="B114" t="s">
        <v>222</v>
      </c>
      <c r="C114" s="7" t="s">
        <v>307</v>
      </c>
      <c r="D114" s="7" t="s">
        <v>51</v>
      </c>
      <c r="E114" s="7" t="s">
        <v>308</v>
      </c>
    </row>
    <row r="115" spans="2:5" ht="15.95">
      <c r="B115" s="11" t="s">
        <v>59</v>
      </c>
      <c r="C115" s="14" t="s">
        <v>309</v>
      </c>
      <c r="D115" s="14" t="s">
        <v>149</v>
      </c>
      <c r="E115" s="14" t="s">
        <v>308</v>
      </c>
    </row>
    <row r="116" spans="2:5">
      <c r="B116" s="7" t="s">
        <v>139</v>
      </c>
      <c r="C116" s="7" t="s">
        <v>309</v>
      </c>
      <c r="D116" s="7" t="s">
        <v>149</v>
      </c>
      <c r="E116" s="7" t="s">
        <v>308</v>
      </c>
    </row>
    <row r="117" spans="2:5">
      <c r="B117" s="7" t="s">
        <v>39</v>
      </c>
      <c r="C117" s="7" t="s">
        <v>310</v>
      </c>
      <c r="D117" s="7" t="s">
        <v>311</v>
      </c>
      <c r="E117" s="7" t="s">
        <v>308</v>
      </c>
    </row>
    <row r="118" spans="2:5">
      <c r="B118" s="7" t="s">
        <v>272</v>
      </c>
      <c r="C118" s="7" t="s">
        <v>312</v>
      </c>
      <c r="D118" s="7" t="s">
        <v>44</v>
      </c>
      <c r="E118" s="7" t="s">
        <v>308</v>
      </c>
    </row>
    <row r="119" spans="2:5">
      <c r="B119" t="s">
        <v>222</v>
      </c>
      <c r="C119" t="s">
        <v>312</v>
      </c>
      <c r="D119" t="s">
        <v>44</v>
      </c>
      <c r="E119" t="s">
        <v>308</v>
      </c>
    </row>
    <row r="120" spans="2:5">
      <c r="B120" t="s">
        <v>102</v>
      </c>
      <c r="C120" t="s">
        <v>313</v>
      </c>
      <c r="D120" t="s">
        <v>314</v>
      </c>
      <c r="E120" t="s">
        <v>308</v>
      </c>
    </row>
    <row r="121" spans="2:5">
      <c r="B121" t="s">
        <v>67</v>
      </c>
      <c r="C121" t="s">
        <v>315</v>
      </c>
      <c r="D121" t="s">
        <v>316</v>
      </c>
      <c r="E121" t="s">
        <v>317</v>
      </c>
    </row>
    <row r="122" spans="2:5">
      <c r="B122" t="s">
        <v>56</v>
      </c>
      <c r="C122" t="s">
        <v>318</v>
      </c>
      <c r="D122" t="s">
        <v>33</v>
      </c>
      <c r="E122" t="s">
        <v>319</v>
      </c>
    </row>
    <row r="123" spans="2:5">
      <c r="B123" t="s">
        <v>46</v>
      </c>
      <c r="C123" t="s">
        <v>320</v>
      </c>
      <c r="D123" t="s">
        <v>44</v>
      </c>
      <c r="E123" t="s">
        <v>321</v>
      </c>
    </row>
    <row r="124" spans="2:5" ht="15.95">
      <c r="B124" s="6" t="s">
        <v>73</v>
      </c>
      <c r="C124" t="s">
        <v>322</v>
      </c>
      <c r="D124" t="s">
        <v>78</v>
      </c>
      <c r="E124" t="s">
        <v>323</v>
      </c>
    </row>
    <row r="125" spans="2:5">
      <c r="B125" t="s">
        <v>324</v>
      </c>
      <c r="C125" t="s">
        <v>325</v>
      </c>
      <c r="D125" t="s">
        <v>51</v>
      </c>
      <c r="E125" t="s">
        <v>326</v>
      </c>
    </row>
    <row r="126" spans="2:5">
      <c r="B126" t="s">
        <v>327</v>
      </c>
      <c r="C126" t="s">
        <v>328</v>
      </c>
      <c r="D126" t="s">
        <v>169</v>
      </c>
      <c r="E126" t="s">
        <v>329</v>
      </c>
    </row>
    <row r="127" spans="2:5">
      <c r="B127" t="s">
        <v>330</v>
      </c>
      <c r="C127" t="s">
        <v>331</v>
      </c>
      <c r="D127" t="s">
        <v>65</v>
      </c>
      <c r="E127" t="s">
        <v>332</v>
      </c>
    </row>
    <row r="128" spans="2:5" ht="15.95">
      <c r="B128" t="s">
        <v>333</v>
      </c>
      <c r="C128" s="10" t="s">
        <v>334</v>
      </c>
      <c r="D128" s="35" t="s">
        <v>316</v>
      </c>
      <c r="E128" s="10" t="s">
        <v>335</v>
      </c>
    </row>
    <row r="129" spans="2:5">
      <c r="B129" t="s">
        <v>336</v>
      </c>
      <c r="C129" t="s">
        <v>337</v>
      </c>
      <c r="D129" t="s">
        <v>14</v>
      </c>
      <c r="E129" t="s">
        <v>338</v>
      </c>
    </row>
    <row r="130" spans="2:5">
      <c r="B130" t="s">
        <v>139</v>
      </c>
      <c r="C130" t="s">
        <v>339</v>
      </c>
      <c r="D130" t="s">
        <v>98</v>
      </c>
      <c r="E130" t="s">
        <v>340</v>
      </c>
    </row>
    <row r="131" spans="2:5">
      <c r="B131" s="17" t="s">
        <v>341</v>
      </c>
      <c r="C131" t="s">
        <v>342</v>
      </c>
      <c r="D131" t="s">
        <v>51</v>
      </c>
      <c r="E131" t="s">
        <v>340</v>
      </c>
    </row>
    <row r="132" spans="2:5">
      <c r="B132" t="s">
        <v>343</v>
      </c>
      <c r="C132" t="s">
        <v>344</v>
      </c>
      <c r="D132" t="s">
        <v>149</v>
      </c>
      <c r="E132" t="s">
        <v>345</v>
      </c>
    </row>
    <row r="133" spans="2:5">
      <c r="B133" t="s">
        <v>147</v>
      </c>
      <c r="C133" t="s">
        <v>346</v>
      </c>
      <c r="D133" t="s">
        <v>37</v>
      </c>
      <c r="E133" t="s">
        <v>347</v>
      </c>
    </row>
    <row r="134" spans="2:5">
      <c r="B134" t="s">
        <v>348</v>
      </c>
      <c r="C134" t="s">
        <v>349</v>
      </c>
      <c r="D134" t="s">
        <v>51</v>
      </c>
      <c r="E134" t="s">
        <v>350</v>
      </c>
    </row>
    <row r="135" spans="2:5">
      <c r="B135" t="s">
        <v>16</v>
      </c>
      <c r="C135" t="s">
        <v>351</v>
      </c>
      <c r="D135" t="s">
        <v>29</v>
      </c>
      <c r="E135" t="s">
        <v>352</v>
      </c>
    </row>
    <row r="136" spans="2:5">
      <c r="B136" t="s">
        <v>56</v>
      </c>
      <c r="C136" t="s">
        <v>353</v>
      </c>
      <c r="D136" t="s">
        <v>78</v>
      </c>
      <c r="E136" t="s">
        <v>354</v>
      </c>
    </row>
    <row r="137" spans="2:5">
      <c r="B137" t="s">
        <v>355</v>
      </c>
      <c r="C137" t="s">
        <v>356</v>
      </c>
      <c r="D137" t="s">
        <v>357</v>
      </c>
      <c r="E137" t="s">
        <v>358</v>
      </c>
    </row>
    <row r="138" spans="2:5">
      <c r="B138" t="s">
        <v>330</v>
      </c>
      <c r="C138" t="s">
        <v>359</v>
      </c>
      <c r="D138" t="s">
        <v>169</v>
      </c>
      <c r="E138" t="s">
        <v>360</v>
      </c>
    </row>
    <row r="139" spans="2:5">
      <c r="B139" t="s">
        <v>147</v>
      </c>
      <c r="C139" t="s">
        <v>361</v>
      </c>
      <c r="D139" t="s">
        <v>10</v>
      </c>
      <c r="E139" t="s">
        <v>362</v>
      </c>
    </row>
    <row r="140" spans="2:5">
      <c r="B140" t="s">
        <v>330</v>
      </c>
      <c r="C140" t="s">
        <v>363</v>
      </c>
      <c r="D140" t="s">
        <v>48</v>
      </c>
      <c r="E140" t="s">
        <v>364</v>
      </c>
    </row>
    <row r="141" spans="2:5">
      <c r="B141" t="s">
        <v>330</v>
      </c>
      <c r="C141" t="s">
        <v>365</v>
      </c>
      <c r="D141" t="s">
        <v>95</v>
      </c>
      <c r="E141" t="s">
        <v>366</v>
      </c>
    </row>
    <row r="142" spans="2:5">
      <c r="B142" t="s">
        <v>56</v>
      </c>
      <c r="C142" t="s">
        <v>367</v>
      </c>
      <c r="D142" t="s">
        <v>65</v>
      </c>
      <c r="E142" t="s">
        <v>366</v>
      </c>
    </row>
    <row r="143" spans="2:5">
      <c r="B143" t="s">
        <v>368</v>
      </c>
      <c r="C143" t="s">
        <v>369</v>
      </c>
      <c r="D143" t="s">
        <v>98</v>
      </c>
      <c r="E143" t="s">
        <v>370</v>
      </c>
    </row>
    <row r="144" spans="2:5">
      <c r="B144" t="s">
        <v>42</v>
      </c>
      <c r="C144" t="s">
        <v>371</v>
      </c>
      <c r="D144" t="s">
        <v>78</v>
      </c>
      <c r="E144" t="s">
        <v>372</v>
      </c>
    </row>
    <row r="145" spans="2:8" ht="15.95">
      <c r="B145" s="7" t="s">
        <v>31</v>
      </c>
      <c r="C145" t="s">
        <v>373</v>
      </c>
      <c r="D145" s="10" t="s">
        <v>51</v>
      </c>
      <c r="E145" s="10" t="s">
        <v>374</v>
      </c>
    </row>
    <row r="146" spans="2:8" ht="15.95">
      <c r="B146" t="s">
        <v>42</v>
      </c>
      <c r="C146" t="s">
        <v>375</v>
      </c>
      <c r="D146" s="10" t="s">
        <v>44</v>
      </c>
      <c r="E146" s="10" t="s">
        <v>376</v>
      </c>
    </row>
    <row r="147" spans="2:8">
      <c r="B147" t="s">
        <v>377</v>
      </c>
      <c r="C147" s="7" t="s">
        <v>378</v>
      </c>
      <c r="D147" s="7" t="s">
        <v>149</v>
      </c>
      <c r="E147" s="7" t="s">
        <v>379</v>
      </c>
      <c r="F147" s="6"/>
    </row>
    <row r="148" spans="2:8">
      <c r="B148" s="7" t="s">
        <v>380</v>
      </c>
      <c r="C148" s="15" t="s">
        <v>381</v>
      </c>
      <c r="D148" s="7" t="s">
        <v>44</v>
      </c>
      <c r="E148" s="7" t="s">
        <v>382</v>
      </c>
    </row>
    <row r="149" spans="2:8">
      <c r="B149" t="s">
        <v>383</v>
      </c>
      <c r="C149" s="7" t="s">
        <v>384</v>
      </c>
      <c r="D149" s="7" t="s">
        <v>316</v>
      </c>
      <c r="E149" s="7" t="s">
        <v>385</v>
      </c>
    </row>
    <row r="150" spans="2:8" ht="15.95">
      <c r="B150" s="6" t="s">
        <v>386</v>
      </c>
      <c r="C150" s="7" t="s">
        <v>387</v>
      </c>
      <c r="D150" s="7" t="s">
        <v>388</v>
      </c>
      <c r="E150" s="7" t="s">
        <v>389</v>
      </c>
    </row>
    <row r="151" spans="2:8">
      <c r="B151" s="7" t="s">
        <v>39</v>
      </c>
      <c r="C151" s="7" t="s">
        <v>390</v>
      </c>
      <c r="D151" s="7" t="s">
        <v>391</v>
      </c>
      <c r="E151" s="7" t="s">
        <v>392</v>
      </c>
    </row>
    <row r="152" spans="2:8">
      <c r="B152" t="s">
        <v>147</v>
      </c>
      <c r="C152" s="7" t="s">
        <v>393</v>
      </c>
      <c r="D152" s="7" t="s">
        <v>193</v>
      </c>
      <c r="E152" s="7" t="s">
        <v>394</v>
      </c>
    </row>
    <row r="153" spans="2:8">
      <c r="B153" t="s">
        <v>93</v>
      </c>
      <c r="C153" s="7" t="s">
        <v>395</v>
      </c>
      <c r="D153" s="7" t="s">
        <v>396</v>
      </c>
      <c r="E153" s="7" t="s">
        <v>397</v>
      </c>
    </row>
    <row r="154" spans="2:8">
      <c r="B154" t="s">
        <v>398</v>
      </c>
      <c r="C154" s="7" t="s">
        <v>399</v>
      </c>
      <c r="D154" s="7" t="s">
        <v>6</v>
      </c>
      <c r="E154" s="7" t="s">
        <v>400</v>
      </c>
    </row>
    <row r="155" spans="2:8">
      <c r="B155" t="s">
        <v>56</v>
      </c>
      <c r="C155" s="7" t="s">
        <v>401</v>
      </c>
      <c r="D155" s="7" t="s">
        <v>51</v>
      </c>
      <c r="E155" s="7" t="s">
        <v>402</v>
      </c>
    </row>
    <row r="156" spans="2:8">
      <c r="B156" t="s">
        <v>403</v>
      </c>
      <c r="C156" t="s">
        <v>404</v>
      </c>
      <c r="D156" t="s">
        <v>33</v>
      </c>
      <c r="E156" t="s">
        <v>405</v>
      </c>
    </row>
    <row r="157" spans="2:8">
      <c r="B157" t="s">
        <v>39</v>
      </c>
      <c r="C157" t="s">
        <v>406</v>
      </c>
      <c r="D157" t="s">
        <v>51</v>
      </c>
      <c r="E157" t="s">
        <v>407</v>
      </c>
      <c r="H157" s="17"/>
    </row>
    <row r="158" spans="2:8">
      <c r="B158" s="7" t="s">
        <v>42</v>
      </c>
      <c r="C158" t="s">
        <v>408</v>
      </c>
      <c r="D158" t="s">
        <v>149</v>
      </c>
      <c r="E158" t="s">
        <v>409</v>
      </c>
    </row>
    <row r="159" spans="2:8">
      <c r="B159" t="s">
        <v>398</v>
      </c>
      <c r="C159" t="s">
        <v>410</v>
      </c>
      <c r="D159" t="s">
        <v>411</v>
      </c>
      <c r="E159" t="s">
        <v>412</v>
      </c>
    </row>
    <row r="160" spans="2:8">
      <c r="B160" t="s">
        <v>398</v>
      </c>
      <c r="C160" t="s">
        <v>413</v>
      </c>
      <c r="D160" t="s">
        <v>65</v>
      </c>
      <c r="E160" t="s">
        <v>414</v>
      </c>
    </row>
    <row r="161" spans="2:7">
      <c r="B161" t="s">
        <v>415</v>
      </c>
      <c r="C161" t="s">
        <v>416</v>
      </c>
      <c r="D161" t="s">
        <v>95</v>
      </c>
      <c r="E161" t="s">
        <v>417</v>
      </c>
    </row>
    <row r="162" spans="2:7">
      <c r="B162" t="s">
        <v>330</v>
      </c>
      <c r="C162" t="s">
        <v>418</v>
      </c>
      <c r="D162" t="s">
        <v>419</v>
      </c>
      <c r="E162" t="s">
        <v>420</v>
      </c>
    </row>
    <row r="163" spans="2:7">
      <c r="B163" s="7" t="s">
        <v>4</v>
      </c>
      <c r="C163" t="s">
        <v>421</v>
      </c>
      <c r="D163" t="s">
        <v>10</v>
      </c>
      <c r="E163" t="s">
        <v>422</v>
      </c>
      <c r="F163" s="6"/>
      <c r="G163" s="6"/>
    </row>
    <row r="164" spans="2:7">
      <c r="B164" t="s">
        <v>423</v>
      </c>
      <c r="C164" t="s">
        <v>424</v>
      </c>
      <c r="D164" t="s">
        <v>51</v>
      </c>
      <c r="E164" t="s">
        <v>425</v>
      </c>
      <c r="F164" s="6"/>
      <c r="G164" s="6"/>
    </row>
    <row r="165" spans="2:7">
      <c r="B165" t="s">
        <v>426</v>
      </c>
      <c r="C165" t="s">
        <v>427</v>
      </c>
      <c r="D165" t="s">
        <v>6</v>
      </c>
      <c r="E165" t="s">
        <v>428</v>
      </c>
    </row>
    <row r="166" spans="2:7">
      <c r="B166" s="7" t="s">
        <v>429</v>
      </c>
      <c r="C166" t="s">
        <v>430</v>
      </c>
      <c r="D166" t="s">
        <v>98</v>
      </c>
      <c r="E166" t="s">
        <v>431</v>
      </c>
      <c r="F166" s="6"/>
    </row>
    <row r="167" spans="2:7">
      <c r="B167" t="s">
        <v>46</v>
      </c>
      <c r="C167" t="s">
        <v>432</v>
      </c>
      <c r="D167" t="s">
        <v>33</v>
      </c>
      <c r="E167" t="s">
        <v>431</v>
      </c>
    </row>
    <row r="168" spans="2:7">
      <c r="B168" t="s">
        <v>433</v>
      </c>
      <c r="C168" t="s">
        <v>434</v>
      </c>
      <c r="D168" t="s">
        <v>78</v>
      </c>
      <c r="E168" t="s">
        <v>435</v>
      </c>
    </row>
    <row r="169" spans="2:7">
      <c r="B169" t="s">
        <v>56</v>
      </c>
      <c r="C169" t="s">
        <v>436</v>
      </c>
      <c r="D169" t="s">
        <v>95</v>
      </c>
      <c r="E169" t="s">
        <v>437</v>
      </c>
    </row>
    <row r="170" spans="2:7">
      <c r="B170" t="s">
        <v>264</v>
      </c>
      <c r="C170" t="s">
        <v>438</v>
      </c>
      <c r="D170" t="s">
        <v>44</v>
      </c>
      <c r="E170" t="s">
        <v>439</v>
      </c>
    </row>
    <row r="171" spans="2:7">
      <c r="B171" t="s">
        <v>93</v>
      </c>
      <c r="C171" t="s">
        <v>440</v>
      </c>
      <c r="D171" t="s">
        <v>14</v>
      </c>
      <c r="E171" t="s">
        <v>441</v>
      </c>
    </row>
    <row r="172" spans="2:7">
      <c r="B172" t="s">
        <v>398</v>
      </c>
      <c r="C172" t="s">
        <v>442</v>
      </c>
      <c r="D172" t="s">
        <v>95</v>
      </c>
      <c r="E172" t="s">
        <v>441</v>
      </c>
    </row>
    <row r="173" spans="2:7">
      <c r="B173" t="s">
        <v>115</v>
      </c>
      <c r="C173" t="s">
        <v>443</v>
      </c>
      <c r="D173" t="s">
        <v>149</v>
      </c>
      <c r="E173" t="s">
        <v>444</v>
      </c>
    </row>
    <row r="174" spans="2:7">
      <c r="B174" t="s">
        <v>429</v>
      </c>
      <c r="C174" t="s">
        <v>445</v>
      </c>
      <c r="D174" t="s">
        <v>29</v>
      </c>
      <c r="E174" t="s">
        <v>446</v>
      </c>
    </row>
    <row r="175" spans="2:7">
      <c r="B175" t="s">
        <v>447</v>
      </c>
      <c r="C175" t="s">
        <v>448</v>
      </c>
      <c r="D175" t="s">
        <v>98</v>
      </c>
      <c r="E175" t="s">
        <v>449</v>
      </c>
    </row>
    <row r="176" spans="2:7">
      <c r="B176" t="s">
        <v>147</v>
      </c>
      <c r="C176" t="s">
        <v>450</v>
      </c>
      <c r="D176" t="s">
        <v>451</v>
      </c>
      <c r="E176" t="s">
        <v>452</v>
      </c>
    </row>
    <row r="177" spans="2:7">
      <c r="B177" t="s">
        <v>453</v>
      </c>
      <c r="C177" t="s">
        <v>454</v>
      </c>
      <c r="D177" t="s">
        <v>29</v>
      </c>
      <c r="E177" t="s">
        <v>455</v>
      </c>
    </row>
    <row r="178" spans="2:7">
      <c r="B178" t="s">
        <v>398</v>
      </c>
      <c r="C178" t="s">
        <v>456</v>
      </c>
      <c r="D178" t="s">
        <v>149</v>
      </c>
      <c r="E178" t="s">
        <v>457</v>
      </c>
    </row>
    <row r="179" spans="2:7">
      <c r="B179" t="s">
        <v>151</v>
      </c>
      <c r="C179" t="s">
        <v>458</v>
      </c>
      <c r="D179" t="s">
        <v>95</v>
      </c>
      <c r="E179" t="s">
        <v>459</v>
      </c>
    </row>
    <row r="180" spans="2:7">
      <c r="B180" t="s">
        <v>42</v>
      </c>
      <c r="C180" t="s">
        <v>460</v>
      </c>
      <c r="D180" t="s">
        <v>193</v>
      </c>
      <c r="E180" t="s">
        <v>461</v>
      </c>
    </row>
    <row r="181" spans="2:7" ht="15.95">
      <c r="B181" s="6" t="s">
        <v>386</v>
      </c>
      <c r="C181" t="s">
        <v>462</v>
      </c>
      <c r="D181" t="s">
        <v>14</v>
      </c>
      <c r="E181" t="s">
        <v>463</v>
      </c>
    </row>
    <row r="182" spans="2:7">
      <c r="B182" t="s">
        <v>343</v>
      </c>
      <c r="C182" t="s">
        <v>464</v>
      </c>
      <c r="D182" t="s">
        <v>48</v>
      </c>
      <c r="E182" t="s">
        <v>465</v>
      </c>
    </row>
    <row r="183" spans="2:7">
      <c r="B183" t="s">
        <v>466</v>
      </c>
      <c r="C183" t="s">
        <v>467</v>
      </c>
      <c r="D183" t="s">
        <v>65</v>
      </c>
      <c r="E183" t="s">
        <v>468</v>
      </c>
    </row>
    <row r="184" spans="2:7">
      <c r="B184" t="s">
        <v>466</v>
      </c>
      <c r="C184" t="s">
        <v>469</v>
      </c>
      <c r="D184" t="s">
        <v>51</v>
      </c>
      <c r="E184" t="s">
        <v>470</v>
      </c>
    </row>
    <row r="185" spans="2:7">
      <c r="B185" t="s">
        <v>31</v>
      </c>
      <c r="C185" t="s">
        <v>471</v>
      </c>
      <c r="D185" t="s">
        <v>48</v>
      </c>
      <c r="E185" t="s">
        <v>472</v>
      </c>
    </row>
    <row r="186" spans="2:7">
      <c r="B186" t="s">
        <v>112</v>
      </c>
      <c r="C186" t="s">
        <v>473</v>
      </c>
      <c r="D186" t="s">
        <v>149</v>
      </c>
      <c r="E186" t="s">
        <v>472</v>
      </c>
      <c r="F186" s="10"/>
      <c r="G186" s="10"/>
    </row>
    <row r="187" spans="2:7" ht="15.95">
      <c r="B187" s="10" t="s">
        <v>59</v>
      </c>
      <c r="C187" s="6" t="s">
        <v>474</v>
      </c>
      <c r="D187" s="6" t="s">
        <v>29</v>
      </c>
      <c r="E187" s="6" t="s">
        <v>472</v>
      </c>
    </row>
    <row r="188" spans="2:7">
      <c r="B188" t="s">
        <v>330</v>
      </c>
      <c r="C188" t="s">
        <v>475</v>
      </c>
      <c r="D188" t="s">
        <v>14</v>
      </c>
      <c r="E188" t="s">
        <v>476</v>
      </c>
    </row>
    <row r="189" spans="2:7">
      <c r="B189" t="s">
        <v>134</v>
      </c>
      <c r="C189" t="s">
        <v>477</v>
      </c>
      <c r="D189" t="s">
        <v>316</v>
      </c>
      <c r="E189" t="s">
        <v>478</v>
      </c>
    </row>
    <row r="190" spans="2:7">
      <c r="B190" t="s">
        <v>479</v>
      </c>
      <c r="C190" t="s">
        <v>480</v>
      </c>
      <c r="D190" t="s">
        <v>85</v>
      </c>
      <c r="E190" t="s">
        <v>481</v>
      </c>
    </row>
    <row r="191" spans="2:7">
      <c r="B191" t="s">
        <v>115</v>
      </c>
      <c r="C191" t="s">
        <v>482</v>
      </c>
      <c r="D191" t="s">
        <v>95</v>
      </c>
      <c r="E191" t="s">
        <v>483</v>
      </c>
    </row>
    <row r="192" spans="2:7">
      <c r="B192" t="s">
        <v>151</v>
      </c>
      <c r="C192" t="s">
        <v>484</v>
      </c>
      <c r="D192" t="s">
        <v>169</v>
      </c>
      <c r="E192" t="s">
        <v>485</v>
      </c>
    </row>
    <row r="193" spans="2:7">
      <c r="B193" t="s">
        <v>102</v>
      </c>
      <c r="C193" t="s">
        <v>486</v>
      </c>
      <c r="D193" t="s">
        <v>316</v>
      </c>
      <c r="E193" t="s">
        <v>487</v>
      </c>
    </row>
    <row r="194" spans="2:7">
      <c r="B194" t="s">
        <v>286</v>
      </c>
      <c r="C194" t="s">
        <v>488</v>
      </c>
      <c r="D194" t="s">
        <v>78</v>
      </c>
      <c r="E194" t="s">
        <v>489</v>
      </c>
      <c r="F194" s="10"/>
      <c r="G194" s="10"/>
    </row>
    <row r="195" spans="2:7">
      <c r="B195" s="13" t="s">
        <v>182</v>
      </c>
      <c r="C195" t="s">
        <v>490</v>
      </c>
      <c r="D195" t="s">
        <v>14</v>
      </c>
      <c r="E195" t="s">
        <v>491</v>
      </c>
    </row>
    <row r="196" spans="2:7">
      <c r="B196" t="s">
        <v>127</v>
      </c>
      <c r="C196" t="s">
        <v>492</v>
      </c>
      <c r="D196" t="s">
        <v>493</v>
      </c>
      <c r="E196" t="s">
        <v>494</v>
      </c>
    </row>
    <row r="197" spans="2:7" ht="15.95">
      <c r="B197" s="10" t="s">
        <v>59</v>
      </c>
      <c r="C197" t="s">
        <v>495</v>
      </c>
      <c r="D197" t="s">
        <v>51</v>
      </c>
      <c r="E197" t="s">
        <v>496</v>
      </c>
    </row>
    <row r="198" spans="2:7">
      <c r="B198" t="s">
        <v>230</v>
      </c>
      <c r="C198" t="s">
        <v>497</v>
      </c>
      <c r="D198" t="s">
        <v>498</v>
      </c>
      <c r="E198" t="s">
        <v>499</v>
      </c>
    </row>
    <row r="199" spans="2:7">
      <c r="B199" t="s">
        <v>330</v>
      </c>
      <c r="C199" t="s">
        <v>500</v>
      </c>
      <c r="D199" t="s">
        <v>78</v>
      </c>
      <c r="E199" t="s">
        <v>501</v>
      </c>
    </row>
    <row r="200" spans="2:7">
      <c r="B200" t="s">
        <v>502</v>
      </c>
      <c r="C200" t="s">
        <v>503</v>
      </c>
      <c r="D200" t="s">
        <v>14</v>
      </c>
      <c r="E200" t="s">
        <v>504</v>
      </c>
    </row>
    <row r="201" spans="2:7" ht="15.95">
      <c r="B201" s="6" t="s">
        <v>505</v>
      </c>
      <c r="C201" t="s">
        <v>506</v>
      </c>
      <c r="D201" t="s">
        <v>65</v>
      </c>
      <c r="E201" t="s">
        <v>507</v>
      </c>
    </row>
    <row r="202" spans="2:7">
      <c r="B202" t="s">
        <v>115</v>
      </c>
      <c r="C202" t="s">
        <v>508</v>
      </c>
      <c r="D202" t="s">
        <v>44</v>
      </c>
      <c r="E202" t="s">
        <v>509</v>
      </c>
    </row>
    <row r="203" spans="2:7">
      <c r="B203" t="s">
        <v>330</v>
      </c>
      <c r="C203" t="s">
        <v>510</v>
      </c>
      <c r="D203" t="s">
        <v>78</v>
      </c>
      <c r="E203" t="s">
        <v>511</v>
      </c>
    </row>
    <row r="204" spans="2:7">
      <c r="B204" t="s">
        <v>512</v>
      </c>
      <c r="C204" t="s">
        <v>513</v>
      </c>
      <c r="D204" t="s">
        <v>51</v>
      </c>
      <c r="E204" t="s">
        <v>514</v>
      </c>
    </row>
    <row r="205" spans="2:7">
      <c r="B205" t="s">
        <v>515</v>
      </c>
      <c r="C205" t="s">
        <v>516</v>
      </c>
      <c r="D205" t="s">
        <v>78</v>
      </c>
      <c r="E205" t="s">
        <v>517</v>
      </c>
    </row>
    <row r="206" spans="2:7">
      <c r="B206" t="s">
        <v>31</v>
      </c>
      <c r="C206" t="s">
        <v>518</v>
      </c>
      <c r="D206" t="s">
        <v>519</v>
      </c>
      <c r="E206" t="s">
        <v>520</v>
      </c>
    </row>
    <row r="207" spans="2:7">
      <c r="B207" t="s">
        <v>120</v>
      </c>
      <c r="C207" t="s">
        <v>521</v>
      </c>
      <c r="D207" t="s">
        <v>51</v>
      </c>
      <c r="E207" t="s">
        <v>522</v>
      </c>
    </row>
    <row r="208" spans="2:7">
      <c r="B208" t="s">
        <v>426</v>
      </c>
      <c r="C208" t="s">
        <v>523</v>
      </c>
      <c r="D208" t="s">
        <v>95</v>
      </c>
      <c r="E208" t="s">
        <v>522</v>
      </c>
    </row>
    <row r="209" spans="2:5" ht="15.95">
      <c r="B209" s="6" t="s">
        <v>524</v>
      </c>
      <c r="C209" s="6" t="s">
        <v>525</v>
      </c>
      <c r="D209" s="6" t="s">
        <v>169</v>
      </c>
      <c r="E209" s="6" t="s">
        <v>526</v>
      </c>
    </row>
    <row r="210" spans="2:5">
      <c r="B210" t="s">
        <v>257</v>
      </c>
      <c r="C210" t="s">
        <v>527</v>
      </c>
      <c r="D210" t="s">
        <v>193</v>
      </c>
      <c r="E210" t="s">
        <v>526</v>
      </c>
    </row>
    <row r="211" spans="2:5">
      <c r="B211" t="s">
        <v>139</v>
      </c>
      <c r="C211" t="s">
        <v>528</v>
      </c>
      <c r="D211" t="s">
        <v>98</v>
      </c>
      <c r="E211" t="s">
        <v>526</v>
      </c>
    </row>
    <row r="212" spans="2:5">
      <c r="B212" t="s">
        <v>466</v>
      </c>
      <c r="C212" t="s">
        <v>529</v>
      </c>
      <c r="D212" t="s">
        <v>530</v>
      </c>
      <c r="E212" t="s">
        <v>526</v>
      </c>
    </row>
    <row r="213" spans="2:5">
      <c r="B213" t="s">
        <v>453</v>
      </c>
      <c r="C213" t="s">
        <v>531</v>
      </c>
      <c r="D213" t="s">
        <v>6</v>
      </c>
      <c r="E213" t="s">
        <v>526</v>
      </c>
    </row>
    <row r="214" spans="2:5">
      <c r="B214" t="s">
        <v>56</v>
      </c>
      <c r="C214" t="s">
        <v>532</v>
      </c>
      <c r="D214" t="s">
        <v>533</v>
      </c>
      <c r="E214" t="s">
        <v>526</v>
      </c>
    </row>
    <row r="215" spans="2:5">
      <c r="B215" t="s">
        <v>534</v>
      </c>
      <c r="C215" t="s">
        <v>535</v>
      </c>
      <c r="D215" t="s">
        <v>149</v>
      </c>
      <c r="E215" t="s">
        <v>536</v>
      </c>
    </row>
    <row r="216" spans="2:5">
      <c r="B216" t="s">
        <v>537</v>
      </c>
      <c r="C216" t="s">
        <v>538</v>
      </c>
      <c r="D216" t="s">
        <v>169</v>
      </c>
      <c r="E216" t="s">
        <v>539</v>
      </c>
    </row>
    <row r="217" spans="2:5">
      <c r="B217" t="s">
        <v>139</v>
      </c>
      <c r="C217" t="s">
        <v>540</v>
      </c>
      <c r="D217" t="s">
        <v>51</v>
      </c>
      <c r="E217" t="s">
        <v>541</v>
      </c>
    </row>
    <row r="218" spans="2:5">
      <c r="B218" t="s">
        <v>4</v>
      </c>
      <c r="C218" t="s">
        <v>542</v>
      </c>
      <c r="D218" t="s">
        <v>48</v>
      </c>
      <c r="E218" t="s">
        <v>543</v>
      </c>
    </row>
    <row r="219" spans="2:5">
      <c r="B219" t="s">
        <v>429</v>
      </c>
      <c r="C219" t="s">
        <v>544</v>
      </c>
      <c r="D219" t="s">
        <v>51</v>
      </c>
      <c r="E219" t="s">
        <v>545</v>
      </c>
    </row>
    <row r="220" spans="2:5" ht="15.95">
      <c r="B220" s="6" t="s">
        <v>386</v>
      </c>
      <c r="C220" t="s">
        <v>546</v>
      </c>
      <c r="D220" t="s">
        <v>95</v>
      </c>
      <c r="E220" t="s">
        <v>547</v>
      </c>
    </row>
    <row r="221" spans="2:5">
      <c r="B221" t="s">
        <v>134</v>
      </c>
      <c r="C221" t="s">
        <v>548</v>
      </c>
      <c r="D221" t="s">
        <v>149</v>
      </c>
      <c r="E221" t="s">
        <v>549</v>
      </c>
    </row>
    <row r="222" spans="2:5">
      <c r="B222" s="7" t="s">
        <v>210</v>
      </c>
      <c r="C222" t="s">
        <v>550</v>
      </c>
      <c r="D222" t="s">
        <v>29</v>
      </c>
      <c r="E222" t="s">
        <v>551</v>
      </c>
    </row>
    <row r="223" spans="2:5">
      <c r="B223" t="s">
        <v>552</v>
      </c>
      <c r="C223" t="s">
        <v>553</v>
      </c>
      <c r="D223" t="s">
        <v>51</v>
      </c>
      <c r="E223" t="s">
        <v>554</v>
      </c>
    </row>
    <row r="224" spans="2:5">
      <c r="B224" t="s">
        <v>230</v>
      </c>
      <c r="C224" t="s">
        <v>555</v>
      </c>
      <c r="D224" t="s">
        <v>6</v>
      </c>
      <c r="E224" t="s">
        <v>556</v>
      </c>
    </row>
    <row r="225" spans="2:7">
      <c r="B225" t="s">
        <v>120</v>
      </c>
      <c r="C225" s="7" t="s">
        <v>557</v>
      </c>
      <c r="D225" s="7" t="s">
        <v>169</v>
      </c>
      <c r="E225" s="7" t="s">
        <v>558</v>
      </c>
    </row>
    <row r="226" spans="2:7">
      <c r="B226" s="7" t="s">
        <v>559</v>
      </c>
      <c r="C226" s="7" t="s">
        <v>560</v>
      </c>
      <c r="D226" s="7" t="s">
        <v>149</v>
      </c>
      <c r="E226" s="7" t="s">
        <v>561</v>
      </c>
      <c r="F226" s="6"/>
    </row>
    <row r="227" spans="2:7">
      <c r="B227" t="s">
        <v>23</v>
      </c>
      <c r="C227" t="s">
        <v>562</v>
      </c>
      <c r="D227" t="s">
        <v>51</v>
      </c>
      <c r="E227" t="s">
        <v>563</v>
      </c>
    </row>
    <row r="228" spans="2:7">
      <c r="B228" t="s">
        <v>286</v>
      </c>
      <c r="C228" t="s">
        <v>564</v>
      </c>
      <c r="D228" t="s">
        <v>37</v>
      </c>
      <c r="E228" t="s">
        <v>565</v>
      </c>
      <c r="F228" s="10"/>
      <c r="G228" s="10"/>
    </row>
    <row r="229" spans="2:7">
      <c r="B229" t="s">
        <v>515</v>
      </c>
      <c r="C229" t="s">
        <v>566</v>
      </c>
      <c r="D229" t="s">
        <v>33</v>
      </c>
      <c r="E229" t="s">
        <v>567</v>
      </c>
    </row>
    <row r="230" spans="2:7">
      <c r="B230" t="s">
        <v>213</v>
      </c>
      <c r="C230" t="s">
        <v>568</v>
      </c>
      <c r="D230" t="s">
        <v>95</v>
      </c>
      <c r="E230" t="s">
        <v>569</v>
      </c>
    </row>
    <row r="231" spans="2:7">
      <c r="B231" t="s">
        <v>8</v>
      </c>
      <c r="C231" s="7" t="s">
        <v>570</v>
      </c>
      <c r="D231" s="7" t="s">
        <v>51</v>
      </c>
      <c r="E231" s="7" t="s">
        <v>571</v>
      </c>
    </row>
    <row r="232" spans="2:7">
      <c r="B232" t="s">
        <v>56</v>
      </c>
      <c r="C232" s="7" t="s">
        <v>572</v>
      </c>
      <c r="D232" s="7" t="s">
        <v>29</v>
      </c>
      <c r="E232" s="7" t="s">
        <v>573</v>
      </c>
    </row>
    <row r="233" spans="2:7">
      <c r="B233" t="s">
        <v>574</v>
      </c>
      <c r="C233" t="s">
        <v>575</v>
      </c>
      <c r="D233" t="s">
        <v>576</v>
      </c>
      <c r="E233" t="s">
        <v>577</v>
      </c>
    </row>
    <row r="234" spans="2:7">
      <c r="B234" t="s">
        <v>398</v>
      </c>
      <c r="C234" t="s">
        <v>578</v>
      </c>
      <c r="D234" t="s">
        <v>44</v>
      </c>
      <c r="E234" t="s">
        <v>579</v>
      </c>
    </row>
    <row r="235" spans="2:7">
      <c r="B235" t="s">
        <v>580</v>
      </c>
      <c r="C235" t="s">
        <v>581</v>
      </c>
      <c r="D235" t="s">
        <v>37</v>
      </c>
      <c r="E235" t="s">
        <v>582</v>
      </c>
    </row>
    <row r="236" spans="2:7">
      <c r="B236" t="s">
        <v>583</v>
      </c>
      <c r="C236" t="s">
        <v>584</v>
      </c>
      <c r="D236" t="s">
        <v>10</v>
      </c>
      <c r="E236" t="s">
        <v>585</v>
      </c>
    </row>
    <row r="237" spans="2:7" ht="15.95">
      <c r="B237" s="10" t="s">
        <v>59</v>
      </c>
      <c r="C237" t="s">
        <v>586</v>
      </c>
      <c r="D237" t="s">
        <v>587</v>
      </c>
      <c r="E237" t="s">
        <v>585</v>
      </c>
    </row>
    <row r="238" spans="2:7">
      <c r="B238" t="s">
        <v>429</v>
      </c>
      <c r="C238" t="s">
        <v>588</v>
      </c>
      <c r="D238" t="s">
        <v>589</v>
      </c>
      <c r="E238" t="s">
        <v>590</v>
      </c>
    </row>
    <row r="239" spans="2:7">
      <c r="B239" t="s">
        <v>191</v>
      </c>
      <c r="C239" t="s">
        <v>591</v>
      </c>
      <c r="D239" t="s">
        <v>51</v>
      </c>
      <c r="E239" t="s">
        <v>592</v>
      </c>
    </row>
    <row r="240" spans="2:7">
      <c r="B240" t="s">
        <v>42</v>
      </c>
      <c r="C240" t="s">
        <v>593</v>
      </c>
      <c r="D240" t="s">
        <v>316</v>
      </c>
      <c r="E240" t="s">
        <v>594</v>
      </c>
    </row>
    <row r="241" spans="2:5">
      <c r="B241" s="13" t="s">
        <v>182</v>
      </c>
      <c r="C241" t="s">
        <v>595</v>
      </c>
      <c r="D241" t="s">
        <v>33</v>
      </c>
      <c r="E241" t="s">
        <v>596</v>
      </c>
    </row>
    <row r="242" spans="2:5">
      <c r="B242" t="s">
        <v>90</v>
      </c>
      <c r="C242" t="s">
        <v>597</v>
      </c>
      <c r="D242" t="s">
        <v>51</v>
      </c>
      <c r="E242" t="s">
        <v>598</v>
      </c>
    </row>
    <row r="243" spans="2:5">
      <c r="B243" t="s">
        <v>56</v>
      </c>
      <c r="C243" t="s">
        <v>599</v>
      </c>
      <c r="D243" t="s">
        <v>37</v>
      </c>
      <c r="E243" t="s">
        <v>600</v>
      </c>
    </row>
    <row r="244" spans="2:5">
      <c r="B244" t="s">
        <v>102</v>
      </c>
      <c r="C244" t="s">
        <v>601</v>
      </c>
      <c r="D244" t="s">
        <v>29</v>
      </c>
      <c r="E244" t="s">
        <v>602</v>
      </c>
    </row>
    <row r="245" spans="2:5" ht="15.95">
      <c r="B245" t="s">
        <v>31</v>
      </c>
      <c r="C245" t="s">
        <v>603</v>
      </c>
      <c r="D245" s="10" t="s">
        <v>6</v>
      </c>
      <c r="E245" s="10" t="s">
        <v>604</v>
      </c>
    </row>
    <row r="246" spans="2:5">
      <c r="B246" t="s">
        <v>127</v>
      </c>
      <c r="C246" t="s">
        <v>605</v>
      </c>
      <c r="D246" t="s">
        <v>606</v>
      </c>
      <c r="E246" t="s">
        <v>607</v>
      </c>
    </row>
    <row r="247" spans="2:5">
      <c r="B247" t="s">
        <v>16</v>
      </c>
      <c r="C247" t="s">
        <v>608</v>
      </c>
      <c r="D247" t="s">
        <v>78</v>
      </c>
      <c r="E247" t="s">
        <v>609</v>
      </c>
    </row>
    <row r="248" spans="2:5">
      <c r="B248" t="s">
        <v>53</v>
      </c>
      <c r="C248" t="s">
        <v>610</v>
      </c>
      <c r="D248" t="s">
        <v>51</v>
      </c>
      <c r="E248" t="s">
        <v>611</v>
      </c>
    </row>
    <row r="249" spans="2:5">
      <c r="B249" t="s">
        <v>8</v>
      </c>
      <c r="C249" t="s">
        <v>612</v>
      </c>
      <c r="D249" t="s">
        <v>29</v>
      </c>
      <c r="E249" t="s">
        <v>613</v>
      </c>
    </row>
    <row r="250" spans="2:5">
      <c r="B250" t="s">
        <v>264</v>
      </c>
      <c r="C250" t="s">
        <v>614</v>
      </c>
      <c r="D250" t="s">
        <v>95</v>
      </c>
      <c r="E250" t="s">
        <v>615</v>
      </c>
    </row>
    <row r="251" spans="2:5" ht="15.95">
      <c r="B251" s="10" t="s">
        <v>59</v>
      </c>
      <c r="C251" s="6" t="s">
        <v>616</v>
      </c>
      <c r="D251" s="6" t="s">
        <v>149</v>
      </c>
      <c r="E251" s="6" t="s">
        <v>617</v>
      </c>
    </row>
    <row r="252" spans="2:5">
      <c r="B252" t="s">
        <v>127</v>
      </c>
      <c r="C252" t="s">
        <v>618</v>
      </c>
      <c r="D252" t="s">
        <v>33</v>
      </c>
      <c r="E252" t="s">
        <v>619</v>
      </c>
    </row>
    <row r="253" spans="2:5">
      <c r="B253" s="7" t="s">
        <v>139</v>
      </c>
      <c r="C253" s="7" t="s">
        <v>620</v>
      </c>
      <c r="D253" s="7" t="s">
        <v>95</v>
      </c>
      <c r="E253" s="7" t="s">
        <v>621</v>
      </c>
    </row>
    <row r="254" spans="2:5">
      <c r="B254" s="7" t="s">
        <v>56</v>
      </c>
      <c r="C254" s="7" t="s">
        <v>622</v>
      </c>
      <c r="D254" s="7" t="s">
        <v>29</v>
      </c>
      <c r="E254" s="7" t="s">
        <v>623</v>
      </c>
    </row>
    <row r="255" spans="2:5">
      <c r="B255" s="7" t="s">
        <v>56</v>
      </c>
      <c r="C255" s="7" t="s">
        <v>624</v>
      </c>
      <c r="D255" s="7" t="s">
        <v>95</v>
      </c>
      <c r="E255" s="7" t="s">
        <v>625</v>
      </c>
    </row>
    <row r="256" spans="2:5">
      <c r="B256" t="s">
        <v>534</v>
      </c>
      <c r="C256" s="7" t="s">
        <v>626</v>
      </c>
      <c r="D256" s="7" t="s">
        <v>10</v>
      </c>
      <c r="E256" s="7" t="s">
        <v>627</v>
      </c>
    </row>
    <row r="257" spans="2:5" ht="15.95">
      <c r="B257" s="9" t="s">
        <v>386</v>
      </c>
      <c r="C257" s="7" t="s">
        <v>628</v>
      </c>
      <c r="D257" s="7" t="s">
        <v>51</v>
      </c>
      <c r="E257" s="7" t="s">
        <v>629</v>
      </c>
    </row>
    <row r="258" spans="2:5">
      <c r="B258" s="7" t="s">
        <v>186</v>
      </c>
      <c r="C258" s="7" t="s">
        <v>630</v>
      </c>
      <c r="D258" s="7" t="s">
        <v>6</v>
      </c>
      <c r="E258" s="7" t="s">
        <v>629</v>
      </c>
    </row>
    <row r="259" spans="2:5">
      <c r="B259" s="7" t="s">
        <v>631</v>
      </c>
      <c r="C259" s="7" t="s">
        <v>632</v>
      </c>
      <c r="D259" s="7" t="s">
        <v>411</v>
      </c>
      <c r="E259" s="7" t="s">
        <v>633</v>
      </c>
    </row>
    <row r="260" spans="2:5">
      <c r="B260" s="7" t="s">
        <v>230</v>
      </c>
      <c r="C260" s="7" t="s">
        <v>634</v>
      </c>
      <c r="D260" s="7" t="s">
        <v>51</v>
      </c>
      <c r="E260" s="7" t="s">
        <v>635</v>
      </c>
    </row>
    <row r="261" spans="2:5">
      <c r="B261" s="7" t="s">
        <v>56</v>
      </c>
      <c r="C261" s="7" t="s">
        <v>636</v>
      </c>
      <c r="D261" s="7" t="s">
        <v>18</v>
      </c>
      <c r="E261" s="7" t="s">
        <v>637</v>
      </c>
    </row>
    <row r="262" spans="2:5">
      <c r="B262" s="7" t="s">
        <v>515</v>
      </c>
      <c r="C262" s="7" t="s">
        <v>638</v>
      </c>
      <c r="D262" s="7" t="s">
        <v>14</v>
      </c>
      <c r="E262" s="7" t="s">
        <v>639</v>
      </c>
    </row>
    <row r="263" spans="2:5">
      <c r="B263" s="7" t="s">
        <v>56</v>
      </c>
      <c r="C263" s="7" t="s">
        <v>640</v>
      </c>
      <c r="D263" s="7" t="s">
        <v>10</v>
      </c>
      <c r="E263" s="7" t="s">
        <v>639</v>
      </c>
    </row>
    <row r="264" spans="2:5">
      <c r="B264" s="7" t="s">
        <v>641</v>
      </c>
      <c r="C264" s="7" t="s">
        <v>642</v>
      </c>
      <c r="D264" s="7" t="s">
        <v>149</v>
      </c>
      <c r="E264" s="7" t="s">
        <v>639</v>
      </c>
    </row>
    <row r="265" spans="2:5">
      <c r="B265" s="7" t="s">
        <v>39</v>
      </c>
      <c r="C265" s="7" t="s">
        <v>643</v>
      </c>
      <c r="D265" s="7" t="s">
        <v>37</v>
      </c>
      <c r="E265" s="7" t="s">
        <v>639</v>
      </c>
    </row>
    <row r="266" spans="2:5">
      <c r="B266" s="7" t="s">
        <v>56</v>
      </c>
      <c r="C266" s="7" t="s">
        <v>644</v>
      </c>
      <c r="D266" s="7" t="s">
        <v>645</v>
      </c>
      <c r="E266" s="7" t="s">
        <v>639</v>
      </c>
    </row>
    <row r="267" spans="2:5">
      <c r="B267" s="7" t="s">
        <v>42</v>
      </c>
      <c r="C267" s="7" t="s">
        <v>646</v>
      </c>
      <c r="D267" s="7" t="s">
        <v>647</v>
      </c>
      <c r="E267" s="7" t="s">
        <v>639</v>
      </c>
    </row>
    <row r="268" spans="2:5">
      <c r="B268" s="7" t="s">
        <v>296</v>
      </c>
      <c r="C268" s="7" t="s">
        <v>648</v>
      </c>
      <c r="D268" s="7" t="s">
        <v>316</v>
      </c>
      <c r="E268" s="7" t="s">
        <v>639</v>
      </c>
    </row>
    <row r="269" spans="2:5" ht="15.95">
      <c r="B269" s="9" t="s">
        <v>524</v>
      </c>
      <c r="C269" s="9" t="s">
        <v>649</v>
      </c>
      <c r="D269" s="9" t="s">
        <v>95</v>
      </c>
      <c r="E269" s="9" t="s">
        <v>650</v>
      </c>
    </row>
    <row r="270" spans="2:5">
      <c r="B270" s="7" t="s">
        <v>330</v>
      </c>
      <c r="C270" s="7" t="s">
        <v>651</v>
      </c>
      <c r="D270" s="7" t="s">
        <v>65</v>
      </c>
      <c r="E270" s="7" t="s">
        <v>652</v>
      </c>
    </row>
    <row r="271" spans="2:5">
      <c r="B271" s="7" t="s">
        <v>151</v>
      </c>
      <c r="C271" s="7" t="s">
        <v>653</v>
      </c>
      <c r="D271" s="7" t="s">
        <v>65</v>
      </c>
      <c r="E271" s="7" t="s">
        <v>654</v>
      </c>
    </row>
    <row r="272" spans="2:5">
      <c r="B272" s="7" t="s">
        <v>552</v>
      </c>
      <c r="C272" s="7" t="s">
        <v>655</v>
      </c>
      <c r="D272" s="7" t="s">
        <v>29</v>
      </c>
      <c r="E272" s="7" t="s">
        <v>656</v>
      </c>
    </row>
    <row r="273" spans="2:5">
      <c r="B273" s="7" t="s">
        <v>398</v>
      </c>
      <c r="C273" s="7" t="s">
        <v>657</v>
      </c>
      <c r="D273" s="7" t="s">
        <v>51</v>
      </c>
      <c r="E273" s="7" t="s">
        <v>658</v>
      </c>
    </row>
    <row r="274" spans="2:5">
      <c r="B274" s="7" t="s">
        <v>90</v>
      </c>
      <c r="C274" s="7" t="s">
        <v>659</v>
      </c>
      <c r="D274" s="7" t="s">
        <v>6</v>
      </c>
      <c r="E274" s="7" t="s">
        <v>660</v>
      </c>
    </row>
    <row r="275" spans="2:5">
      <c r="B275" s="7" t="s">
        <v>46</v>
      </c>
      <c r="C275" s="7" t="s">
        <v>661</v>
      </c>
      <c r="D275" s="7" t="s">
        <v>14</v>
      </c>
      <c r="E275" s="7" t="s">
        <v>662</v>
      </c>
    </row>
    <row r="276" spans="2:5">
      <c r="B276" t="s">
        <v>115</v>
      </c>
      <c r="C276" s="7" t="s">
        <v>663</v>
      </c>
      <c r="D276" s="7" t="s">
        <v>95</v>
      </c>
      <c r="E276" s="7" t="s">
        <v>664</v>
      </c>
    </row>
    <row r="277" spans="2:5">
      <c r="B277" s="7" t="s">
        <v>330</v>
      </c>
      <c r="C277" s="7" t="s">
        <v>665</v>
      </c>
      <c r="D277" s="7" t="s">
        <v>316</v>
      </c>
      <c r="E277" s="7" t="s">
        <v>666</v>
      </c>
    </row>
    <row r="278" spans="2:5" ht="15.95">
      <c r="B278" s="7" t="s">
        <v>333</v>
      </c>
      <c r="C278" s="11" t="s">
        <v>667</v>
      </c>
      <c r="D278" s="16" t="s">
        <v>149</v>
      </c>
      <c r="E278" s="11" t="s">
        <v>668</v>
      </c>
    </row>
    <row r="279" spans="2:5">
      <c r="B279" s="7" t="s">
        <v>46</v>
      </c>
      <c r="C279" s="7" t="s">
        <v>669</v>
      </c>
      <c r="D279" s="7" t="s">
        <v>316</v>
      </c>
      <c r="E279" s="7" t="s">
        <v>670</v>
      </c>
    </row>
    <row r="280" spans="2:5">
      <c r="B280" s="7" t="s">
        <v>56</v>
      </c>
      <c r="C280" s="7" t="s">
        <v>671</v>
      </c>
      <c r="D280" s="7" t="s">
        <v>149</v>
      </c>
      <c r="E280" s="7" t="s">
        <v>672</v>
      </c>
    </row>
    <row r="281" spans="2:5">
      <c r="B281" t="s">
        <v>67</v>
      </c>
      <c r="C281" s="7" t="s">
        <v>673</v>
      </c>
      <c r="D281" s="7" t="s">
        <v>29</v>
      </c>
      <c r="E281" s="7" t="s">
        <v>674</v>
      </c>
    </row>
    <row r="282" spans="2:5">
      <c r="B282" t="s">
        <v>147</v>
      </c>
      <c r="C282" t="s">
        <v>675</v>
      </c>
      <c r="D282" t="s">
        <v>149</v>
      </c>
      <c r="E282" t="s">
        <v>676</v>
      </c>
    </row>
    <row r="283" spans="2:5">
      <c r="B283" t="s">
        <v>677</v>
      </c>
      <c r="C283" t="s">
        <v>678</v>
      </c>
      <c r="D283" t="s">
        <v>65</v>
      </c>
      <c r="E283" t="s">
        <v>676</v>
      </c>
    </row>
    <row r="284" spans="2:5">
      <c r="B284" t="s">
        <v>139</v>
      </c>
      <c r="C284" t="s">
        <v>679</v>
      </c>
      <c r="D284" t="s">
        <v>10</v>
      </c>
      <c r="E284" t="s">
        <v>680</v>
      </c>
    </row>
    <row r="285" spans="2:5">
      <c r="B285" t="s">
        <v>415</v>
      </c>
      <c r="C285" t="s">
        <v>681</v>
      </c>
      <c r="D285" t="s">
        <v>29</v>
      </c>
      <c r="E285" t="s">
        <v>682</v>
      </c>
    </row>
    <row r="286" spans="2:5">
      <c r="B286" t="s">
        <v>127</v>
      </c>
      <c r="C286" t="s">
        <v>683</v>
      </c>
      <c r="D286" t="s">
        <v>37</v>
      </c>
      <c r="E286" t="s">
        <v>684</v>
      </c>
    </row>
    <row r="287" spans="2:5" ht="15.95">
      <c r="B287" s="6" t="s">
        <v>73</v>
      </c>
      <c r="C287" t="s">
        <v>685</v>
      </c>
      <c r="D287" t="s">
        <v>44</v>
      </c>
      <c r="E287" t="s">
        <v>686</v>
      </c>
    </row>
    <row r="288" spans="2:5">
      <c r="B288" t="s">
        <v>147</v>
      </c>
      <c r="C288" t="s">
        <v>687</v>
      </c>
      <c r="D288" t="s">
        <v>10</v>
      </c>
      <c r="E288" t="s">
        <v>688</v>
      </c>
    </row>
    <row r="289" spans="2:6">
      <c r="B289" t="s">
        <v>398</v>
      </c>
      <c r="C289" t="s">
        <v>689</v>
      </c>
      <c r="D289" t="s">
        <v>14</v>
      </c>
      <c r="E289" t="s">
        <v>690</v>
      </c>
    </row>
    <row r="290" spans="2:6">
      <c r="B290" t="s">
        <v>398</v>
      </c>
      <c r="C290" t="s">
        <v>691</v>
      </c>
      <c r="D290" t="s">
        <v>51</v>
      </c>
      <c r="E290" t="s">
        <v>692</v>
      </c>
    </row>
    <row r="291" spans="2:6">
      <c r="B291" t="s">
        <v>129</v>
      </c>
      <c r="C291" t="s">
        <v>693</v>
      </c>
      <c r="D291" t="s">
        <v>14</v>
      </c>
      <c r="E291" t="s">
        <v>694</v>
      </c>
    </row>
    <row r="292" spans="2:6">
      <c r="B292" t="s">
        <v>695</v>
      </c>
      <c r="C292" t="s">
        <v>696</v>
      </c>
      <c r="D292" t="s">
        <v>169</v>
      </c>
      <c r="E292" t="s">
        <v>697</v>
      </c>
    </row>
    <row r="293" spans="2:6">
      <c r="B293" t="s">
        <v>139</v>
      </c>
      <c r="C293" t="s">
        <v>698</v>
      </c>
      <c r="D293" t="s">
        <v>95</v>
      </c>
      <c r="E293" t="s">
        <v>699</v>
      </c>
    </row>
    <row r="294" spans="2:6">
      <c r="B294" t="s">
        <v>35</v>
      </c>
      <c r="C294" t="s">
        <v>700</v>
      </c>
      <c r="D294" t="s">
        <v>37</v>
      </c>
      <c r="E294" t="s">
        <v>699</v>
      </c>
    </row>
    <row r="295" spans="2:6">
      <c r="B295" t="s">
        <v>701</v>
      </c>
      <c r="C295" t="s">
        <v>702</v>
      </c>
      <c r="D295" t="s">
        <v>29</v>
      </c>
      <c r="E295" t="s">
        <v>699</v>
      </c>
    </row>
    <row r="296" spans="2:6">
      <c r="B296" t="s">
        <v>703</v>
      </c>
      <c r="C296" t="s">
        <v>704</v>
      </c>
      <c r="D296" t="s">
        <v>51</v>
      </c>
      <c r="E296" t="s">
        <v>705</v>
      </c>
    </row>
    <row r="297" spans="2:6">
      <c r="B297" t="s">
        <v>42</v>
      </c>
      <c r="C297" t="s">
        <v>706</v>
      </c>
      <c r="D297" t="s">
        <v>169</v>
      </c>
      <c r="E297" t="s">
        <v>707</v>
      </c>
    </row>
    <row r="298" spans="2:6">
      <c r="B298" t="s">
        <v>67</v>
      </c>
      <c r="C298" t="s">
        <v>708</v>
      </c>
      <c r="D298" t="s">
        <v>37</v>
      </c>
      <c r="E298" t="s">
        <v>709</v>
      </c>
      <c r="F298" s="6"/>
    </row>
    <row r="299" spans="2:6" ht="15.95">
      <c r="B299" s="10" t="s">
        <v>59</v>
      </c>
      <c r="C299" s="6" t="s">
        <v>710</v>
      </c>
      <c r="D299" s="6" t="s">
        <v>33</v>
      </c>
      <c r="E299" s="6" t="s">
        <v>711</v>
      </c>
    </row>
    <row r="300" spans="2:6">
      <c r="B300" t="s">
        <v>93</v>
      </c>
      <c r="C300" t="s">
        <v>712</v>
      </c>
      <c r="D300" t="s">
        <v>713</v>
      </c>
      <c r="E300" t="s">
        <v>714</v>
      </c>
    </row>
    <row r="301" spans="2:6">
      <c r="B301" t="s">
        <v>230</v>
      </c>
      <c r="C301" t="s">
        <v>715</v>
      </c>
      <c r="D301" t="s">
        <v>149</v>
      </c>
      <c r="E301" t="s">
        <v>716</v>
      </c>
    </row>
    <row r="302" spans="2:6">
      <c r="B302" t="s">
        <v>429</v>
      </c>
      <c r="C302" t="s">
        <v>717</v>
      </c>
      <c r="D302" t="s">
        <v>149</v>
      </c>
      <c r="E302" t="s">
        <v>718</v>
      </c>
    </row>
    <row r="303" spans="2:6">
      <c r="B303" t="s">
        <v>205</v>
      </c>
      <c r="C303" t="s">
        <v>719</v>
      </c>
      <c r="D303" t="s">
        <v>65</v>
      </c>
      <c r="E303" t="s">
        <v>720</v>
      </c>
    </row>
    <row r="304" spans="2:6">
      <c r="B304" t="s">
        <v>31</v>
      </c>
      <c r="C304" t="s">
        <v>721</v>
      </c>
      <c r="D304" t="s">
        <v>33</v>
      </c>
      <c r="E304" t="s">
        <v>722</v>
      </c>
    </row>
    <row r="305" spans="2:5">
      <c r="B305" t="s">
        <v>42</v>
      </c>
      <c r="C305" t="s">
        <v>723</v>
      </c>
      <c r="D305" t="s">
        <v>724</v>
      </c>
      <c r="E305" t="s">
        <v>725</v>
      </c>
    </row>
    <row r="306" spans="2:5" ht="15.95">
      <c r="B306" s="6" t="s">
        <v>386</v>
      </c>
      <c r="C306" t="s">
        <v>726</v>
      </c>
      <c r="D306" t="s">
        <v>149</v>
      </c>
      <c r="E306" t="s">
        <v>727</v>
      </c>
    </row>
    <row r="307" spans="2:5" ht="15.95">
      <c r="B307" s="6" t="s">
        <v>182</v>
      </c>
      <c r="C307" t="s">
        <v>728</v>
      </c>
      <c r="D307" t="s">
        <v>78</v>
      </c>
      <c r="E307" t="s">
        <v>727</v>
      </c>
    </row>
    <row r="308" spans="2:5">
      <c r="B308" t="s">
        <v>729</v>
      </c>
      <c r="C308" t="s">
        <v>730</v>
      </c>
      <c r="D308" t="s">
        <v>44</v>
      </c>
      <c r="E308" t="s">
        <v>731</v>
      </c>
    </row>
    <row r="309" spans="2:5" ht="15.95">
      <c r="B309" s="9" t="s">
        <v>73</v>
      </c>
      <c r="C309" t="s">
        <v>732</v>
      </c>
      <c r="D309" t="s">
        <v>44</v>
      </c>
      <c r="E309" t="s">
        <v>733</v>
      </c>
    </row>
    <row r="310" spans="2:5">
      <c r="B310" t="s">
        <v>90</v>
      </c>
      <c r="C310" t="s">
        <v>734</v>
      </c>
      <c r="D310" t="s">
        <v>65</v>
      </c>
      <c r="E310" t="s">
        <v>735</v>
      </c>
    </row>
    <row r="311" spans="2:5">
      <c r="B311" t="s">
        <v>42</v>
      </c>
      <c r="C311" t="s">
        <v>736</v>
      </c>
      <c r="D311" t="s">
        <v>193</v>
      </c>
      <c r="E311" t="s">
        <v>737</v>
      </c>
    </row>
    <row r="312" spans="2:5">
      <c r="B312" t="s">
        <v>115</v>
      </c>
      <c r="C312" t="s">
        <v>738</v>
      </c>
      <c r="D312" t="s">
        <v>149</v>
      </c>
      <c r="E312" t="s">
        <v>739</v>
      </c>
    </row>
    <row r="313" spans="2:5">
      <c r="B313" t="s">
        <v>56</v>
      </c>
      <c r="C313" t="s">
        <v>740</v>
      </c>
      <c r="D313" t="s">
        <v>29</v>
      </c>
      <c r="E313" t="s">
        <v>741</v>
      </c>
    </row>
    <row r="314" spans="2:5">
      <c r="B314" t="s">
        <v>56</v>
      </c>
      <c r="C314" t="s">
        <v>742</v>
      </c>
      <c r="D314" t="s">
        <v>33</v>
      </c>
      <c r="E314" t="s">
        <v>743</v>
      </c>
    </row>
    <row r="315" spans="2:5" ht="15.95">
      <c r="B315" s="6" t="s">
        <v>73</v>
      </c>
      <c r="C315" t="s">
        <v>744</v>
      </c>
      <c r="D315" t="s">
        <v>95</v>
      </c>
      <c r="E315" t="s">
        <v>745</v>
      </c>
    </row>
    <row r="316" spans="2:5">
      <c r="B316" t="s">
        <v>56</v>
      </c>
      <c r="C316" t="s">
        <v>746</v>
      </c>
      <c r="D316" t="s">
        <v>48</v>
      </c>
      <c r="E316" t="s">
        <v>747</v>
      </c>
    </row>
    <row r="317" spans="2:5">
      <c r="B317" s="7" t="s">
        <v>330</v>
      </c>
      <c r="C317" s="7" t="s">
        <v>748</v>
      </c>
      <c r="D317" s="7" t="s">
        <v>10</v>
      </c>
      <c r="E317" s="7" t="s">
        <v>749</v>
      </c>
    </row>
    <row r="318" spans="2:5">
      <c r="B318" s="7" t="s">
        <v>46</v>
      </c>
      <c r="C318" s="7" t="s">
        <v>750</v>
      </c>
      <c r="D318" s="7" t="s">
        <v>316</v>
      </c>
      <c r="E318" s="7" t="s">
        <v>751</v>
      </c>
    </row>
    <row r="319" spans="2:5" ht="15.95">
      <c r="B319" s="9" t="s">
        <v>73</v>
      </c>
      <c r="C319" s="7" t="s">
        <v>752</v>
      </c>
      <c r="D319" s="7" t="s">
        <v>44</v>
      </c>
      <c r="E319" s="7" t="s">
        <v>753</v>
      </c>
    </row>
    <row r="320" spans="2:5">
      <c r="B320" s="7" t="s">
        <v>264</v>
      </c>
      <c r="C320" t="s">
        <v>754</v>
      </c>
      <c r="D320" t="s">
        <v>755</v>
      </c>
      <c r="E320" t="s">
        <v>756</v>
      </c>
    </row>
    <row r="321" spans="2:6" ht="15.95">
      <c r="B321" s="10" t="s">
        <v>59</v>
      </c>
      <c r="C321" s="6" t="s">
        <v>757</v>
      </c>
      <c r="D321" s="6" t="s">
        <v>758</v>
      </c>
      <c r="E321" s="6" t="s">
        <v>759</v>
      </c>
    </row>
    <row r="322" spans="2:6">
      <c r="B322" t="s">
        <v>139</v>
      </c>
      <c r="C322" t="s">
        <v>760</v>
      </c>
      <c r="D322" t="s">
        <v>51</v>
      </c>
      <c r="E322" t="s">
        <v>761</v>
      </c>
    </row>
    <row r="323" spans="2:6">
      <c r="B323" t="s">
        <v>56</v>
      </c>
      <c r="C323" t="s">
        <v>762</v>
      </c>
      <c r="D323" t="s">
        <v>763</v>
      </c>
      <c r="E323" t="s">
        <v>764</v>
      </c>
    </row>
    <row r="324" spans="2:6">
      <c r="B324" t="s">
        <v>115</v>
      </c>
      <c r="C324" t="s">
        <v>765</v>
      </c>
      <c r="D324" t="s">
        <v>149</v>
      </c>
      <c r="E324" t="s">
        <v>766</v>
      </c>
    </row>
    <row r="325" spans="2:6" ht="15.95">
      <c r="B325" s="6" t="s">
        <v>73</v>
      </c>
      <c r="C325" t="s">
        <v>767</v>
      </c>
      <c r="D325" t="s">
        <v>10</v>
      </c>
      <c r="E325" t="s">
        <v>768</v>
      </c>
    </row>
    <row r="326" spans="2:6">
      <c r="B326" t="s">
        <v>398</v>
      </c>
      <c r="C326" t="s">
        <v>769</v>
      </c>
      <c r="D326" t="s">
        <v>37</v>
      </c>
      <c r="E326" t="s">
        <v>768</v>
      </c>
    </row>
    <row r="327" spans="2:6">
      <c r="B327" t="s">
        <v>90</v>
      </c>
      <c r="C327" t="s">
        <v>770</v>
      </c>
      <c r="D327" t="s">
        <v>14</v>
      </c>
      <c r="E327" t="s">
        <v>771</v>
      </c>
    </row>
    <row r="328" spans="2:6" ht="15.95">
      <c r="B328" s="13" t="s">
        <v>83</v>
      </c>
      <c r="C328" s="10" t="s">
        <v>772</v>
      </c>
      <c r="D328" t="s">
        <v>14</v>
      </c>
      <c r="E328" t="s">
        <v>773</v>
      </c>
    </row>
    <row r="329" spans="2:6">
      <c r="B329" t="s">
        <v>186</v>
      </c>
      <c r="C329" t="s">
        <v>774</v>
      </c>
      <c r="D329" t="s">
        <v>65</v>
      </c>
      <c r="E329" t="s">
        <v>775</v>
      </c>
    </row>
    <row r="330" spans="2:6" ht="15.95">
      <c r="B330" s="6" t="s">
        <v>776</v>
      </c>
      <c r="C330" s="6" t="s">
        <v>777</v>
      </c>
      <c r="D330" s="6" t="s">
        <v>778</v>
      </c>
      <c r="E330" s="6" t="s">
        <v>779</v>
      </c>
    </row>
    <row r="331" spans="2:6" ht="15.95">
      <c r="B331" s="6" t="s">
        <v>67</v>
      </c>
      <c r="C331" s="6" t="s">
        <v>780</v>
      </c>
      <c r="D331" s="6" t="s">
        <v>48</v>
      </c>
      <c r="E331" s="6" t="s">
        <v>781</v>
      </c>
    </row>
    <row r="332" spans="2:6">
      <c r="B332" s="13" t="s">
        <v>182</v>
      </c>
      <c r="C332" t="s">
        <v>782</v>
      </c>
      <c r="D332" t="s">
        <v>44</v>
      </c>
      <c r="E332" t="s">
        <v>783</v>
      </c>
    </row>
    <row r="333" spans="2:6">
      <c r="B333" t="s">
        <v>264</v>
      </c>
      <c r="C333" t="s">
        <v>784</v>
      </c>
      <c r="D333" t="s">
        <v>51</v>
      </c>
      <c r="E333" t="s">
        <v>785</v>
      </c>
    </row>
    <row r="334" spans="2:6">
      <c r="B334" t="s">
        <v>574</v>
      </c>
      <c r="C334" t="s">
        <v>786</v>
      </c>
      <c r="D334" t="s">
        <v>29</v>
      </c>
      <c r="E334" t="s">
        <v>787</v>
      </c>
    </row>
    <row r="335" spans="2:6">
      <c r="B335" t="s">
        <v>788</v>
      </c>
      <c r="C335" t="s">
        <v>789</v>
      </c>
      <c r="D335" t="s">
        <v>169</v>
      </c>
      <c r="E335" t="s">
        <v>790</v>
      </c>
      <c r="F335" s="6"/>
    </row>
    <row r="336" spans="2:6">
      <c r="B336" t="s">
        <v>186</v>
      </c>
      <c r="C336" s="7" t="s">
        <v>791</v>
      </c>
      <c r="D336" s="45" t="s">
        <v>451</v>
      </c>
      <c r="E336" s="7" t="s">
        <v>792</v>
      </c>
    </row>
    <row r="337" spans="2:5" ht="15.95">
      <c r="B337" s="17" t="s">
        <v>105</v>
      </c>
      <c r="C337" s="11" t="s">
        <v>793</v>
      </c>
      <c r="D337" s="11" t="s">
        <v>10</v>
      </c>
      <c r="E337" s="11" t="s">
        <v>793</v>
      </c>
    </row>
    <row r="338" spans="2:5">
      <c r="B338" s="7" t="s">
        <v>56</v>
      </c>
      <c r="C338" s="7" t="s">
        <v>794</v>
      </c>
      <c r="D338" s="7" t="s">
        <v>6</v>
      </c>
      <c r="E338" s="7" t="s">
        <v>795</v>
      </c>
    </row>
    <row r="339" spans="2:5">
      <c r="B339" t="s">
        <v>257</v>
      </c>
      <c r="C339" s="7" t="s">
        <v>796</v>
      </c>
      <c r="D339" s="7" t="s">
        <v>51</v>
      </c>
      <c r="E339" s="7" t="s">
        <v>797</v>
      </c>
    </row>
    <row r="340" spans="2:5" ht="15.95">
      <c r="B340" s="11" t="s">
        <v>59</v>
      </c>
      <c r="C340" s="7" t="s">
        <v>798</v>
      </c>
      <c r="D340" s="7" t="s">
        <v>6</v>
      </c>
      <c r="E340" s="7" t="s">
        <v>799</v>
      </c>
    </row>
    <row r="341" spans="2:5" ht="15.95">
      <c r="B341" s="6" t="s">
        <v>105</v>
      </c>
      <c r="C341" s="6" t="s">
        <v>800</v>
      </c>
      <c r="D341" s="6" t="s">
        <v>48</v>
      </c>
      <c r="E341" s="6" t="s">
        <v>801</v>
      </c>
    </row>
    <row r="342" spans="2:5">
      <c r="B342" t="s">
        <v>56</v>
      </c>
      <c r="C342" t="s">
        <v>802</v>
      </c>
      <c r="D342" t="s">
        <v>78</v>
      </c>
      <c r="E342" t="s">
        <v>803</v>
      </c>
    </row>
    <row r="343" spans="2:5">
      <c r="B343" t="s">
        <v>151</v>
      </c>
      <c r="C343" t="s">
        <v>804</v>
      </c>
      <c r="D343" t="s">
        <v>498</v>
      </c>
      <c r="E343" t="s">
        <v>805</v>
      </c>
    </row>
    <row r="344" spans="2:5">
      <c r="B344" t="s">
        <v>115</v>
      </c>
      <c r="C344" t="s">
        <v>806</v>
      </c>
      <c r="D344" t="s">
        <v>65</v>
      </c>
      <c r="E344" t="s">
        <v>805</v>
      </c>
    </row>
    <row r="345" spans="2:5">
      <c r="B345" t="s">
        <v>807</v>
      </c>
      <c r="C345" t="s">
        <v>808</v>
      </c>
      <c r="D345" t="s">
        <v>44</v>
      </c>
      <c r="E345" t="s">
        <v>809</v>
      </c>
    </row>
    <row r="346" spans="2:5">
      <c r="B346" t="s">
        <v>222</v>
      </c>
      <c r="C346" t="s">
        <v>810</v>
      </c>
      <c r="D346" t="s">
        <v>37</v>
      </c>
      <c r="E346" t="s">
        <v>811</v>
      </c>
    </row>
    <row r="347" spans="2:5" ht="15.95">
      <c r="B347" s="6" t="s">
        <v>524</v>
      </c>
      <c r="C347" s="6" t="s">
        <v>812</v>
      </c>
      <c r="D347" s="6" t="s">
        <v>51</v>
      </c>
      <c r="E347" s="6" t="s">
        <v>813</v>
      </c>
    </row>
    <row r="348" spans="2:5" ht="15.95">
      <c r="B348" s="6" t="s">
        <v>524</v>
      </c>
      <c r="C348" s="6" t="s">
        <v>814</v>
      </c>
      <c r="D348" s="6" t="s">
        <v>6</v>
      </c>
      <c r="E348" s="6" t="s">
        <v>813</v>
      </c>
    </row>
    <row r="349" spans="2:5">
      <c r="B349" t="s">
        <v>46</v>
      </c>
      <c r="C349" t="s">
        <v>815</v>
      </c>
      <c r="D349" t="s">
        <v>816</v>
      </c>
      <c r="E349" t="s">
        <v>817</v>
      </c>
    </row>
    <row r="350" spans="2:5">
      <c r="B350" t="s">
        <v>330</v>
      </c>
      <c r="C350" t="s">
        <v>818</v>
      </c>
      <c r="D350" t="s">
        <v>29</v>
      </c>
      <c r="E350" t="s">
        <v>819</v>
      </c>
    </row>
    <row r="351" spans="2:5" ht="15.95">
      <c r="B351" s="10" t="s">
        <v>59</v>
      </c>
      <c r="C351" t="s">
        <v>820</v>
      </c>
      <c r="D351" t="s">
        <v>821</v>
      </c>
      <c r="E351" t="s">
        <v>822</v>
      </c>
    </row>
    <row r="352" spans="2:5">
      <c r="B352" t="s">
        <v>515</v>
      </c>
      <c r="C352" t="s">
        <v>823</v>
      </c>
      <c r="D352" t="s">
        <v>169</v>
      </c>
      <c r="E352" t="s">
        <v>824</v>
      </c>
    </row>
    <row r="353" spans="2:7" ht="15.95">
      <c r="B353" t="s">
        <v>115</v>
      </c>
      <c r="C353" s="6" t="s">
        <v>825</v>
      </c>
      <c r="D353" s="1" t="s">
        <v>316</v>
      </c>
      <c r="E353" t="s">
        <v>824</v>
      </c>
    </row>
    <row r="354" spans="2:7">
      <c r="B354" t="s">
        <v>56</v>
      </c>
      <c r="C354" t="s">
        <v>826</v>
      </c>
      <c r="D354" t="s">
        <v>48</v>
      </c>
      <c r="E354" t="s">
        <v>827</v>
      </c>
    </row>
    <row r="355" spans="2:7">
      <c r="B355" t="s">
        <v>398</v>
      </c>
      <c r="C355" t="s">
        <v>828</v>
      </c>
      <c r="D355" t="s">
        <v>6</v>
      </c>
      <c r="E355" t="s">
        <v>829</v>
      </c>
    </row>
    <row r="356" spans="2:7">
      <c r="B356" t="s">
        <v>830</v>
      </c>
      <c r="C356" t="s">
        <v>831</v>
      </c>
      <c r="D356" t="s">
        <v>169</v>
      </c>
      <c r="E356" t="s">
        <v>832</v>
      </c>
    </row>
    <row r="357" spans="2:7">
      <c r="B357" t="s">
        <v>56</v>
      </c>
      <c r="C357" t="s">
        <v>833</v>
      </c>
      <c r="D357" t="s">
        <v>834</v>
      </c>
      <c r="E357" t="s">
        <v>832</v>
      </c>
    </row>
    <row r="358" spans="2:7">
      <c r="B358" t="s">
        <v>429</v>
      </c>
      <c r="C358" t="s">
        <v>835</v>
      </c>
      <c r="D358" t="s">
        <v>836</v>
      </c>
      <c r="E358" t="s">
        <v>837</v>
      </c>
    </row>
    <row r="359" spans="2:7">
      <c r="B359" t="s">
        <v>42</v>
      </c>
      <c r="C359" t="s">
        <v>838</v>
      </c>
      <c r="D359" t="s">
        <v>78</v>
      </c>
      <c r="E359" t="s">
        <v>837</v>
      </c>
    </row>
    <row r="360" spans="2:7">
      <c r="B360" s="7" t="s">
        <v>23</v>
      </c>
      <c r="C360" t="s">
        <v>839</v>
      </c>
      <c r="D360" t="s">
        <v>33</v>
      </c>
      <c r="E360" t="s">
        <v>840</v>
      </c>
    </row>
    <row r="361" spans="2:7">
      <c r="B361" t="s">
        <v>515</v>
      </c>
      <c r="C361" t="s">
        <v>841</v>
      </c>
      <c r="D361" t="s">
        <v>51</v>
      </c>
      <c r="E361" t="s">
        <v>842</v>
      </c>
    </row>
    <row r="362" spans="2:7">
      <c r="B362" t="s">
        <v>415</v>
      </c>
      <c r="C362" t="s">
        <v>843</v>
      </c>
      <c r="D362" t="s">
        <v>44</v>
      </c>
      <c r="E362" t="s">
        <v>842</v>
      </c>
    </row>
    <row r="363" spans="2:7">
      <c r="B363" t="s">
        <v>4</v>
      </c>
      <c r="C363" t="s">
        <v>844</v>
      </c>
      <c r="D363" t="s">
        <v>44</v>
      </c>
      <c r="E363" t="s">
        <v>845</v>
      </c>
      <c r="F363" s="6"/>
      <c r="G363" s="6"/>
    </row>
    <row r="364" spans="2:7">
      <c r="B364" t="s">
        <v>147</v>
      </c>
      <c r="C364" t="s">
        <v>846</v>
      </c>
      <c r="D364" t="s">
        <v>65</v>
      </c>
      <c r="E364" t="s">
        <v>847</v>
      </c>
    </row>
    <row r="365" spans="2:7">
      <c r="B365" t="s">
        <v>42</v>
      </c>
      <c r="C365" t="s">
        <v>848</v>
      </c>
      <c r="D365" t="s">
        <v>849</v>
      </c>
      <c r="E365" t="s">
        <v>850</v>
      </c>
    </row>
    <row r="366" spans="2:7" ht="15.95">
      <c r="B366" s="11" t="s">
        <v>59</v>
      </c>
      <c r="C366" t="s">
        <v>851</v>
      </c>
      <c r="D366" t="s">
        <v>149</v>
      </c>
      <c r="E366" t="s">
        <v>852</v>
      </c>
    </row>
    <row r="367" spans="2:7">
      <c r="B367" s="7" t="s">
        <v>552</v>
      </c>
      <c r="C367" t="s">
        <v>853</v>
      </c>
      <c r="D367" t="s">
        <v>33</v>
      </c>
      <c r="E367" t="s">
        <v>854</v>
      </c>
    </row>
    <row r="368" spans="2:7">
      <c r="B368" s="7" t="s">
        <v>552</v>
      </c>
      <c r="C368" t="s">
        <v>855</v>
      </c>
      <c r="D368" t="s">
        <v>149</v>
      </c>
      <c r="E368" t="s">
        <v>856</v>
      </c>
    </row>
    <row r="369" spans="2:7">
      <c r="B369" s="7" t="s">
        <v>857</v>
      </c>
      <c r="C369" t="s">
        <v>858</v>
      </c>
      <c r="D369" t="s">
        <v>51</v>
      </c>
      <c r="E369" t="s">
        <v>859</v>
      </c>
    </row>
    <row r="370" spans="2:7">
      <c r="B370" s="7" t="s">
        <v>296</v>
      </c>
      <c r="C370" t="s">
        <v>860</v>
      </c>
      <c r="D370" t="s">
        <v>44</v>
      </c>
      <c r="E370" t="s">
        <v>861</v>
      </c>
    </row>
    <row r="371" spans="2:7" ht="15.95">
      <c r="B371" s="7" t="s">
        <v>31</v>
      </c>
      <c r="C371" t="s">
        <v>862</v>
      </c>
      <c r="D371" s="10" t="s">
        <v>149</v>
      </c>
      <c r="E371" s="10" t="s">
        <v>863</v>
      </c>
    </row>
    <row r="372" spans="2:7">
      <c r="B372" s="7" t="s">
        <v>134</v>
      </c>
      <c r="C372" t="s">
        <v>864</v>
      </c>
      <c r="D372" t="s">
        <v>316</v>
      </c>
      <c r="E372" t="s">
        <v>865</v>
      </c>
    </row>
    <row r="373" spans="2:7">
      <c r="B373" s="7" t="s">
        <v>102</v>
      </c>
      <c r="C373" t="s">
        <v>866</v>
      </c>
      <c r="D373" t="s">
        <v>867</v>
      </c>
      <c r="E373" t="s">
        <v>868</v>
      </c>
    </row>
    <row r="374" spans="2:7" ht="15.95">
      <c r="B374" s="9" t="s">
        <v>73</v>
      </c>
      <c r="C374" t="s">
        <v>869</v>
      </c>
      <c r="D374" t="s">
        <v>95</v>
      </c>
      <c r="E374" t="s">
        <v>870</v>
      </c>
    </row>
    <row r="375" spans="2:7">
      <c r="B375" s="7" t="s">
        <v>327</v>
      </c>
      <c r="C375" t="s">
        <v>871</v>
      </c>
      <c r="D375" t="s">
        <v>872</v>
      </c>
      <c r="E375" t="s">
        <v>873</v>
      </c>
    </row>
    <row r="376" spans="2:7">
      <c r="B376" t="s">
        <v>39</v>
      </c>
      <c r="C376" t="s">
        <v>874</v>
      </c>
      <c r="D376" t="s">
        <v>44</v>
      </c>
      <c r="E376" t="s">
        <v>875</v>
      </c>
    </row>
    <row r="377" spans="2:7" ht="15.95">
      <c r="B377" s="43" t="s">
        <v>876</v>
      </c>
      <c r="C377" t="s">
        <v>877</v>
      </c>
      <c r="D377" t="s">
        <v>29</v>
      </c>
      <c r="E377" t="s">
        <v>878</v>
      </c>
    </row>
    <row r="378" spans="2:7">
      <c r="B378" t="s">
        <v>788</v>
      </c>
      <c r="C378" t="s">
        <v>879</v>
      </c>
      <c r="D378" t="s">
        <v>44</v>
      </c>
      <c r="E378" t="s">
        <v>880</v>
      </c>
      <c r="G378" s="6"/>
    </row>
    <row r="379" spans="2:7">
      <c r="B379" s="7" t="s">
        <v>398</v>
      </c>
      <c r="C379" t="s">
        <v>881</v>
      </c>
      <c r="D379" t="s">
        <v>65</v>
      </c>
      <c r="E379" t="s">
        <v>882</v>
      </c>
    </row>
    <row r="380" spans="2:7" ht="15.95">
      <c r="B380" s="6" t="s">
        <v>776</v>
      </c>
      <c r="C380" s="6" t="s">
        <v>883</v>
      </c>
      <c r="D380" s="6" t="s">
        <v>44</v>
      </c>
      <c r="E380" s="6" t="s">
        <v>884</v>
      </c>
    </row>
    <row r="381" spans="2:7" ht="15.95">
      <c r="B381" s="10" t="s">
        <v>59</v>
      </c>
      <c r="C381" s="6" t="s">
        <v>885</v>
      </c>
      <c r="D381" s="6" t="s">
        <v>314</v>
      </c>
      <c r="E381" s="6" t="s">
        <v>886</v>
      </c>
    </row>
    <row r="382" spans="2:7">
      <c r="B382" t="s">
        <v>39</v>
      </c>
      <c r="C382" t="s">
        <v>887</v>
      </c>
      <c r="D382" t="s">
        <v>316</v>
      </c>
      <c r="E382" t="s">
        <v>888</v>
      </c>
    </row>
    <row r="383" spans="2:7">
      <c r="B383" t="s">
        <v>31</v>
      </c>
      <c r="C383" t="s">
        <v>889</v>
      </c>
      <c r="D383" t="s">
        <v>316</v>
      </c>
      <c r="E383" t="s">
        <v>890</v>
      </c>
    </row>
    <row r="384" spans="2:7">
      <c r="B384" t="s">
        <v>42</v>
      </c>
      <c r="C384" t="s">
        <v>891</v>
      </c>
      <c r="D384" t="s">
        <v>892</v>
      </c>
      <c r="E384" t="s">
        <v>893</v>
      </c>
    </row>
    <row r="385" spans="2:5">
      <c r="B385" s="7" t="s">
        <v>16</v>
      </c>
      <c r="C385" t="s">
        <v>894</v>
      </c>
      <c r="D385" t="s">
        <v>51</v>
      </c>
      <c r="E385" t="s">
        <v>895</v>
      </c>
    </row>
    <row r="386" spans="2:5">
      <c r="B386" s="7" t="s">
        <v>552</v>
      </c>
      <c r="C386" t="s">
        <v>896</v>
      </c>
      <c r="D386" t="s">
        <v>44</v>
      </c>
      <c r="E386" t="s">
        <v>895</v>
      </c>
    </row>
    <row r="387" spans="2:5">
      <c r="B387" t="s">
        <v>147</v>
      </c>
      <c r="C387" t="s">
        <v>897</v>
      </c>
      <c r="D387" t="s">
        <v>149</v>
      </c>
      <c r="E387" t="s">
        <v>898</v>
      </c>
    </row>
    <row r="388" spans="2:5">
      <c r="B388" t="s">
        <v>139</v>
      </c>
      <c r="C388" t="s">
        <v>899</v>
      </c>
      <c r="D388" t="s">
        <v>78</v>
      </c>
      <c r="E388" t="s">
        <v>900</v>
      </c>
    </row>
    <row r="389" spans="2:5">
      <c r="B389" t="s">
        <v>398</v>
      </c>
      <c r="C389" t="s">
        <v>901</v>
      </c>
      <c r="D389" t="s">
        <v>51</v>
      </c>
      <c r="E389" t="s">
        <v>902</v>
      </c>
    </row>
    <row r="390" spans="2:5" ht="15.95">
      <c r="B390" t="s">
        <v>31</v>
      </c>
      <c r="C390" t="s">
        <v>903</v>
      </c>
      <c r="D390" s="10" t="s">
        <v>29</v>
      </c>
      <c r="E390" s="10" t="s">
        <v>904</v>
      </c>
    </row>
    <row r="391" spans="2:5">
      <c r="B391" t="s">
        <v>127</v>
      </c>
      <c r="C391" t="s">
        <v>905</v>
      </c>
      <c r="D391" t="s">
        <v>65</v>
      </c>
      <c r="E391" t="s">
        <v>906</v>
      </c>
    </row>
    <row r="392" spans="2:5">
      <c r="B392" t="s">
        <v>515</v>
      </c>
      <c r="C392" t="s">
        <v>907</v>
      </c>
      <c r="D392" t="s">
        <v>14</v>
      </c>
      <c r="E392" t="s">
        <v>908</v>
      </c>
    </row>
    <row r="393" spans="2:5" ht="15.95">
      <c r="B393" s="6" t="s">
        <v>142</v>
      </c>
      <c r="C393" s="6" t="s">
        <v>909</v>
      </c>
      <c r="D393" s="6" t="s">
        <v>44</v>
      </c>
      <c r="E393" s="6" t="s">
        <v>910</v>
      </c>
    </row>
    <row r="394" spans="2:5" ht="15.95">
      <c r="B394" s="6" t="s">
        <v>73</v>
      </c>
      <c r="C394" t="s">
        <v>911</v>
      </c>
      <c r="D394" t="s">
        <v>65</v>
      </c>
      <c r="E394" t="s">
        <v>912</v>
      </c>
    </row>
    <row r="395" spans="2:5">
      <c r="B395" t="s">
        <v>913</v>
      </c>
      <c r="C395" t="s">
        <v>914</v>
      </c>
      <c r="D395" t="s">
        <v>6</v>
      </c>
      <c r="E395" t="s">
        <v>915</v>
      </c>
    </row>
    <row r="396" spans="2:5">
      <c r="B396" s="17" t="s">
        <v>73</v>
      </c>
      <c r="C396" s="17" t="s">
        <v>916</v>
      </c>
      <c r="D396" s="17" t="s">
        <v>85</v>
      </c>
      <c r="E396" s="17" t="s">
        <v>917</v>
      </c>
    </row>
    <row r="397" spans="2:5">
      <c r="B397" s="7" t="s">
        <v>398</v>
      </c>
      <c r="C397" s="7" t="s">
        <v>918</v>
      </c>
      <c r="D397" s="7" t="s">
        <v>48</v>
      </c>
      <c r="E397" s="7" t="s">
        <v>919</v>
      </c>
    </row>
    <row r="398" spans="2:5">
      <c r="B398" s="7" t="s">
        <v>147</v>
      </c>
      <c r="C398" s="7" t="s">
        <v>920</v>
      </c>
      <c r="D398" s="7" t="s">
        <v>65</v>
      </c>
      <c r="E398" s="7" t="s">
        <v>921</v>
      </c>
    </row>
    <row r="399" spans="2:5">
      <c r="B399" s="7" t="s">
        <v>512</v>
      </c>
      <c r="C399" s="7" t="s">
        <v>922</v>
      </c>
      <c r="D399" s="7" t="s">
        <v>51</v>
      </c>
      <c r="E399" s="7" t="s">
        <v>923</v>
      </c>
    </row>
    <row r="400" spans="2:5">
      <c r="B400" s="7" t="s">
        <v>46</v>
      </c>
      <c r="C400" t="s">
        <v>924</v>
      </c>
      <c r="D400" t="s">
        <v>51</v>
      </c>
      <c r="E400" t="s">
        <v>925</v>
      </c>
    </row>
    <row r="401" spans="2:7">
      <c r="B401" s="7" t="s">
        <v>76</v>
      </c>
      <c r="C401" t="s">
        <v>926</v>
      </c>
      <c r="D401" t="s">
        <v>51</v>
      </c>
      <c r="E401" t="s">
        <v>927</v>
      </c>
    </row>
    <row r="402" spans="2:7">
      <c r="B402" s="7" t="s">
        <v>278</v>
      </c>
      <c r="C402" t="s">
        <v>928</v>
      </c>
      <c r="D402" t="s">
        <v>44</v>
      </c>
      <c r="E402" t="s">
        <v>929</v>
      </c>
    </row>
    <row r="403" spans="2:7">
      <c r="B403" s="7" t="s">
        <v>56</v>
      </c>
      <c r="C403" t="s">
        <v>930</v>
      </c>
      <c r="D403" t="s">
        <v>65</v>
      </c>
      <c r="E403" t="s">
        <v>931</v>
      </c>
    </row>
    <row r="404" spans="2:7">
      <c r="B404" s="7" t="s">
        <v>186</v>
      </c>
      <c r="C404" t="s">
        <v>932</v>
      </c>
      <c r="D404" t="s">
        <v>6</v>
      </c>
      <c r="E404" t="s">
        <v>933</v>
      </c>
    </row>
    <row r="405" spans="2:7">
      <c r="B405" s="7" t="s">
        <v>80</v>
      </c>
      <c r="C405" t="s">
        <v>934</v>
      </c>
      <c r="D405" t="s">
        <v>935</v>
      </c>
      <c r="E405" t="s">
        <v>933</v>
      </c>
    </row>
    <row r="406" spans="2:7">
      <c r="B406" t="s">
        <v>398</v>
      </c>
      <c r="C406" t="s">
        <v>936</v>
      </c>
      <c r="D406" t="s">
        <v>51</v>
      </c>
      <c r="E406" t="s">
        <v>937</v>
      </c>
    </row>
    <row r="407" spans="2:7">
      <c r="B407" s="7" t="s">
        <v>151</v>
      </c>
      <c r="C407" t="s">
        <v>938</v>
      </c>
      <c r="D407" t="s">
        <v>169</v>
      </c>
      <c r="E407" t="s">
        <v>939</v>
      </c>
    </row>
    <row r="408" spans="2:7">
      <c r="B408" t="s">
        <v>120</v>
      </c>
      <c r="C408" t="s">
        <v>940</v>
      </c>
      <c r="D408" t="s">
        <v>941</v>
      </c>
      <c r="E408" t="s">
        <v>942</v>
      </c>
    </row>
    <row r="409" spans="2:7">
      <c r="B409" t="s">
        <v>139</v>
      </c>
      <c r="C409" t="s">
        <v>943</v>
      </c>
      <c r="D409" t="s">
        <v>149</v>
      </c>
      <c r="E409" t="s">
        <v>942</v>
      </c>
    </row>
    <row r="410" spans="2:7">
      <c r="B410" t="s">
        <v>453</v>
      </c>
      <c r="C410" t="s">
        <v>944</v>
      </c>
      <c r="D410" t="s">
        <v>37</v>
      </c>
      <c r="E410" t="s">
        <v>942</v>
      </c>
    </row>
    <row r="411" spans="2:7">
      <c r="B411" t="s">
        <v>115</v>
      </c>
      <c r="C411" t="s">
        <v>945</v>
      </c>
      <c r="D411" t="s">
        <v>51</v>
      </c>
      <c r="E411" t="s">
        <v>946</v>
      </c>
    </row>
    <row r="412" spans="2:7">
      <c r="B412" t="s">
        <v>355</v>
      </c>
      <c r="C412" t="s">
        <v>947</v>
      </c>
      <c r="D412" t="s">
        <v>33</v>
      </c>
      <c r="E412" t="s">
        <v>948</v>
      </c>
    </row>
    <row r="413" spans="2:7">
      <c r="B413" t="s">
        <v>147</v>
      </c>
      <c r="C413" t="s">
        <v>949</v>
      </c>
      <c r="D413" t="s">
        <v>169</v>
      </c>
      <c r="E413" t="s">
        <v>950</v>
      </c>
    </row>
    <row r="414" spans="2:7">
      <c r="B414" t="s">
        <v>27</v>
      </c>
      <c r="C414" t="s">
        <v>951</v>
      </c>
      <c r="D414" t="s">
        <v>149</v>
      </c>
      <c r="E414" t="s">
        <v>952</v>
      </c>
    </row>
    <row r="415" spans="2:7">
      <c r="B415" s="7" t="s">
        <v>93</v>
      </c>
      <c r="C415" s="7" t="s">
        <v>953</v>
      </c>
      <c r="D415" s="7" t="s">
        <v>44</v>
      </c>
      <c r="E415" s="7" t="s">
        <v>954</v>
      </c>
      <c r="F415" s="10"/>
      <c r="G415" s="10"/>
    </row>
    <row r="416" spans="2:7">
      <c r="B416" s="7" t="s">
        <v>46</v>
      </c>
      <c r="C416" s="7" t="s">
        <v>955</v>
      </c>
      <c r="D416" s="7" t="s">
        <v>316</v>
      </c>
      <c r="E416" s="7" t="s">
        <v>956</v>
      </c>
    </row>
    <row r="417" spans="2:5">
      <c r="B417" t="s">
        <v>73</v>
      </c>
      <c r="C417" t="s">
        <v>957</v>
      </c>
      <c r="D417" t="s">
        <v>958</v>
      </c>
      <c r="E417" t="s">
        <v>959</v>
      </c>
    </row>
    <row r="418" spans="2:5">
      <c r="B418" t="s">
        <v>56</v>
      </c>
      <c r="C418" t="s">
        <v>960</v>
      </c>
      <c r="D418" t="s">
        <v>758</v>
      </c>
      <c r="E418" t="s">
        <v>961</v>
      </c>
    </row>
    <row r="419" spans="2:5">
      <c r="B419" t="s">
        <v>398</v>
      </c>
      <c r="C419" s="7" t="s">
        <v>962</v>
      </c>
      <c r="D419" s="7" t="s">
        <v>193</v>
      </c>
      <c r="E419" s="7" t="s">
        <v>963</v>
      </c>
    </row>
    <row r="420" spans="2:5">
      <c r="B420" t="s">
        <v>512</v>
      </c>
      <c r="C420" s="7" t="s">
        <v>964</v>
      </c>
      <c r="D420" s="7" t="s">
        <v>149</v>
      </c>
      <c r="E420" s="7" t="s">
        <v>965</v>
      </c>
    </row>
    <row r="421" spans="2:5">
      <c r="B421" t="s">
        <v>56</v>
      </c>
      <c r="C421" s="7" t="s">
        <v>966</v>
      </c>
      <c r="D421" s="7" t="s">
        <v>65</v>
      </c>
      <c r="E421" s="7" t="s">
        <v>967</v>
      </c>
    </row>
    <row r="422" spans="2:5">
      <c r="B422" t="s">
        <v>186</v>
      </c>
      <c r="C422" t="s">
        <v>968</v>
      </c>
      <c r="D422" t="s">
        <v>14</v>
      </c>
      <c r="E422" t="s">
        <v>969</v>
      </c>
    </row>
    <row r="423" spans="2:5" ht="15.95">
      <c r="B423" t="s">
        <v>31</v>
      </c>
      <c r="C423" t="s">
        <v>970</v>
      </c>
      <c r="D423" s="10" t="s">
        <v>6</v>
      </c>
      <c r="E423" s="10" t="s">
        <v>971</v>
      </c>
    </row>
    <row r="424" spans="2:5">
      <c r="B424" t="s">
        <v>272</v>
      </c>
      <c r="C424" t="s">
        <v>972</v>
      </c>
      <c r="D424" t="s">
        <v>6</v>
      </c>
      <c r="E424" t="s">
        <v>973</v>
      </c>
    </row>
    <row r="425" spans="2:5">
      <c r="B425" t="s">
        <v>31</v>
      </c>
      <c r="C425" t="s">
        <v>974</v>
      </c>
      <c r="D425" t="s">
        <v>316</v>
      </c>
      <c r="E425" t="s">
        <v>975</v>
      </c>
    </row>
    <row r="426" spans="2:5">
      <c r="B426" t="s">
        <v>39</v>
      </c>
      <c r="C426" t="s">
        <v>976</v>
      </c>
      <c r="D426" t="s">
        <v>958</v>
      </c>
      <c r="E426" t="s">
        <v>977</v>
      </c>
    </row>
    <row r="427" spans="2:5">
      <c r="B427" t="s">
        <v>426</v>
      </c>
      <c r="C427" t="s">
        <v>978</v>
      </c>
      <c r="D427" t="s">
        <v>979</v>
      </c>
      <c r="E427" t="s">
        <v>980</v>
      </c>
    </row>
    <row r="428" spans="2:5">
      <c r="B428" t="s">
        <v>264</v>
      </c>
      <c r="C428" t="s">
        <v>981</v>
      </c>
      <c r="D428" t="s">
        <v>758</v>
      </c>
      <c r="E428" t="s">
        <v>982</v>
      </c>
    </row>
    <row r="429" spans="2:5">
      <c r="B429" t="s">
        <v>398</v>
      </c>
      <c r="C429" t="s">
        <v>983</v>
      </c>
      <c r="D429" t="s">
        <v>95</v>
      </c>
      <c r="E429" t="s">
        <v>984</v>
      </c>
    </row>
    <row r="430" spans="2:5">
      <c r="B430" t="s">
        <v>985</v>
      </c>
      <c r="C430" t="s">
        <v>986</v>
      </c>
      <c r="D430" t="s">
        <v>498</v>
      </c>
      <c r="E430" t="s">
        <v>987</v>
      </c>
    </row>
    <row r="431" spans="2:5">
      <c r="B431" t="s">
        <v>27</v>
      </c>
      <c r="C431" s="7" t="s">
        <v>988</v>
      </c>
      <c r="D431" s="7" t="s">
        <v>10</v>
      </c>
      <c r="E431" s="7" t="s">
        <v>989</v>
      </c>
    </row>
    <row r="432" spans="2:5">
      <c r="B432" t="s">
        <v>39</v>
      </c>
      <c r="C432" s="7" t="s">
        <v>990</v>
      </c>
      <c r="D432" s="7" t="s">
        <v>21</v>
      </c>
      <c r="E432" s="7" t="s">
        <v>991</v>
      </c>
    </row>
    <row r="433" spans="2:6">
      <c r="B433" t="s">
        <v>992</v>
      </c>
      <c r="C433" s="7" t="s">
        <v>993</v>
      </c>
      <c r="D433" s="7" t="s">
        <v>994</v>
      </c>
      <c r="E433" s="7" t="s">
        <v>995</v>
      </c>
    </row>
    <row r="434" spans="2:6">
      <c r="B434" t="s">
        <v>330</v>
      </c>
      <c r="C434" s="7" t="s">
        <v>996</v>
      </c>
      <c r="D434" s="7" t="s">
        <v>997</v>
      </c>
      <c r="E434" s="7" t="s">
        <v>998</v>
      </c>
    </row>
    <row r="435" spans="2:6">
      <c r="B435" t="s">
        <v>42</v>
      </c>
      <c r="C435" s="7" t="s">
        <v>999</v>
      </c>
      <c r="D435" s="7" t="s">
        <v>78</v>
      </c>
      <c r="E435" s="7" t="s">
        <v>1000</v>
      </c>
    </row>
    <row r="436" spans="2:6">
      <c r="B436" t="s">
        <v>139</v>
      </c>
      <c r="C436" t="s">
        <v>1001</v>
      </c>
      <c r="D436" t="s">
        <v>6</v>
      </c>
      <c r="E436" t="s">
        <v>1002</v>
      </c>
    </row>
    <row r="437" spans="2:6">
      <c r="B437" t="s">
        <v>205</v>
      </c>
      <c r="C437" t="s">
        <v>1003</v>
      </c>
      <c r="D437" t="s">
        <v>95</v>
      </c>
      <c r="E437" t="s">
        <v>1004</v>
      </c>
    </row>
    <row r="438" spans="2:6">
      <c r="B438" t="s">
        <v>151</v>
      </c>
      <c r="C438" t="s">
        <v>1005</v>
      </c>
      <c r="D438" t="s">
        <v>29</v>
      </c>
      <c r="E438" t="s">
        <v>1004</v>
      </c>
    </row>
    <row r="439" spans="2:6">
      <c r="B439" t="s">
        <v>80</v>
      </c>
      <c r="C439" t="s">
        <v>1006</v>
      </c>
      <c r="D439" t="s">
        <v>14</v>
      </c>
      <c r="E439" t="s">
        <v>1007</v>
      </c>
    </row>
    <row r="440" spans="2:6">
      <c r="B440" t="s">
        <v>16</v>
      </c>
      <c r="C440" t="s">
        <v>1008</v>
      </c>
      <c r="D440" t="s">
        <v>1009</v>
      </c>
      <c r="E440" t="s">
        <v>1010</v>
      </c>
    </row>
    <row r="441" spans="2:6">
      <c r="B441" t="s">
        <v>67</v>
      </c>
      <c r="C441" t="s">
        <v>1011</v>
      </c>
      <c r="D441" t="s">
        <v>14</v>
      </c>
      <c r="E441" t="s">
        <v>1012</v>
      </c>
      <c r="F441" s="17"/>
    </row>
    <row r="442" spans="2:6">
      <c r="B442" t="s">
        <v>139</v>
      </c>
      <c r="C442" t="s">
        <v>1013</v>
      </c>
      <c r="D442" t="s">
        <v>98</v>
      </c>
      <c r="E442" t="s">
        <v>1012</v>
      </c>
    </row>
    <row r="443" spans="2:6">
      <c r="B443" t="s">
        <v>230</v>
      </c>
      <c r="C443" t="s">
        <v>1014</v>
      </c>
      <c r="D443" t="s">
        <v>10</v>
      </c>
      <c r="E443" t="s">
        <v>1012</v>
      </c>
    </row>
    <row r="444" spans="2:6">
      <c r="B444" t="s">
        <v>479</v>
      </c>
      <c r="C444" t="s">
        <v>1014</v>
      </c>
      <c r="D444" t="s">
        <v>10</v>
      </c>
      <c r="E444" t="s">
        <v>1012</v>
      </c>
    </row>
    <row r="445" spans="2:6">
      <c r="B445" t="s">
        <v>1015</v>
      </c>
      <c r="C445" t="s">
        <v>1016</v>
      </c>
      <c r="D445" t="s">
        <v>498</v>
      </c>
      <c r="E445" t="s">
        <v>1012</v>
      </c>
    </row>
    <row r="446" spans="2:6">
      <c r="B446" t="s">
        <v>296</v>
      </c>
      <c r="C446" t="s">
        <v>1017</v>
      </c>
      <c r="D446" t="s">
        <v>65</v>
      </c>
      <c r="E446" t="s">
        <v>1012</v>
      </c>
    </row>
    <row r="447" spans="2:6">
      <c r="B447" t="s">
        <v>415</v>
      </c>
      <c r="C447" t="s">
        <v>1018</v>
      </c>
      <c r="D447" t="s">
        <v>493</v>
      </c>
      <c r="E447" t="s">
        <v>1012</v>
      </c>
    </row>
    <row r="448" spans="2:6">
      <c r="B448" t="s">
        <v>1019</v>
      </c>
      <c r="C448" t="s">
        <v>1020</v>
      </c>
      <c r="D448" t="s">
        <v>29</v>
      </c>
      <c r="E448" t="s">
        <v>1012</v>
      </c>
    </row>
    <row r="449" spans="2:5">
      <c r="B449" t="s">
        <v>230</v>
      </c>
      <c r="C449" t="s">
        <v>1021</v>
      </c>
      <c r="D449" t="s">
        <v>29</v>
      </c>
      <c r="E449" t="s">
        <v>1022</v>
      </c>
    </row>
    <row r="450" spans="2:5">
      <c r="B450" t="s">
        <v>1023</v>
      </c>
      <c r="C450" t="s">
        <v>1024</v>
      </c>
      <c r="D450" t="s">
        <v>316</v>
      </c>
      <c r="E450" t="s">
        <v>1025</v>
      </c>
    </row>
    <row r="451" spans="2:5">
      <c r="B451" t="s">
        <v>23</v>
      </c>
      <c r="C451" t="s">
        <v>1026</v>
      </c>
      <c r="D451" t="s">
        <v>98</v>
      </c>
      <c r="E451" t="s">
        <v>1027</v>
      </c>
    </row>
    <row r="452" spans="2:5">
      <c r="B452" t="s">
        <v>31</v>
      </c>
      <c r="C452" t="s">
        <v>1028</v>
      </c>
      <c r="D452" t="s">
        <v>314</v>
      </c>
      <c r="E452" t="s">
        <v>1029</v>
      </c>
    </row>
    <row r="453" spans="2:5">
      <c r="B453" s="17" t="s">
        <v>341</v>
      </c>
      <c r="C453" s="17" t="s">
        <v>1030</v>
      </c>
      <c r="D453" t="s">
        <v>33</v>
      </c>
      <c r="E453" t="s">
        <v>1031</v>
      </c>
    </row>
    <row r="454" spans="2:5" ht="15.95">
      <c r="B454" s="10" t="s">
        <v>59</v>
      </c>
      <c r="C454" s="10" t="s">
        <v>1032</v>
      </c>
      <c r="D454" s="10" t="s">
        <v>1033</v>
      </c>
      <c r="E454" s="10" t="s">
        <v>1034</v>
      </c>
    </row>
    <row r="455" spans="2:5">
      <c r="B455" t="s">
        <v>46</v>
      </c>
      <c r="C455" t="s">
        <v>1035</v>
      </c>
      <c r="D455" t="s">
        <v>451</v>
      </c>
      <c r="E455" t="s">
        <v>1036</v>
      </c>
    </row>
    <row r="456" spans="2:5" ht="15.95">
      <c r="B456" s="6" t="s">
        <v>142</v>
      </c>
      <c r="C456" s="6" t="s">
        <v>1037</v>
      </c>
      <c r="D456" s="6" t="s">
        <v>33</v>
      </c>
      <c r="E456" s="6" t="s">
        <v>1038</v>
      </c>
    </row>
    <row r="457" spans="2:5">
      <c r="B457" t="s">
        <v>429</v>
      </c>
      <c r="C457" t="s">
        <v>1039</v>
      </c>
      <c r="D457" t="s">
        <v>29</v>
      </c>
      <c r="E457" t="s">
        <v>1040</v>
      </c>
    </row>
    <row r="458" spans="2:5">
      <c r="B458" t="s">
        <v>502</v>
      </c>
      <c r="C458" t="s">
        <v>1041</v>
      </c>
      <c r="D458" t="s">
        <v>98</v>
      </c>
      <c r="E458" t="s">
        <v>1042</v>
      </c>
    </row>
    <row r="459" spans="2:5">
      <c r="B459" t="s">
        <v>1043</v>
      </c>
      <c r="C459" t="s">
        <v>1044</v>
      </c>
      <c r="D459" t="s">
        <v>29</v>
      </c>
      <c r="E459" t="s">
        <v>1045</v>
      </c>
    </row>
    <row r="460" spans="2:5">
      <c r="B460" t="s">
        <v>23</v>
      </c>
      <c r="C460" t="s">
        <v>1046</v>
      </c>
      <c r="D460" t="s">
        <v>10</v>
      </c>
      <c r="E460" t="s">
        <v>1047</v>
      </c>
    </row>
    <row r="461" spans="2:5" ht="15.95">
      <c r="B461" s="10" t="s">
        <v>59</v>
      </c>
      <c r="C461" t="s">
        <v>1048</v>
      </c>
      <c r="D461" t="s">
        <v>1049</v>
      </c>
      <c r="E461" t="s">
        <v>1050</v>
      </c>
    </row>
    <row r="462" spans="2:5">
      <c r="B462" t="s">
        <v>151</v>
      </c>
      <c r="C462" t="s">
        <v>1051</v>
      </c>
      <c r="D462" t="s">
        <v>193</v>
      </c>
      <c r="E462" t="s">
        <v>1052</v>
      </c>
    </row>
    <row r="463" spans="2:5">
      <c r="B463" t="s">
        <v>56</v>
      </c>
      <c r="C463" t="s">
        <v>1053</v>
      </c>
      <c r="D463" t="s">
        <v>6</v>
      </c>
      <c r="E463" t="s">
        <v>1054</v>
      </c>
    </row>
    <row r="464" spans="2:5">
      <c r="B464" t="s">
        <v>479</v>
      </c>
      <c r="C464" t="s">
        <v>1055</v>
      </c>
      <c r="D464" t="s">
        <v>29</v>
      </c>
      <c r="E464" t="s">
        <v>1056</v>
      </c>
    </row>
    <row r="465" spans="2:5">
      <c r="B465" t="s">
        <v>102</v>
      </c>
      <c r="C465" t="s">
        <v>1057</v>
      </c>
      <c r="D465" t="s">
        <v>48</v>
      </c>
      <c r="E465" t="s">
        <v>1058</v>
      </c>
    </row>
    <row r="466" spans="2:5">
      <c r="B466" t="s">
        <v>330</v>
      </c>
      <c r="C466" t="s">
        <v>1059</v>
      </c>
      <c r="D466" t="s">
        <v>95</v>
      </c>
      <c r="E466" t="s">
        <v>1058</v>
      </c>
    </row>
    <row r="467" spans="2:5">
      <c r="B467" t="s">
        <v>1060</v>
      </c>
      <c r="C467" t="s">
        <v>1061</v>
      </c>
      <c r="D467" t="s">
        <v>65</v>
      </c>
      <c r="E467" t="s">
        <v>1062</v>
      </c>
    </row>
    <row r="468" spans="2:5" ht="15.95">
      <c r="B468" s="6" t="s">
        <v>73</v>
      </c>
      <c r="C468" t="s">
        <v>1063</v>
      </c>
      <c r="D468" t="s">
        <v>149</v>
      </c>
      <c r="E468" t="s">
        <v>1064</v>
      </c>
    </row>
    <row r="469" spans="2:5">
      <c r="B469" t="s">
        <v>151</v>
      </c>
      <c r="C469" t="s">
        <v>1065</v>
      </c>
      <c r="D469" t="s">
        <v>78</v>
      </c>
      <c r="E469" t="s">
        <v>1066</v>
      </c>
    </row>
    <row r="470" spans="2:5">
      <c r="B470" t="s">
        <v>1067</v>
      </c>
      <c r="C470" t="s">
        <v>1068</v>
      </c>
      <c r="D470" t="s">
        <v>78</v>
      </c>
      <c r="E470" t="s">
        <v>1069</v>
      </c>
    </row>
    <row r="471" spans="2:5">
      <c r="B471" t="s">
        <v>296</v>
      </c>
      <c r="C471" t="s">
        <v>1070</v>
      </c>
      <c r="D471" t="s">
        <v>65</v>
      </c>
      <c r="E471" t="s">
        <v>1071</v>
      </c>
    </row>
    <row r="472" spans="2:5">
      <c r="B472" t="s">
        <v>515</v>
      </c>
      <c r="C472" t="s">
        <v>1072</v>
      </c>
      <c r="D472" t="s">
        <v>29</v>
      </c>
      <c r="E472" t="s">
        <v>1073</v>
      </c>
    </row>
    <row r="473" spans="2:5">
      <c r="B473" s="7" t="s">
        <v>16</v>
      </c>
      <c r="C473" t="s">
        <v>1074</v>
      </c>
      <c r="D473" t="s">
        <v>51</v>
      </c>
      <c r="E473" t="s">
        <v>1075</v>
      </c>
    </row>
    <row r="474" spans="2:5">
      <c r="B474" s="7" t="s">
        <v>330</v>
      </c>
      <c r="C474" t="s">
        <v>1076</v>
      </c>
      <c r="D474" t="s">
        <v>18</v>
      </c>
      <c r="E474" t="s">
        <v>1077</v>
      </c>
    </row>
    <row r="475" spans="2:5">
      <c r="B475" s="12" t="s">
        <v>182</v>
      </c>
      <c r="C475" t="s">
        <v>1078</v>
      </c>
      <c r="D475" t="s">
        <v>29</v>
      </c>
      <c r="E475" t="s">
        <v>1077</v>
      </c>
    </row>
    <row r="476" spans="2:5">
      <c r="B476" t="s">
        <v>1079</v>
      </c>
      <c r="C476" t="s">
        <v>1080</v>
      </c>
      <c r="D476" t="s">
        <v>1081</v>
      </c>
      <c r="E476" t="s">
        <v>1077</v>
      </c>
    </row>
    <row r="477" spans="2:5" ht="15.95">
      <c r="B477" s="10" t="s">
        <v>59</v>
      </c>
      <c r="C477" s="6" t="s">
        <v>1082</v>
      </c>
      <c r="D477" s="6" t="s">
        <v>29</v>
      </c>
      <c r="E477" s="6" t="s">
        <v>1083</v>
      </c>
    </row>
    <row r="478" spans="2:5">
      <c r="B478" t="s">
        <v>1084</v>
      </c>
      <c r="C478" t="s">
        <v>1085</v>
      </c>
      <c r="D478" t="s">
        <v>51</v>
      </c>
      <c r="E478" t="s">
        <v>1086</v>
      </c>
    </row>
    <row r="479" spans="2:5">
      <c r="B479" t="s">
        <v>42</v>
      </c>
      <c r="C479" t="s">
        <v>1087</v>
      </c>
      <c r="D479" t="s">
        <v>498</v>
      </c>
      <c r="E479" t="s">
        <v>1088</v>
      </c>
    </row>
    <row r="480" spans="2:5" ht="15.95">
      <c r="B480" s="17" t="s">
        <v>105</v>
      </c>
      <c r="C480" s="10" t="s">
        <v>1089</v>
      </c>
      <c r="D480" s="10" t="s">
        <v>95</v>
      </c>
      <c r="E480" s="10" t="s">
        <v>1090</v>
      </c>
    </row>
    <row r="481" spans="2:6">
      <c r="B481" t="s">
        <v>42</v>
      </c>
      <c r="C481" s="7" t="s">
        <v>1091</v>
      </c>
      <c r="D481" s="7" t="s">
        <v>78</v>
      </c>
      <c r="E481" s="7" t="s">
        <v>1092</v>
      </c>
    </row>
    <row r="482" spans="2:6">
      <c r="B482" t="s">
        <v>1093</v>
      </c>
      <c r="C482" s="7" t="s">
        <v>1094</v>
      </c>
      <c r="D482" s="7" t="s">
        <v>95</v>
      </c>
      <c r="E482" s="7" t="s">
        <v>1095</v>
      </c>
    </row>
    <row r="483" spans="2:6">
      <c r="B483" t="s">
        <v>1067</v>
      </c>
      <c r="C483" s="7" t="s">
        <v>1096</v>
      </c>
      <c r="D483" s="7" t="s">
        <v>10</v>
      </c>
      <c r="E483" s="7" t="s">
        <v>1097</v>
      </c>
    </row>
    <row r="484" spans="2:6">
      <c r="B484" t="s">
        <v>1079</v>
      </c>
      <c r="C484" s="7" t="s">
        <v>1098</v>
      </c>
      <c r="D484" s="7" t="s">
        <v>98</v>
      </c>
      <c r="E484" s="7" t="s">
        <v>1099</v>
      </c>
    </row>
    <row r="485" spans="2:6">
      <c r="B485" t="s">
        <v>327</v>
      </c>
      <c r="C485" t="s">
        <v>1100</v>
      </c>
      <c r="D485" s="7" t="s">
        <v>95</v>
      </c>
      <c r="E485" s="7" t="s">
        <v>1101</v>
      </c>
    </row>
    <row r="486" spans="2:6">
      <c r="B486" t="s">
        <v>1102</v>
      </c>
      <c r="C486" s="7" t="s">
        <v>1103</v>
      </c>
      <c r="D486" s="7" t="s">
        <v>14</v>
      </c>
      <c r="E486" s="7" t="s">
        <v>1104</v>
      </c>
    </row>
    <row r="487" spans="2:6">
      <c r="B487" t="s">
        <v>59</v>
      </c>
      <c r="C487" s="7" t="s">
        <v>1105</v>
      </c>
      <c r="D487" s="7" t="s">
        <v>65</v>
      </c>
      <c r="E487" s="7" t="s">
        <v>1106</v>
      </c>
      <c r="F487" s="10"/>
    </row>
    <row r="488" spans="2:6">
      <c r="B488" t="s">
        <v>398</v>
      </c>
      <c r="C488" t="s">
        <v>1107</v>
      </c>
      <c r="D488" t="s">
        <v>51</v>
      </c>
      <c r="E488" t="s">
        <v>1108</v>
      </c>
    </row>
    <row r="489" spans="2:6">
      <c r="B489" t="s">
        <v>333</v>
      </c>
      <c r="C489" t="s">
        <v>1109</v>
      </c>
      <c r="D489" t="s">
        <v>95</v>
      </c>
      <c r="E489" t="s">
        <v>1110</v>
      </c>
    </row>
    <row r="490" spans="2:6">
      <c r="B490" t="s">
        <v>67</v>
      </c>
      <c r="C490" t="s">
        <v>1109</v>
      </c>
      <c r="D490" t="s">
        <v>95</v>
      </c>
      <c r="E490" t="s">
        <v>1110</v>
      </c>
    </row>
    <row r="491" spans="2:6" ht="15.95">
      <c r="B491" t="s">
        <v>333</v>
      </c>
      <c r="C491" s="10" t="s">
        <v>1111</v>
      </c>
      <c r="D491" t="s">
        <v>51</v>
      </c>
      <c r="E491" s="10" t="s">
        <v>1112</v>
      </c>
    </row>
    <row r="492" spans="2:6">
      <c r="B492" t="s">
        <v>56</v>
      </c>
      <c r="C492" t="s">
        <v>1113</v>
      </c>
      <c r="D492" t="s">
        <v>51</v>
      </c>
      <c r="E492" t="s">
        <v>1114</v>
      </c>
    </row>
    <row r="493" spans="2:6">
      <c r="B493" t="s">
        <v>67</v>
      </c>
      <c r="C493" t="s">
        <v>1115</v>
      </c>
      <c r="D493" t="s">
        <v>1116</v>
      </c>
      <c r="E493" t="s">
        <v>1117</v>
      </c>
    </row>
    <row r="494" spans="2:6">
      <c r="B494" t="s">
        <v>56</v>
      </c>
      <c r="C494" t="s">
        <v>1118</v>
      </c>
      <c r="D494" t="s">
        <v>14</v>
      </c>
      <c r="E494" t="s">
        <v>1119</v>
      </c>
    </row>
    <row r="495" spans="2:6">
      <c r="B495" t="s">
        <v>147</v>
      </c>
      <c r="C495" s="7" t="s">
        <v>1120</v>
      </c>
      <c r="D495" s="7" t="s">
        <v>1121</v>
      </c>
      <c r="E495" s="7" t="s">
        <v>1119</v>
      </c>
    </row>
    <row r="496" spans="2:6">
      <c r="B496" t="s">
        <v>398</v>
      </c>
      <c r="C496" s="7" t="s">
        <v>1122</v>
      </c>
      <c r="D496" s="7" t="s">
        <v>169</v>
      </c>
      <c r="E496" s="7" t="s">
        <v>1119</v>
      </c>
    </row>
    <row r="497" spans="2:5">
      <c r="B497" t="s">
        <v>222</v>
      </c>
      <c r="C497" s="7" t="s">
        <v>1123</v>
      </c>
      <c r="D497" s="7" t="s">
        <v>6</v>
      </c>
      <c r="E497" s="7" t="s">
        <v>1124</v>
      </c>
    </row>
    <row r="498" spans="2:5">
      <c r="B498" s="7" t="s">
        <v>398</v>
      </c>
      <c r="C498" s="7" t="s">
        <v>1125</v>
      </c>
      <c r="D498" s="7" t="s">
        <v>37</v>
      </c>
      <c r="E498" s="7" t="s">
        <v>1126</v>
      </c>
    </row>
    <row r="499" spans="2:5" ht="15.95">
      <c r="B499" t="s">
        <v>31</v>
      </c>
      <c r="C499" s="7" t="s">
        <v>1127</v>
      </c>
      <c r="D499" s="11" t="s">
        <v>14</v>
      </c>
      <c r="E499" s="11" t="s">
        <v>1128</v>
      </c>
    </row>
    <row r="500" spans="2:5">
      <c r="B500" t="s">
        <v>257</v>
      </c>
      <c r="C500" s="7" t="s">
        <v>1129</v>
      </c>
      <c r="D500" s="7" t="s">
        <v>149</v>
      </c>
      <c r="E500" s="7" t="s">
        <v>1128</v>
      </c>
    </row>
    <row r="501" spans="2:5">
      <c r="B501" s="7" t="s">
        <v>1130</v>
      </c>
      <c r="C501" s="7" t="s">
        <v>1131</v>
      </c>
      <c r="D501" s="7" t="s">
        <v>1132</v>
      </c>
      <c r="E501" s="7" t="s">
        <v>1128</v>
      </c>
    </row>
    <row r="502" spans="2:5">
      <c r="B502" t="s">
        <v>552</v>
      </c>
      <c r="C502" t="s">
        <v>1133</v>
      </c>
      <c r="D502" t="s">
        <v>314</v>
      </c>
      <c r="E502" t="s">
        <v>1128</v>
      </c>
    </row>
    <row r="503" spans="2:5" ht="15.95">
      <c r="B503" s="10" t="s">
        <v>59</v>
      </c>
      <c r="C503" t="s">
        <v>1134</v>
      </c>
      <c r="D503" t="s">
        <v>33</v>
      </c>
      <c r="E503" t="s">
        <v>1135</v>
      </c>
    </row>
    <row r="504" spans="2:5">
      <c r="B504" t="s">
        <v>93</v>
      </c>
      <c r="C504" t="s">
        <v>1136</v>
      </c>
      <c r="D504" t="s">
        <v>713</v>
      </c>
      <c r="E504" t="s">
        <v>1137</v>
      </c>
    </row>
    <row r="505" spans="2:5">
      <c r="B505" s="7" t="s">
        <v>992</v>
      </c>
      <c r="C505" t="s">
        <v>1138</v>
      </c>
      <c r="D505" t="s">
        <v>316</v>
      </c>
      <c r="E505" t="s">
        <v>1139</v>
      </c>
    </row>
    <row r="506" spans="2:5">
      <c r="B506" s="7" t="s">
        <v>703</v>
      </c>
      <c r="C506" t="s">
        <v>1140</v>
      </c>
      <c r="D506" t="s">
        <v>65</v>
      </c>
      <c r="E506" t="s">
        <v>1141</v>
      </c>
    </row>
    <row r="507" spans="2:5">
      <c r="B507" s="7" t="s">
        <v>120</v>
      </c>
      <c r="C507" t="s">
        <v>1142</v>
      </c>
      <c r="D507" t="s">
        <v>758</v>
      </c>
      <c r="E507" t="s">
        <v>1143</v>
      </c>
    </row>
    <row r="508" spans="2:5">
      <c r="B508" s="42" t="s">
        <v>27</v>
      </c>
      <c r="C508" s="7" t="s">
        <v>1144</v>
      </c>
      <c r="D508" t="s">
        <v>65</v>
      </c>
      <c r="E508" t="s">
        <v>1145</v>
      </c>
    </row>
    <row r="509" spans="2:5">
      <c r="B509" s="42" t="s">
        <v>264</v>
      </c>
      <c r="C509" s="7" t="s">
        <v>1146</v>
      </c>
      <c r="D509" t="s">
        <v>29</v>
      </c>
      <c r="E509" t="s">
        <v>1147</v>
      </c>
    </row>
    <row r="510" spans="2:5">
      <c r="B510" s="42" t="s">
        <v>80</v>
      </c>
      <c r="C510" s="7" t="s">
        <v>1148</v>
      </c>
      <c r="D510" t="s">
        <v>51</v>
      </c>
      <c r="E510" t="s">
        <v>1149</v>
      </c>
    </row>
    <row r="511" spans="2:5">
      <c r="B511" s="7" t="s">
        <v>39</v>
      </c>
      <c r="C511" t="s">
        <v>1150</v>
      </c>
      <c r="D511" t="s">
        <v>1151</v>
      </c>
      <c r="E511" t="s">
        <v>1152</v>
      </c>
    </row>
    <row r="512" spans="2:5">
      <c r="B512" s="12" t="s">
        <v>182</v>
      </c>
      <c r="C512" t="s">
        <v>1153</v>
      </c>
      <c r="D512" t="s">
        <v>6</v>
      </c>
      <c r="E512" t="s">
        <v>1154</v>
      </c>
    </row>
    <row r="513" spans="2:6">
      <c r="B513" s="7" t="s">
        <v>257</v>
      </c>
      <c r="C513" t="s">
        <v>1155</v>
      </c>
      <c r="D513" t="s">
        <v>51</v>
      </c>
      <c r="E513" t="s">
        <v>1156</v>
      </c>
    </row>
    <row r="514" spans="2:6">
      <c r="B514" s="7" t="s">
        <v>39</v>
      </c>
      <c r="C514" t="s">
        <v>1157</v>
      </c>
      <c r="D514" t="s">
        <v>29</v>
      </c>
      <c r="E514" t="s">
        <v>1158</v>
      </c>
    </row>
    <row r="515" spans="2:6">
      <c r="B515" s="7" t="s">
        <v>39</v>
      </c>
      <c r="C515" t="s">
        <v>1159</v>
      </c>
      <c r="D515" t="s">
        <v>14</v>
      </c>
      <c r="E515" t="s">
        <v>1160</v>
      </c>
    </row>
    <row r="516" spans="2:6">
      <c r="B516" s="18" t="s">
        <v>1161</v>
      </c>
      <c r="C516" t="s">
        <v>1162</v>
      </c>
      <c r="D516" t="s">
        <v>1163</v>
      </c>
      <c r="E516" t="s">
        <v>1164</v>
      </c>
    </row>
    <row r="517" spans="2:6">
      <c r="B517" s="7" t="s">
        <v>453</v>
      </c>
      <c r="C517" t="s">
        <v>1165</v>
      </c>
      <c r="D517" t="s">
        <v>37</v>
      </c>
      <c r="E517" t="s">
        <v>1166</v>
      </c>
    </row>
    <row r="518" spans="2:6">
      <c r="B518" s="7" t="s">
        <v>31</v>
      </c>
      <c r="C518" t="s">
        <v>1167</v>
      </c>
      <c r="D518" t="s">
        <v>1168</v>
      </c>
      <c r="E518" t="s">
        <v>1169</v>
      </c>
    </row>
    <row r="519" spans="2:6">
      <c r="B519" s="7" t="s">
        <v>1079</v>
      </c>
      <c r="C519" t="s">
        <v>1170</v>
      </c>
      <c r="D519" t="s">
        <v>10</v>
      </c>
      <c r="E519" t="s">
        <v>1171</v>
      </c>
    </row>
    <row r="520" spans="2:6" ht="15.95">
      <c r="B520" s="9" t="s">
        <v>73</v>
      </c>
      <c r="C520" t="s">
        <v>1172</v>
      </c>
      <c r="D520" t="s">
        <v>758</v>
      </c>
      <c r="E520" t="s">
        <v>1173</v>
      </c>
    </row>
    <row r="521" spans="2:6">
      <c r="B521" s="7" t="s">
        <v>552</v>
      </c>
      <c r="C521" t="s">
        <v>1174</v>
      </c>
      <c r="D521" t="s">
        <v>51</v>
      </c>
      <c r="E521" t="s">
        <v>1175</v>
      </c>
    </row>
    <row r="522" spans="2:6">
      <c r="B522" s="7" t="s">
        <v>93</v>
      </c>
      <c r="C522" t="s">
        <v>1176</v>
      </c>
      <c r="D522" t="s">
        <v>169</v>
      </c>
      <c r="E522" t="s">
        <v>1177</v>
      </c>
    </row>
    <row r="523" spans="2:6">
      <c r="B523" s="7" t="s">
        <v>398</v>
      </c>
      <c r="C523" t="s">
        <v>1178</v>
      </c>
      <c r="D523" t="s">
        <v>51</v>
      </c>
      <c r="E523" t="s">
        <v>1179</v>
      </c>
    </row>
    <row r="524" spans="2:6">
      <c r="B524" s="18" t="s">
        <v>524</v>
      </c>
      <c r="C524" t="s">
        <v>1180</v>
      </c>
      <c r="D524" t="s">
        <v>95</v>
      </c>
      <c r="E524" t="s">
        <v>1181</v>
      </c>
    </row>
    <row r="525" spans="2:6">
      <c r="B525" s="7" t="s">
        <v>377</v>
      </c>
      <c r="C525" t="s">
        <v>1182</v>
      </c>
      <c r="D525" t="s">
        <v>29</v>
      </c>
      <c r="E525" t="s">
        <v>1183</v>
      </c>
      <c r="F525" s="6"/>
    </row>
    <row r="526" spans="2:6">
      <c r="B526" s="7" t="s">
        <v>139</v>
      </c>
      <c r="C526" t="s">
        <v>1184</v>
      </c>
      <c r="D526" t="s">
        <v>98</v>
      </c>
      <c r="E526" t="s">
        <v>1185</v>
      </c>
    </row>
    <row r="527" spans="2:6">
      <c r="B527" s="7" t="s">
        <v>398</v>
      </c>
      <c r="C527" t="s">
        <v>1186</v>
      </c>
      <c r="D527" t="s">
        <v>498</v>
      </c>
      <c r="E527" t="s">
        <v>1187</v>
      </c>
    </row>
    <row r="528" spans="2:6">
      <c r="B528" s="7" t="s">
        <v>205</v>
      </c>
      <c r="C528" t="s">
        <v>1188</v>
      </c>
      <c r="D528" t="s">
        <v>149</v>
      </c>
      <c r="E528" t="s">
        <v>1189</v>
      </c>
    </row>
    <row r="529" spans="2:5">
      <c r="B529" s="7" t="s">
        <v>222</v>
      </c>
      <c r="C529" t="s">
        <v>1190</v>
      </c>
      <c r="D529" t="s">
        <v>65</v>
      </c>
      <c r="E529" t="s">
        <v>1191</v>
      </c>
    </row>
    <row r="530" spans="2:5">
      <c r="B530" s="7" t="s">
        <v>31</v>
      </c>
      <c r="C530" t="s">
        <v>1192</v>
      </c>
      <c r="D530" t="s">
        <v>29</v>
      </c>
      <c r="E530" t="s">
        <v>1193</v>
      </c>
    </row>
    <row r="531" spans="2:5" ht="15.95">
      <c r="B531" s="11" t="s">
        <v>59</v>
      </c>
      <c r="C531" t="s">
        <v>1194</v>
      </c>
      <c r="D531" t="s">
        <v>98</v>
      </c>
      <c r="E531" t="s">
        <v>1195</v>
      </c>
    </row>
    <row r="532" spans="2:5">
      <c r="B532" s="7" t="s">
        <v>102</v>
      </c>
      <c r="C532" t="s">
        <v>1196</v>
      </c>
      <c r="D532" t="s">
        <v>33</v>
      </c>
      <c r="E532" t="s">
        <v>1197</v>
      </c>
    </row>
    <row r="533" spans="2:5" ht="15.95">
      <c r="B533" s="7" t="s">
        <v>23</v>
      </c>
      <c r="C533" s="8" t="s">
        <v>1198</v>
      </c>
      <c r="D533" s="9" t="s">
        <v>1199</v>
      </c>
      <c r="E533" s="11" t="s">
        <v>1200</v>
      </c>
    </row>
    <row r="534" spans="2:5">
      <c r="B534" s="7" t="s">
        <v>515</v>
      </c>
      <c r="C534" s="7" t="s">
        <v>1201</v>
      </c>
      <c r="D534" s="7" t="s">
        <v>33</v>
      </c>
      <c r="E534" s="7" t="s">
        <v>1202</v>
      </c>
    </row>
    <row r="535" spans="2:5">
      <c r="B535" s="7" t="s">
        <v>515</v>
      </c>
      <c r="C535" s="7" t="s">
        <v>1203</v>
      </c>
      <c r="D535" s="7" t="s">
        <v>33</v>
      </c>
      <c r="E535" s="7" t="s">
        <v>1204</v>
      </c>
    </row>
    <row r="536" spans="2:5">
      <c r="B536" s="7" t="s">
        <v>102</v>
      </c>
      <c r="C536" s="7" t="s">
        <v>1205</v>
      </c>
      <c r="D536" s="7" t="s">
        <v>169</v>
      </c>
      <c r="E536" s="7" t="s">
        <v>1206</v>
      </c>
    </row>
    <row r="537" spans="2:5" ht="15.95">
      <c r="B537" s="11" t="s">
        <v>59</v>
      </c>
      <c r="C537" s="9" t="s">
        <v>1207</v>
      </c>
      <c r="D537" s="9" t="s">
        <v>193</v>
      </c>
      <c r="E537" s="9" t="s">
        <v>1208</v>
      </c>
    </row>
    <row r="538" spans="2:5">
      <c r="B538" s="7" t="s">
        <v>1209</v>
      </c>
      <c r="C538" s="7" t="s">
        <v>1210</v>
      </c>
      <c r="D538" s="7" t="s">
        <v>44</v>
      </c>
      <c r="E538" s="7" t="s">
        <v>1211</v>
      </c>
    </row>
    <row r="539" spans="2:5">
      <c r="B539" s="7" t="s">
        <v>552</v>
      </c>
      <c r="C539" s="7" t="s">
        <v>1212</v>
      </c>
      <c r="D539" s="7" t="s">
        <v>98</v>
      </c>
      <c r="E539" s="7" t="s">
        <v>1213</v>
      </c>
    </row>
    <row r="540" spans="2:5">
      <c r="B540" s="12" t="s">
        <v>80</v>
      </c>
      <c r="C540" t="s">
        <v>1214</v>
      </c>
      <c r="D540" t="s">
        <v>1215</v>
      </c>
      <c r="E540" t="s">
        <v>1216</v>
      </c>
    </row>
    <row r="541" spans="2:5">
      <c r="B541" s="7" t="s">
        <v>27</v>
      </c>
      <c r="C541" t="s">
        <v>1217</v>
      </c>
      <c r="D541" t="s">
        <v>29</v>
      </c>
      <c r="E541" t="s">
        <v>1218</v>
      </c>
    </row>
    <row r="542" spans="2:5">
      <c r="B542" s="7" t="s">
        <v>90</v>
      </c>
      <c r="C542" t="s">
        <v>1219</v>
      </c>
      <c r="D542" t="s">
        <v>6</v>
      </c>
      <c r="E542" t="s">
        <v>1220</v>
      </c>
    </row>
    <row r="543" spans="2:5">
      <c r="B543" t="s">
        <v>1221</v>
      </c>
      <c r="C543" t="s">
        <v>1222</v>
      </c>
      <c r="D543" t="s">
        <v>95</v>
      </c>
      <c r="E543" t="s">
        <v>1223</v>
      </c>
    </row>
    <row r="544" spans="2:5">
      <c r="B544" s="7" t="s">
        <v>257</v>
      </c>
      <c r="C544" t="s">
        <v>1224</v>
      </c>
      <c r="D544" t="s">
        <v>37</v>
      </c>
      <c r="E544" t="s">
        <v>1225</v>
      </c>
    </row>
    <row r="545" spans="2:5">
      <c r="B545" s="7" t="s">
        <v>330</v>
      </c>
      <c r="C545" t="s">
        <v>1226</v>
      </c>
      <c r="D545" t="s">
        <v>6</v>
      </c>
      <c r="E545" t="s">
        <v>1227</v>
      </c>
    </row>
    <row r="546" spans="2:5">
      <c r="B546" s="7" t="s">
        <v>230</v>
      </c>
      <c r="C546" t="s">
        <v>1228</v>
      </c>
      <c r="D546" t="s">
        <v>29</v>
      </c>
      <c r="E546" t="s">
        <v>1229</v>
      </c>
    </row>
    <row r="547" spans="2:5" ht="15.95">
      <c r="B547" s="7" t="s">
        <v>23</v>
      </c>
      <c r="C547" s="10" t="s">
        <v>1230</v>
      </c>
      <c r="D547" s="10" t="s">
        <v>78</v>
      </c>
      <c r="E547" s="10" t="s">
        <v>1231</v>
      </c>
    </row>
    <row r="548" spans="2:5">
      <c r="B548" s="7" t="s">
        <v>330</v>
      </c>
      <c r="C548" t="s">
        <v>1232</v>
      </c>
      <c r="D548" t="s">
        <v>44</v>
      </c>
      <c r="E548" t="s">
        <v>1233</v>
      </c>
    </row>
    <row r="549" spans="2:5">
      <c r="B549" s="7" t="s">
        <v>283</v>
      </c>
      <c r="C549" t="s">
        <v>1234</v>
      </c>
      <c r="D549" t="s">
        <v>44</v>
      </c>
      <c r="E549" t="s">
        <v>1235</v>
      </c>
    </row>
    <row r="550" spans="2:5">
      <c r="B550" s="7" t="s">
        <v>415</v>
      </c>
      <c r="C550" t="s">
        <v>1236</v>
      </c>
      <c r="D550" t="s">
        <v>169</v>
      </c>
      <c r="E550" t="s">
        <v>1237</v>
      </c>
    </row>
    <row r="551" spans="2:5" ht="15.95">
      <c r="B551" s="11" t="s">
        <v>59</v>
      </c>
      <c r="C551" s="6" t="s">
        <v>1238</v>
      </c>
      <c r="D551" s="6" t="s">
        <v>29</v>
      </c>
      <c r="E551" s="6" t="s">
        <v>1239</v>
      </c>
    </row>
    <row r="552" spans="2:5">
      <c r="B552" s="7" t="s">
        <v>415</v>
      </c>
      <c r="C552" t="s">
        <v>1240</v>
      </c>
      <c r="D552" t="s">
        <v>48</v>
      </c>
      <c r="E552" t="s">
        <v>1241</v>
      </c>
    </row>
    <row r="553" spans="2:5">
      <c r="B553" s="7" t="s">
        <v>147</v>
      </c>
      <c r="C553" t="s">
        <v>1242</v>
      </c>
      <c r="D553" t="s">
        <v>44</v>
      </c>
      <c r="E553" t="s">
        <v>1241</v>
      </c>
    </row>
    <row r="554" spans="2:5" ht="15.95">
      <c r="B554" s="12" t="s">
        <v>83</v>
      </c>
      <c r="C554" s="6" t="s">
        <v>1243</v>
      </c>
      <c r="D554" s="6" t="s">
        <v>149</v>
      </c>
      <c r="E554" s="6" t="s">
        <v>1244</v>
      </c>
    </row>
    <row r="555" spans="2:5">
      <c r="B555" s="7" t="s">
        <v>1245</v>
      </c>
      <c r="C555" t="s">
        <v>1246</v>
      </c>
      <c r="D555" t="s">
        <v>51</v>
      </c>
      <c r="E555" t="s">
        <v>1247</v>
      </c>
    </row>
    <row r="556" spans="2:5" ht="15.95">
      <c r="B556" s="7" t="s">
        <v>23</v>
      </c>
      <c r="C556" s="17" t="s">
        <v>1248</v>
      </c>
      <c r="D556" s="19" t="s">
        <v>1249</v>
      </c>
      <c r="E556" s="6" t="s">
        <v>1250</v>
      </c>
    </row>
    <row r="557" spans="2:5">
      <c r="B557" s="7" t="s">
        <v>8</v>
      </c>
      <c r="C557" t="s">
        <v>1251</v>
      </c>
      <c r="D557" t="s">
        <v>33</v>
      </c>
      <c r="E557" t="s">
        <v>1252</v>
      </c>
    </row>
    <row r="558" spans="2:5">
      <c r="B558" s="7" t="s">
        <v>27</v>
      </c>
      <c r="C558" t="s">
        <v>1253</v>
      </c>
      <c r="D558" t="s">
        <v>14</v>
      </c>
      <c r="E558" t="s">
        <v>1254</v>
      </c>
    </row>
    <row r="559" spans="2:5" ht="15.95">
      <c r="B559" s="20" t="s">
        <v>1255</v>
      </c>
      <c r="C559" s="6" t="s">
        <v>1256</v>
      </c>
      <c r="D559" s="6" t="s">
        <v>758</v>
      </c>
      <c r="E559" s="6" t="s">
        <v>1257</v>
      </c>
    </row>
    <row r="560" spans="2:5">
      <c r="B560" t="s">
        <v>260</v>
      </c>
      <c r="C560" t="s">
        <v>1258</v>
      </c>
      <c r="D560" t="s">
        <v>65</v>
      </c>
      <c r="E560" t="s">
        <v>1259</v>
      </c>
    </row>
    <row r="561" spans="2:6">
      <c r="B561" t="s">
        <v>398</v>
      </c>
      <c r="C561" t="s">
        <v>1260</v>
      </c>
      <c r="D561" t="s">
        <v>51</v>
      </c>
      <c r="E561" t="s">
        <v>1261</v>
      </c>
    </row>
    <row r="562" spans="2:6">
      <c r="B562" t="s">
        <v>703</v>
      </c>
      <c r="C562" t="s">
        <v>1262</v>
      </c>
      <c r="D562" t="s">
        <v>29</v>
      </c>
      <c r="E562" t="s">
        <v>1263</v>
      </c>
    </row>
    <row r="563" spans="2:6">
      <c r="B563" t="s">
        <v>1264</v>
      </c>
      <c r="C563" t="s">
        <v>1265</v>
      </c>
      <c r="D563" t="s">
        <v>10</v>
      </c>
      <c r="E563" t="s">
        <v>1266</v>
      </c>
    </row>
    <row r="564" spans="2:6">
      <c r="B564" t="s">
        <v>502</v>
      </c>
      <c r="C564" t="s">
        <v>1267</v>
      </c>
      <c r="D564" t="s">
        <v>51</v>
      </c>
      <c r="E564" t="s">
        <v>1268</v>
      </c>
      <c r="F564" s="10"/>
    </row>
    <row r="565" spans="2:6">
      <c r="B565" t="s">
        <v>304</v>
      </c>
      <c r="C565" t="s">
        <v>1269</v>
      </c>
      <c r="D565" t="s">
        <v>78</v>
      </c>
      <c r="E565" t="s">
        <v>1268</v>
      </c>
    </row>
    <row r="566" spans="2:6">
      <c r="B566" s="7" t="s">
        <v>102</v>
      </c>
      <c r="C566" t="s">
        <v>1270</v>
      </c>
      <c r="D566" t="s">
        <v>14</v>
      </c>
      <c r="E566" t="s">
        <v>1271</v>
      </c>
    </row>
    <row r="567" spans="2:6">
      <c r="B567" t="s">
        <v>56</v>
      </c>
      <c r="C567" t="s">
        <v>1272</v>
      </c>
      <c r="D567" t="s">
        <v>1273</v>
      </c>
      <c r="E567" t="s">
        <v>1274</v>
      </c>
    </row>
    <row r="568" spans="2:6">
      <c r="B568" s="7" t="s">
        <v>56</v>
      </c>
      <c r="C568" t="s">
        <v>1275</v>
      </c>
      <c r="D568" t="s">
        <v>1276</v>
      </c>
      <c r="E568" t="s">
        <v>1277</v>
      </c>
    </row>
    <row r="569" spans="2:6">
      <c r="B569" t="s">
        <v>479</v>
      </c>
      <c r="C569" t="s">
        <v>1278</v>
      </c>
      <c r="D569" t="s">
        <v>958</v>
      </c>
      <c r="E569" t="s">
        <v>1279</v>
      </c>
    </row>
    <row r="570" spans="2:6" ht="15.95">
      <c r="B570" s="21" t="s">
        <v>1280</v>
      </c>
      <c r="C570" s="6" t="s">
        <v>1281</v>
      </c>
      <c r="D570" t="s">
        <v>758</v>
      </c>
      <c r="E570" t="s">
        <v>1279</v>
      </c>
    </row>
    <row r="571" spans="2:6">
      <c r="B571" t="s">
        <v>56</v>
      </c>
      <c r="C571" t="s">
        <v>1282</v>
      </c>
      <c r="D571" t="s">
        <v>78</v>
      </c>
      <c r="E571" t="s">
        <v>1283</v>
      </c>
    </row>
    <row r="572" spans="2:6">
      <c r="B572" t="s">
        <v>102</v>
      </c>
      <c r="C572" t="s">
        <v>1284</v>
      </c>
      <c r="D572" t="s">
        <v>65</v>
      </c>
      <c r="E572" t="s">
        <v>1285</v>
      </c>
    </row>
    <row r="573" spans="2:6">
      <c r="B573" t="s">
        <v>31</v>
      </c>
      <c r="C573" t="s">
        <v>1286</v>
      </c>
      <c r="D573" s="1" t="s">
        <v>95</v>
      </c>
      <c r="E573" t="s">
        <v>1287</v>
      </c>
    </row>
    <row r="574" spans="2:6" ht="15.95">
      <c r="B574" t="s">
        <v>31</v>
      </c>
      <c r="C574" t="s">
        <v>1288</v>
      </c>
      <c r="D574" t="s">
        <v>6</v>
      </c>
      <c r="E574" s="10" t="s">
        <v>1289</v>
      </c>
    </row>
    <row r="575" spans="2:6">
      <c r="B575" t="s">
        <v>102</v>
      </c>
      <c r="C575" t="s">
        <v>1290</v>
      </c>
      <c r="D575" t="s">
        <v>149</v>
      </c>
      <c r="E575" t="s">
        <v>1291</v>
      </c>
    </row>
    <row r="576" spans="2:6">
      <c r="B576" t="s">
        <v>93</v>
      </c>
      <c r="C576" t="s">
        <v>1292</v>
      </c>
      <c r="D576" t="s">
        <v>6</v>
      </c>
      <c r="E576" t="s">
        <v>1293</v>
      </c>
    </row>
    <row r="577" spans="2:6">
      <c r="B577" t="s">
        <v>63</v>
      </c>
      <c r="C577" t="s">
        <v>1294</v>
      </c>
      <c r="D577" s="7" t="s">
        <v>51</v>
      </c>
      <c r="E577" s="7" t="s">
        <v>1295</v>
      </c>
      <c r="F577" s="6"/>
    </row>
    <row r="578" spans="2:6">
      <c r="B578" t="s">
        <v>453</v>
      </c>
      <c r="C578" t="s">
        <v>1296</v>
      </c>
      <c r="D578" s="7" t="s">
        <v>10</v>
      </c>
      <c r="E578" s="7" t="s">
        <v>1297</v>
      </c>
    </row>
    <row r="579" spans="2:6">
      <c r="B579" t="s">
        <v>1298</v>
      </c>
      <c r="C579" t="s">
        <v>1299</v>
      </c>
      <c r="D579" s="7" t="s">
        <v>1300</v>
      </c>
      <c r="E579" s="7" t="s">
        <v>1301</v>
      </c>
    </row>
    <row r="580" spans="2:6">
      <c r="B580" t="s">
        <v>479</v>
      </c>
      <c r="C580" t="s">
        <v>1302</v>
      </c>
      <c r="D580" t="s">
        <v>149</v>
      </c>
      <c r="E580" t="s">
        <v>1303</v>
      </c>
    </row>
    <row r="581" spans="2:6">
      <c r="B581" t="s">
        <v>257</v>
      </c>
      <c r="C581" t="s">
        <v>1304</v>
      </c>
      <c r="D581" t="s">
        <v>169</v>
      </c>
      <c r="E581" t="s">
        <v>1305</v>
      </c>
    </row>
    <row r="582" spans="2:6">
      <c r="B582" t="s">
        <v>1306</v>
      </c>
      <c r="C582" t="s">
        <v>1307</v>
      </c>
      <c r="D582" t="s">
        <v>6</v>
      </c>
      <c r="E582" t="s">
        <v>1305</v>
      </c>
    </row>
    <row r="583" spans="2:6">
      <c r="B583" t="s">
        <v>330</v>
      </c>
      <c r="C583" t="s">
        <v>1308</v>
      </c>
      <c r="D583" t="s">
        <v>65</v>
      </c>
      <c r="E583" t="s">
        <v>1309</v>
      </c>
    </row>
    <row r="584" spans="2:6">
      <c r="B584" t="s">
        <v>1310</v>
      </c>
      <c r="C584" t="s">
        <v>1311</v>
      </c>
      <c r="D584" t="s">
        <v>51</v>
      </c>
      <c r="E584" t="s">
        <v>1312</v>
      </c>
    </row>
    <row r="585" spans="2:6">
      <c r="B585" t="s">
        <v>1313</v>
      </c>
      <c r="C585" t="s">
        <v>1314</v>
      </c>
      <c r="D585" t="s">
        <v>1315</v>
      </c>
      <c r="E585" t="s">
        <v>1312</v>
      </c>
    </row>
    <row r="586" spans="2:6">
      <c r="B586" t="s">
        <v>515</v>
      </c>
      <c r="C586" t="s">
        <v>1316</v>
      </c>
      <c r="D586" t="s">
        <v>65</v>
      </c>
      <c r="E586" t="s">
        <v>1317</v>
      </c>
    </row>
    <row r="587" spans="2:6">
      <c r="B587" t="s">
        <v>56</v>
      </c>
      <c r="C587" t="s">
        <v>1318</v>
      </c>
      <c r="D587" t="s">
        <v>316</v>
      </c>
      <c r="E587" t="s">
        <v>1319</v>
      </c>
    </row>
    <row r="588" spans="2:6">
      <c r="B588" t="s">
        <v>1320</v>
      </c>
      <c r="C588" t="s">
        <v>1321</v>
      </c>
      <c r="D588" t="s">
        <v>44</v>
      </c>
      <c r="E588" t="s">
        <v>1322</v>
      </c>
    </row>
    <row r="589" spans="2:6">
      <c r="B589" t="s">
        <v>398</v>
      </c>
      <c r="C589" t="s">
        <v>1323</v>
      </c>
      <c r="D589" t="s">
        <v>149</v>
      </c>
      <c r="E589" t="s">
        <v>1324</v>
      </c>
    </row>
    <row r="590" spans="2:6">
      <c r="B590" t="s">
        <v>296</v>
      </c>
      <c r="C590" t="s">
        <v>1325</v>
      </c>
      <c r="D590" t="s">
        <v>51</v>
      </c>
      <c r="E590" t="s">
        <v>1326</v>
      </c>
    </row>
    <row r="591" spans="2:6">
      <c r="B591" t="s">
        <v>42</v>
      </c>
      <c r="C591" t="s">
        <v>1327</v>
      </c>
      <c r="D591" t="s">
        <v>10</v>
      </c>
      <c r="E591" t="s">
        <v>1328</v>
      </c>
    </row>
    <row r="592" spans="2:6" ht="15.95">
      <c r="B592" s="10" t="s">
        <v>59</v>
      </c>
      <c r="C592" s="6" t="s">
        <v>1329</v>
      </c>
      <c r="D592" s="6" t="s">
        <v>95</v>
      </c>
      <c r="E592" s="6" t="s">
        <v>1330</v>
      </c>
    </row>
    <row r="593" spans="2:5">
      <c r="B593" t="s">
        <v>42</v>
      </c>
      <c r="C593" t="s">
        <v>1331</v>
      </c>
      <c r="D593" t="s">
        <v>95</v>
      </c>
      <c r="E593" t="s">
        <v>1332</v>
      </c>
    </row>
    <row r="594" spans="2:5">
      <c r="B594" t="s">
        <v>398</v>
      </c>
      <c r="C594" t="s">
        <v>1333</v>
      </c>
      <c r="D594" t="s">
        <v>29</v>
      </c>
      <c r="E594" t="s">
        <v>1332</v>
      </c>
    </row>
    <row r="595" spans="2:5">
      <c r="B595" t="s">
        <v>120</v>
      </c>
      <c r="C595" t="s">
        <v>1334</v>
      </c>
      <c r="D595" t="s">
        <v>78</v>
      </c>
      <c r="E595" t="s">
        <v>1335</v>
      </c>
    </row>
    <row r="596" spans="2:5">
      <c r="B596" t="s">
        <v>398</v>
      </c>
      <c r="C596" t="s">
        <v>1336</v>
      </c>
      <c r="D596" t="s">
        <v>149</v>
      </c>
      <c r="E596" t="s">
        <v>1337</v>
      </c>
    </row>
    <row r="597" spans="2:5" ht="15.95">
      <c r="B597" s="10" t="s">
        <v>59</v>
      </c>
      <c r="C597" s="6" t="s">
        <v>1338</v>
      </c>
      <c r="D597" s="6" t="s">
        <v>65</v>
      </c>
      <c r="E597" s="6" t="s">
        <v>1339</v>
      </c>
    </row>
    <row r="598" spans="2:5">
      <c r="B598" t="s">
        <v>53</v>
      </c>
      <c r="C598" t="s">
        <v>1340</v>
      </c>
      <c r="D598" t="s">
        <v>44</v>
      </c>
      <c r="E598" t="s">
        <v>1341</v>
      </c>
    </row>
    <row r="599" spans="2:5">
      <c r="B599" t="s">
        <v>257</v>
      </c>
      <c r="C599" t="s">
        <v>1342</v>
      </c>
      <c r="D599" t="s">
        <v>14</v>
      </c>
      <c r="E599" t="s">
        <v>1343</v>
      </c>
    </row>
    <row r="600" spans="2:5">
      <c r="B600" t="s">
        <v>39</v>
      </c>
      <c r="C600" t="s">
        <v>1344</v>
      </c>
      <c r="D600" t="s">
        <v>1151</v>
      </c>
      <c r="E600" t="s">
        <v>1345</v>
      </c>
    </row>
    <row r="601" spans="2:5">
      <c r="B601" t="s">
        <v>205</v>
      </c>
      <c r="C601" t="s">
        <v>1346</v>
      </c>
      <c r="D601" t="s">
        <v>51</v>
      </c>
      <c r="E601" t="s">
        <v>1347</v>
      </c>
    </row>
    <row r="602" spans="2:5">
      <c r="B602" t="s">
        <v>4</v>
      </c>
      <c r="C602" t="s">
        <v>1348</v>
      </c>
      <c r="D602" t="s">
        <v>95</v>
      </c>
      <c r="E602" t="s">
        <v>1349</v>
      </c>
    </row>
    <row r="603" spans="2:5">
      <c r="B603" t="s">
        <v>1350</v>
      </c>
      <c r="C603" s="7" t="s">
        <v>1351</v>
      </c>
      <c r="D603" s="7" t="s">
        <v>65</v>
      </c>
      <c r="E603" s="7" t="s">
        <v>1352</v>
      </c>
    </row>
    <row r="604" spans="2:5">
      <c r="B604" t="s">
        <v>333</v>
      </c>
      <c r="C604" s="7" t="s">
        <v>1353</v>
      </c>
      <c r="D604" s="7" t="s">
        <v>95</v>
      </c>
      <c r="E604" s="7" t="s">
        <v>1354</v>
      </c>
    </row>
    <row r="605" spans="2:5">
      <c r="B605" s="7" t="s">
        <v>1355</v>
      </c>
      <c r="C605" s="7" t="s">
        <v>1356</v>
      </c>
      <c r="D605" s="7" t="s">
        <v>1357</v>
      </c>
      <c r="E605" s="7" t="s">
        <v>1354</v>
      </c>
    </row>
    <row r="606" spans="2:5">
      <c r="B606" s="7" t="s">
        <v>147</v>
      </c>
      <c r="C606" s="7" t="s">
        <v>1358</v>
      </c>
      <c r="D606" s="7" t="s">
        <v>65</v>
      </c>
      <c r="E606" s="7" t="s">
        <v>1359</v>
      </c>
    </row>
    <row r="607" spans="2:5">
      <c r="B607" t="s">
        <v>147</v>
      </c>
      <c r="C607" s="7" t="s">
        <v>1360</v>
      </c>
      <c r="D607" s="7" t="s">
        <v>29</v>
      </c>
      <c r="E607" s="7" t="s">
        <v>1361</v>
      </c>
    </row>
    <row r="608" spans="2:5">
      <c r="B608" t="s">
        <v>80</v>
      </c>
      <c r="C608" s="7" t="s">
        <v>1362</v>
      </c>
      <c r="D608" s="7" t="s">
        <v>149</v>
      </c>
      <c r="E608" s="7" t="s">
        <v>1363</v>
      </c>
    </row>
    <row r="609" spans="2:6">
      <c r="B609" t="s">
        <v>453</v>
      </c>
      <c r="C609" t="s">
        <v>1364</v>
      </c>
      <c r="D609" t="s">
        <v>51</v>
      </c>
      <c r="E609" t="s">
        <v>1365</v>
      </c>
    </row>
    <row r="610" spans="2:6">
      <c r="B610" t="s">
        <v>330</v>
      </c>
      <c r="C610" t="s">
        <v>1366</v>
      </c>
      <c r="D610" t="s">
        <v>33</v>
      </c>
      <c r="E610" t="s">
        <v>1365</v>
      </c>
    </row>
    <row r="611" spans="2:6" ht="15.95">
      <c r="B611" s="6" t="s">
        <v>386</v>
      </c>
      <c r="C611" t="s">
        <v>1367</v>
      </c>
      <c r="D611" t="s">
        <v>29</v>
      </c>
      <c r="E611" t="s">
        <v>1368</v>
      </c>
    </row>
    <row r="612" spans="2:6">
      <c r="B612" s="7" t="s">
        <v>80</v>
      </c>
      <c r="C612" t="s">
        <v>1369</v>
      </c>
      <c r="D612" t="s">
        <v>1370</v>
      </c>
      <c r="E612" t="s">
        <v>1371</v>
      </c>
    </row>
    <row r="613" spans="2:6">
      <c r="B613" t="s">
        <v>56</v>
      </c>
      <c r="C613" t="s">
        <v>1372</v>
      </c>
      <c r="D613" t="s">
        <v>758</v>
      </c>
      <c r="E613" t="s">
        <v>1373</v>
      </c>
    </row>
    <row r="614" spans="2:6">
      <c r="B614" t="s">
        <v>330</v>
      </c>
      <c r="C614" t="s">
        <v>1374</v>
      </c>
      <c r="D614" t="s">
        <v>29</v>
      </c>
      <c r="E614" t="s">
        <v>1375</v>
      </c>
    </row>
    <row r="615" spans="2:6">
      <c r="B615" s="7" t="s">
        <v>8</v>
      </c>
      <c r="C615" t="s">
        <v>1376</v>
      </c>
      <c r="D615" t="s">
        <v>51</v>
      </c>
      <c r="E615" t="s">
        <v>1377</v>
      </c>
    </row>
    <row r="616" spans="2:6">
      <c r="B616" t="s">
        <v>8</v>
      </c>
      <c r="C616" t="s">
        <v>1378</v>
      </c>
      <c r="D616" t="s">
        <v>65</v>
      </c>
      <c r="E616" t="s">
        <v>1379</v>
      </c>
    </row>
    <row r="617" spans="2:6">
      <c r="B617" t="s">
        <v>151</v>
      </c>
      <c r="C617" t="s">
        <v>1380</v>
      </c>
      <c r="D617" t="s">
        <v>37</v>
      </c>
      <c r="E617" t="s">
        <v>1381</v>
      </c>
    </row>
    <row r="618" spans="2:6">
      <c r="B618" t="s">
        <v>90</v>
      </c>
      <c r="C618" t="s">
        <v>1382</v>
      </c>
      <c r="D618" t="s">
        <v>51</v>
      </c>
      <c r="E618" t="s">
        <v>1383</v>
      </c>
    </row>
    <row r="619" spans="2:6">
      <c r="B619" t="s">
        <v>67</v>
      </c>
      <c r="C619" t="s">
        <v>1384</v>
      </c>
      <c r="D619" t="s">
        <v>1385</v>
      </c>
      <c r="E619" t="s">
        <v>1386</v>
      </c>
      <c r="F619" s="6"/>
    </row>
    <row r="620" spans="2:6">
      <c r="B620" t="s">
        <v>1387</v>
      </c>
      <c r="C620" t="s">
        <v>1388</v>
      </c>
      <c r="D620" t="s">
        <v>78</v>
      </c>
      <c r="E620" t="s">
        <v>1386</v>
      </c>
    </row>
    <row r="621" spans="2:6">
      <c r="B621" t="s">
        <v>93</v>
      </c>
      <c r="C621" t="s">
        <v>1389</v>
      </c>
      <c r="D621" t="s">
        <v>6</v>
      </c>
      <c r="E621" s="17" t="s">
        <v>1390</v>
      </c>
    </row>
    <row r="622" spans="2:6">
      <c r="B622" t="s">
        <v>53</v>
      </c>
      <c r="C622" t="s">
        <v>1391</v>
      </c>
      <c r="D622" t="s">
        <v>33</v>
      </c>
      <c r="E622" t="s">
        <v>1392</v>
      </c>
    </row>
    <row r="623" spans="2:6">
      <c r="B623" t="s">
        <v>67</v>
      </c>
      <c r="C623" t="s">
        <v>1393</v>
      </c>
      <c r="D623" t="s">
        <v>169</v>
      </c>
      <c r="E623" t="s">
        <v>1394</v>
      </c>
      <c r="F623" s="6"/>
    </row>
    <row r="624" spans="2:6">
      <c r="B624" t="s">
        <v>330</v>
      </c>
      <c r="C624" t="s">
        <v>1395</v>
      </c>
      <c r="D624" t="s">
        <v>1396</v>
      </c>
      <c r="E624" t="s">
        <v>1397</v>
      </c>
    </row>
    <row r="625" spans="2:5">
      <c r="B625" t="s">
        <v>115</v>
      </c>
      <c r="C625" t="s">
        <v>1398</v>
      </c>
      <c r="D625" t="s">
        <v>149</v>
      </c>
      <c r="E625" t="s">
        <v>1399</v>
      </c>
    </row>
    <row r="626" spans="2:5">
      <c r="B626" t="s">
        <v>213</v>
      </c>
      <c r="C626" t="s">
        <v>1400</v>
      </c>
      <c r="D626" t="s">
        <v>1396</v>
      </c>
      <c r="E626" t="s">
        <v>1401</v>
      </c>
    </row>
    <row r="627" spans="2:5">
      <c r="B627" t="s">
        <v>552</v>
      </c>
      <c r="C627" t="s">
        <v>1402</v>
      </c>
      <c r="D627" t="s">
        <v>10</v>
      </c>
      <c r="E627" t="s">
        <v>1403</v>
      </c>
    </row>
    <row r="628" spans="2:5" ht="15.95">
      <c r="B628" s="17" t="s">
        <v>1404</v>
      </c>
      <c r="C628" s="17" t="s">
        <v>1405</v>
      </c>
      <c r="D628" s="1" t="s">
        <v>44</v>
      </c>
      <c r="E628" s="10" t="s">
        <v>1406</v>
      </c>
    </row>
    <row r="629" spans="2:5" ht="15.95">
      <c r="B629" t="s">
        <v>31</v>
      </c>
      <c r="C629" t="s">
        <v>1407</v>
      </c>
      <c r="D629" s="10" t="s">
        <v>51</v>
      </c>
      <c r="E629" s="10" t="s">
        <v>1408</v>
      </c>
    </row>
    <row r="630" spans="2:5">
      <c r="B630" t="s">
        <v>76</v>
      </c>
      <c r="C630" t="s">
        <v>1409</v>
      </c>
      <c r="D630" t="s">
        <v>21</v>
      </c>
      <c r="E630" t="s">
        <v>1410</v>
      </c>
    </row>
    <row r="631" spans="2:5">
      <c r="B631" t="s">
        <v>1313</v>
      </c>
      <c r="C631" t="s">
        <v>1411</v>
      </c>
      <c r="D631" t="s">
        <v>78</v>
      </c>
      <c r="E631" t="s">
        <v>1412</v>
      </c>
    </row>
    <row r="632" spans="2:5">
      <c r="B632" t="s">
        <v>42</v>
      </c>
      <c r="C632" t="s">
        <v>1413</v>
      </c>
      <c r="D632" t="s">
        <v>29</v>
      </c>
      <c r="E632" t="s">
        <v>1414</v>
      </c>
    </row>
    <row r="633" spans="2:5">
      <c r="B633" t="s">
        <v>12</v>
      </c>
      <c r="C633" t="s">
        <v>1415</v>
      </c>
      <c r="D633" t="s">
        <v>1416</v>
      </c>
      <c r="E633" t="s">
        <v>1417</v>
      </c>
    </row>
    <row r="634" spans="2:5">
      <c r="B634" t="s">
        <v>398</v>
      </c>
      <c r="C634" t="s">
        <v>1418</v>
      </c>
      <c r="D634" t="s">
        <v>10</v>
      </c>
      <c r="E634" t="s">
        <v>1419</v>
      </c>
    </row>
    <row r="635" spans="2:5">
      <c r="B635" t="s">
        <v>398</v>
      </c>
      <c r="C635" t="s">
        <v>1420</v>
      </c>
      <c r="D635" t="s">
        <v>316</v>
      </c>
      <c r="E635" t="s">
        <v>1421</v>
      </c>
    </row>
    <row r="636" spans="2:5">
      <c r="B636" t="s">
        <v>31</v>
      </c>
      <c r="C636" t="s">
        <v>1422</v>
      </c>
      <c r="D636" t="s">
        <v>51</v>
      </c>
      <c r="E636" t="s">
        <v>1423</v>
      </c>
    </row>
    <row r="637" spans="2:5">
      <c r="B637" t="s">
        <v>272</v>
      </c>
      <c r="C637" t="s">
        <v>1424</v>
      </c>
      <c r="D637" t="s">
        <v>316</v>
      </c>
      <c r="E637" t="s">
        <v>1425</v>
      </c>
    </row>
    <row r="638" spans="2:5">
      <c r="B638" t="s">
        <v>42</v>
      </c>
      <c r="C638" t="s">
        <v>1426</v>
      </c>
      <c r="D638" t="s">
        <v>14</v>
      </c>
      <c r="E638" t="s">
        <v>1427</v>
      </c>
    </row>
    <row r="639" spans="2:5">
      <c r="B639" t="s">
        <v>264</v>
      </c>
      <c r="C639" t="s">
        <v>1428</v>
      </c>
      <c r="D639" t="s">
        <v>51</v>
      </c>
      <c r="E639" t="s">
        <v>1429</v>
      </c>
    </row>
    <row r="640" spans="2:5">
      <c r="B640" s="13" t="s">
        <v>182</v>
      </c>
      <c r="C640" t="s">
        <v>1430</v>
      </c>
      <c r="D640" t="s">
        <v>1431</v>
      </c>
      <c r="E640" t="s">
        <v>1432</v>
      </c>
    </row>
    <row r="641" spans="2:6" ht="15.95">
      <c r="B641" s="10" t="s">
        <v>59</v>
      </c>
      <c r="C641" t="s">
        <v>1433</v>
      </c>
      <c r="D641" t="s">
        <v>1315</v>
      </c>
      <c r="E641" t="s">
        <v>1434</v>
      </c>
    </row>
    <row r="642" spans="2:6">
      <c r="B642" t="s">
        <v>398</v>
      </c>
      <c r="C642" t="s">
        <v>1435</v>
      </c>
      <c r="D642" t="s">
        <v>95</v>
      </c>
      <c r="E642" t="s">
        <v>1436</v>
      </c>
    </row>
    <row r="643" spans="2:6">
      <c r="B643" t="s">
        <v>67</v>
      </c>
      <c r="C643" t="s">
        <v>1437</v>
      </c>
      <c r="D643" t="s">
        <v>78</v>
      </c>
      <c r="E643" t="s">
        <v>1438</v>
      </c>
      <c r="F643" s="6"/>
    </row>
    <row r="644" spans="2:6">
      <c r="B644" t="s">
        <v>330</v>
      </c>
      <c r="C644" t="s">
        <v>1439</v>
      </c>
      <c r="D644" t="s">
        <v>149</v>
      </c>
      <c r="E644" t="s">
        <v>1440</v>
      </c>
    </row>
    <row r="645" spans="2:6">
      <c r="B645" t="s">
        <v>398</v>
      </c>
      <c r="C645" s="7" t="s">
        <v>1441</v>
      </c>
      <c r="D645" s="7" t="s">
        <v>65</v>
      </c>
      <c r="E645" s="7" t="s">
        <v>1442</v>
      </c>
    </row>
    <row r="646" spans="2:6">
      <c r="B646" t="s">
        <v>330</v>
      </c>
      <c r="C646" s="7" t="s">
        <v>1443</v>
      </c>
      <c r="D646" s="7" t="s">
        <v>1396</v>
      </c>
      <c r="E646" s="7" t="s">
        <v>1444</v>
      </c>
    </row>
    <row r="647" spans="2:6">
      <c r="B647" t="s">
        <v>31</v>
      </c>
      <c r="C647" s="7" t="s">
        <v>1445</v>
      </c>
      <c r="D647" s="7" t="s">
        <v>149</v>
      </c>
      <c r="E647" s="7" t="s">
        <v>1446</v>
      </c>
    </row>
    <row r="648" spans="2:6">
      <c r="B648" t="s">
        <v>423</v>
      </c>
      <c r="C648" s="7" t="s">
        <v>1447</v>
      </c>
      <c r="D648" s="7" t="s">
        <v>95</v>
      </c>
      <c r="E648" s="7" t="s">
        <v>1448</v>
      </c>
      <c r="F648" s="6"/>
    </row>
    <row r="649" spans="2:6">
      <c r="B649" t="s">
        <v>377</v>
      </c>
      <c r="C649" s="7" t="s">
        <v>1449</v>
      </c>
      <c r="D649" s="7" t="s">
        <v>6</v>
      </c>
      <c r="E649" s="7" t="s">
        <v>1450</v>
      </c>
      <c r="F649" s="6"/>
    </row>
    <row r="650" spans="2:6">
      <c r="B650" t="s">
        <v>80</v>
      </c>
      <c r="C650" s="7" t="s">
        <v>1451</v>
      </c>
      <c r="D650" s="7" t="s">
        <v>14</v>
      </c>
      <c r="E650" s="7" t="s">
        <v>1452</v>
      </c>
    </row>
    <row r="651" spans="2:6">
      <c r="B651" t="s">
        <v>453</v>
      </c>
      <c r="C651" t="s">
        <v>1453</v>
      </c>
      <c r="D651" t="s">
        <v>65</v>
      </c>
      <c r="E651" t="s">
        <v>1454</v>
      </c>
    </row>
    <row r="652" spans="2:6">
      <c r="B652" t="s">
        <v>46</v>
      </c>
      <c r="C652" t="s">
        <v>1455</v>
      </c>
      <c r="D652" t="s">
        <v>33</v>
      </c>
      <c r="E652" t="s">
        <v>1456</v>
      </c>
    </row>
    <row r="653" spans="2:6">
      <c r="B653" t="s">
        <v>42</v>
      </c>
      <c r="C653" t="s">
        <v>1457</v>
      </c>
      <c r="D653" t="s">
        <v>98</v>
      </c>
      <c r="E653" t="s">
        <v>1458</v>
      </c>
    </row>
    <row r="654" spans="2:6">
      <c r="B654" t="s">
        <v>27</v>
      </c>
      <c r="C654" t="s">
        <v>1459</v>
      </c>
      <c r="D654" t="s">
        <v>18</v>
      </c>
      <c r="E654" t="s">
        <v>1460</v>
      </c>
    </row>
    <row r="655" spans="2:6">
      <c r="B655" t="s">
        <v>296</v>
      </c>
      <c r="C655" t="s">
        <v>1461</v>
      </c>
      <c r="D655" t="s">
        <v>95</v>
      </c>
      <c r="E655" t="s">
        <v>1462</v>
      </c>
    </row>
    <row r="656" spans="2:6">
      <c r="B656" t="s">
        <v>453</v>
      </c>
      <c r="C656" t="s">
        <v>1463</v>
      </c>
      <c r="D656" t="s">
        <v>451</v>
      </c>
      <c r="E656" t="s">
        <v>1464</v>
      </c>
    </row>
    <row r="657" spans="2:6">
      <c r="B657" t="s">
        <v>1465</v>
      </c>
      <c r="C657" t="s">
        <v>1466</v>
      </c>
      <c r="D657" t="s">
        <v>1467</v>
      </c>
      <c r="E657" t="s">
        <v>1468</v>
      </c>
    </row>
    <row r="658" spans="2:6">
      <c r="B658" t="s">
        <v>330</v>
      </c>
      <c r="C658" t="s">
        <v>1469</v>
      </c>
      <c r="D658" t="s">
        <v>65</v>
      </c>
      <c r="E658" t="s">
        <v>1470</v>
      </c>
    </row>
    <row r="659" spans="2:6">
      <c r="B659" t="s">
        <v>380</v>
      </c>
      <c r="C659" t="s">
        <v>1471</v>
      </c>
      <c r="D659" t="s">
        <v>65</v>
      </c>
      <c r="E659" t="s">
        <v>1472</v>
      </c>
    </row>
    <row r="660" spans="2:6">
      <c r="B660" t="s">
        <v>46</v>
      </c>
      <c r="C660" t="s">
        <v>1473</v>
      </c>
      <c r="D660" t="s">
        <v>37</v>
      </c>
      <c r="E660" t="s">
        <v>1474</v>
      </c>
    </row>
    <row r="661" spans="2:6">
      <c r="B661" t="s">
        <v>23</v>
      </c>
      <c r="C661" s="7" t="s">
        <v>1475</v>
      </c>
      <c r="D661" s="7" t="s">
        <v>44</v>
      </c>
      <c r="E661" s="7" t="s">
        <v>1476</v>
      </c>
    </row>
    <row r="662" spans="2:6">
      <c r="B662" t="s">
        <v>67</v>
      </c>
      <c r="C662" s="7" t="s">
        <v>1477</v>
      </c>
      <c r="D662" s="7" t="s">
        <v>95</v>
      </c>
      <c r="E662" s="7" t="s">
        <v>1478</v>
      </c>
      <c r="F662" s="6"/>
    </row>
    <row r="663" spans="2:6" ht="15.95">
      <c r="B663" s="13" t="s">
        <v>83</v>
      </c>
      <c r="C663" s="9" t="s">
        <v>1479</v>
      </c>
      <c r="D663" s="9" t="s">
        <v>149</v>
      </c>
      <c r="E663" s="9" t="s">
        <v>1480</v>
      </c>
    </row>
    <row r="664" spans="2:6">
      <c r="B664" t="s">
        <v>515</v>
      </c>
      <c r="C664" s="7" t="s">
        <v>1481</v>
      </c>
      <c r="D664" s="7" t="s">
        <v>149</v>
      </c>
      <c r="E664" s="7" t="s">
        <v>1482</v>
      </c>
    </row>
    <row r="665" spans="2:6">
      <c r="B665" t="s">
        <v>205</v>
      </c>
      <c r="C665" s="7" t="s">
        <v>1483</v>
      </c>
      <c r="D665" s="7" t="s">
        <v>149</v>
      </c>
      <c r="E665" s="7" t="s">
        <v>1484</v>
      </c>
    </row>
    <row r="666" spans="2:6">
      <c r="B666" t="s">
        <v>42</v>
      </c>
      <c r="C666" s="7" t="s">
        <v>1485</v>
      </c>
      <c r="D666" s="7" t="s">
        <v>169</v>
      </c>
      <c r="E666" s="7" t="s">
        <v>1486</v>
      </c>
    </row>
    <row r="667" spans="2:6">
      <c r="B667" t="s">
        <v>1264</v>
      </c>
      <c r="C667" s="15" t="s">
        <v>1487</v>
      </c>
      <c r="D667" s="7" t="s">
        <v>29</v>
      </c>
      <c r="E667" s="7" t="s">
        <v>1488</v>
      </c>
    </row>
    <row r="668" spans="2:6" ht="15.95">
      <c r="B668" s="6" t="s">
        <v>1489</v>
      </c>
      <c r="C668" s="44" t="s">
        <v>1490</v>
      </c>
      <c r="D668" s="9" t="s">
        <v>1491</v>
      </c>
      <c r="E668" s="9" t="s">
        <v>1492</v>
      </c>
    </row>
    <row r="669" spans="2:6">
      <c r="B669" t="s">
        <v>120</v>
      </c>
      <c r="C669" s="15" t="s">
        <v>1493</v>
      </c>
      <c r="D669" s="7" t="s">
        <v>51</v>
      </c>
      <c r="E669" s="7" t="s">
        <v>1494</v>
      </c>
    </row>
    <row r="670" spans="2:6">
      <c r="B670" s="17" t="s">
        <v>1495</v>
      </c>
      <c r="C670" s="37" t="s">
        <v>1496</v>
      </c>
      <c r="D670" s="18" t="s">
        <v>29</v>
      </c>
      <c r="E670" s="18" t="s">
        <v>1497</v>
      </c>
    </row>
    <row r="671" spans="2:6">
      <c r="B671" t="s">
        <v>574</v>
      </c>
      <c r="C671" s="7" t="s">
        <v>1498</v>
      </c>
      <c r="D671" s="7" t="s">
        <v>78</v>
      </c>
      <c r="E671" s="7" t="s">
        <v>1499</v>
      </c>
    </row>
    <row r="672" spans="2:6">
      <c r="B672" t="s">
        <v>205</v>
      </c>
      <c r="C672" s="7" t="s">
        <v>1500</v>
      </c>
      <c r="D672" s="2" t="s">
        <v>6</v>
      </c>
      <c r="E672" s="7" t="s">
        <v>1501</v>
      </c>
    </row>
    <row r="673" spans="2:5">
      <c r="B673" t="s">
        <v>296</v>
      </c>
      <c r="C673" s="7" t="s">
        <v>1502</v>
      </c>
      <c r="D673" s="7" t="s">
        <v>6</v>
      </c>
      <c r="E673" s="7" t="s">
        <v>1503</v>
      </c>
    </row>
    <row r="674" spans="2:5">
      <c r="B674" t="s">
        <v>56</v>
      </c>
      <c r="C674" s="7" t="s">
        <v>1504</v>
      </c>
      <c r="D674" s="7" t="s">
        <v>44</v>
      </c>
      <c r="E674" s="7" t="s">
        <v>1505</v>
      </c>
    </row>
    <row r="675" spans="2:5">
      <c r="B675" t="s">
        <v>31</v>
      </c>
      <c r="C675" s="7" t="s">
        <v>1506</v>
      </c>
      <c r="D675" s="7" t="s">
        <v>14</v>
      </c>
      <c r="E675" s="7" t="s">
        <v>1507</v>
      </c>
    </row>
    <row r="676" spans="2:5">
      <c r="B676" s="7" t="s">
        <v>205</v>
      </c>
      <c r="C676" s="7" t="s">
        <v>1508</v>
      </c>
      <c r="D676" s="7" t="s">
        <v>10</v>
      </c>
      <c r="E676" s="7" t="s">
        <v>1509</v>
      </c>
    </row>
    <row r="677" spans="2:5">
      <c r="B677" t="s">
        <v>272</v>
      </c>
      <c r="C677" s="7" t="s">
        <v>1510</v>
      </c>
      <c r="D677" s="7" t="s">
        <v>95</v>
      </c>
      <c r="E677" s="7" t="s">
        <v>1511</v>
      </c>
    </row>
    <row r="678" spans="2:5">
      <c r="B678" t="s">
        <v>56</v>
      </c>
      <c r="C678" s="7" t="s">
        <v>1512</v>
      </c>
      <c r="D678" s="7" t="s">
        <v>29</v>
      </c>
      <c r="E678" s="7" t="s">
        <v>1513</v>
      </c>
    </row>
    <row r="679" spans="2:5">
      <c r="B679" t="s">
        <v>230</v>
      </c>
      <c r="C679" s="7"/>
      <c r="D679" s="7" t="s">
        <v>44</v>
      </c>
      <c r="E679" s="7" t="s">
        <v>1514</v>
      </c>
    </row>
    <row r="680" spans="2:5">
      <c r="B680" t="s">
        <v>205</v>
      </c>
      <c r="C680" s="7" t="s">
        <v>1515</v>
      </c>
      <c r="D680" s="7" t="s">
        <v>149</v>
      </c>
      <c r="E680" s="7" t="s">
        <v>1516</v>
      </c>
    </row>
    <row r="681" spans="2:5">
      <c r="B681" t="s">
        <v>16</v>
      </c>
      <c r="C681" s="7" t="s">
        <v>1517</v>
      </c>
      <c r="D681" s="7" t="s">
        <v>29</v>
      </c>
      <c r="E681" s="7" t="s">
        <v>1518</v>
      </c>
    </row>
    <row r="682" spans="2:5">
      <c r="B682" s="13" t="s">
        <v>182</v>
      </c>
      <c r="C682" s="7" t="s">
        <v>1519</v>
      </c>
      <c r="D682" s="7" t="s">
        <v>48</v>
      </c>
      <c r="E682" s="7" t="s">
        <v>1520</v>
      </c>
    </row>
    <row r="683" spans="2:5">
      <c r="B683" t="s">
        <v>222</v>
      </c>
      <c r="C683" s="15" t="s">
        <v>1521</v>
      </c>
      <c r="D683" s="7" t="s">
        <v>44</v>
      </c>
      <c r="E683" s="7" t="s">
        <v>1520</v>
      </c>
    </row>
    <row r="684" spans="2:5">
      <c r="B684" s="13" t="s">
        <v>182</v>
      </c>
      <c r="C684" s="15" t="s">
        <v>1522</v>
      </c>
      <c r="D684" s="7" t="s">
        <v>29</v>
      </c>
      <c r="E684" s="7" t="s">
        <v>1520</v>
      </c>
    </row>
    <row r="685" spans="2:5">
      <c r="B685" t="s">
        <v>147</v>
      </c>
      <c r="C685" s="15" t="s">
        <v>1523</v>
      </c>
      <c r="D685" s="7" t="s">
        <v>14</v>
      </c>
      <c r="E685" s="7" t="s">
        <v>1524</v>
      </c>
    </row>
    <row r="686" spans="2:5">
      <c r="B686" t="s">
        <v>42</v>
      </c>
      <c r="C686" t="s">
        <v>1525</v>
      </c>
      <c r="D686" t="s">
        <v>44</v>
      </c>
      <c r="E686" t="s">
        <v>1526</v>
      </c>
    </row>
    <row r="687" spans="2:5">
      <c r="B687" s="13" t="s">
        <v>83</v>
      </c>
      <c r="C687" t="s">
        <v>1527</v>
      </c>
      <c r="D687" t="s">
        <v>29</v>
      </c>
      <c r="E687" t="s">
        <v>1528</v>
      </c>
    </row>
    <row r="688" spans="2:5">
      <c r="B688" t="s">
        <v>1529</v>
      </c>
      <c r="C688" t="s">
        <v>1530</v>
      </c>
      <c r="D688" t="s">
        <v>65</v>
      </c>
      <c r="E688" t="s">
        <v>1531</v>
      </c>
    </row>
    <row r="689" spans="2:6">
      <c r="B689" t="s">
        <v>67</v>
      </c>
      <c r="C689" t="s">
        <v>1532</v>
      </c>
      <c r="D689" t="s">
        <v>1533</v>
      </c>
      <c r="E689" t="s">
        <v>1534</v>
      </c>
      <c r="F689" s="6"/>
    </row>
    <row r="690" spans="2:6">
      <c r="B690" t="s">
        <v>115</v>
      </c>
      <c r="C690" t="s">
        <v>1535</v>
      </c>
      <c r="D690" t="s">
        <v>14</v>
      </c>
      <c r="E690" t="s">
        <v>1536</v>
      </c>
    </row>
    <row r="691" spans="2:6">
      <c r="B691" t="s">
        <v>515</v>
      </c>
      <c r="C691" t="s">
        <v>1537</v>
      </c>
      <c r="D691" t="s">
        <v>149</v>
      </c>
      <c r="E691" t="s">
        <v>1538</v>
      </c>
    </row>
    <row r="692" spans="2:6">
      <c r="B692" t="s">
        <v>42</v>
      </c>
      <c r="C692" t="s">
        <v>1539</v>
      </c>
      <c r="D692" t="s">
        <v>411</v>
      </c>
      <c r="E692" t="s">
        <v>1540</v>
      </c>
    </row>
    <row r="693" spans="2:6">
      <c r="B693" t="s">
        <v>552</v>
      </c>
      <c r="C693" t="s">
        <v>1541</v>
      </c>
      <c r="D693" t="s">
        <v>95</v>
      </c>
      <c r="E693" t="s">
        <v>1542</v>
      </c>
    </row>
    <row r="694" spans="2:6">
      <c r="B694" t="s">
        <v>16</v>
      </c>
      <c r="C694" t="s">
        <v>1543</v>
      </c>
      <c r="D694" t="s">
        <v>498</v>
      </c>
      <c r="E694" t="s">
        <v>1544</v>
      </c>
    </row>
    <row r="695" spans="2:6">
      <c r="B695" t="s">
        <v>453</v>
      </c>
      <c r="C695" t="s">
        <v>1545</v>
      </c>
      <c r="D695" t="s">
        <v>169</v>
      </c>
      <c r="E695" t="s">
        <v>1546</v>
      </c>
    </row>
    <row r="696" spans="2:6" ht="15.95">
      <c r="B696" t="s">
        <v>31</v>
      </c>
      <c r="C696" t="s">
        <v>1547</v>
      </c>
      <c r="D696" s="1" t="s">
        <v>451</v>
      </c>
      <c r="E696" s="10" t="s">
        <v>1548</v>
      </c>
    </row>
    <row r="697" spans="2:6">
      <c r="B697" t="s">
        <v>343</v>
      </c>
      <c r="C697" t="s">
        <v>1549</v>
      </c>
      <c r="D697" t="s">
        <v>316</v>
      </c>
      <c r="E697" t="s">
        <v>1550</v>
      </c>
    </row>
    <row r="698" spans="2:6">
      <c r="B698" t="s">
        <v>42</v>
      </c>
      <c r="C698" t="s">
        <v>1551</v>
      </c>
      <c r="D698" t="s">
        <v>33</v>
      </c>
      <c r="E698" t="s">
        <v>1552</v>
      </c>
    </row>
    <row r="699" spans="2:6">
      <c r="B699" t="s">
        <v>377</v>
      </c>
      <c r="C699" t="s">
        <v>1553</v>
      </c>
      <c r="D699" t="s">
        <v>149</v>
      </c>
      <c r="E699" t="s">
        <v>1554</v>
      </c>
      <c r="F699" s="6"/>
    </row>
    <row r="700" spans="2:6">
      <c r="B700" t="s">
        <v>426</v>
      </c>
      <c r="C700" t="s">
        <v>1555</v>
      </c>
      <c r="D700" t="s">
        <v>78</v>
      </c>
      <c r="E700" t="s">
        <v>1556</v>
      </c>
    </row>
    <row r="701" spans="2:6">
      <c r="B701" t="s">
        <v>453</v>
      </c>
      <c r="C701" t="s">
        <v>1557</v>
      </c>
      <c r="D701" t="s">
        <v>149</v>
      </c>
      <c r="E701" t="s">
        <v>1558</v>
      </c>
    </row>
    <row r="702" spans="2:6">
      <c r="B702" t="s">
        <v>42</v>
      </c>
      <c r="C702" t="s">
        <v>1559</v>
      </c>
      <c r="D702" t="s">
        <v>149</v>
      </c>
      <c r="E702" t="s">
        <v>1560</v>
      </c>
    </row>
    <row r="703" spans="2:6">
      <c r="B703" t="s">
        <v>46</v>
      </c>
      <c r="C703" t="s">
        <v>1561</v>
      </c>
      <c r="D703" t="s">
        <v>6</v>
      </c>
      <c r="E703" t="s">
        <v>1562</v>
      </c>
    </row>
    <row r="704" spans="2:6">
      <c r="B704" t="s">
        <v>12</v>
      </c>
      <c r="C704" t="s">
        <v>1563</v>
      </c>
      <c r="D704" t="s">
        <v>37</v>
      </c>
      <c r="E704" t="s">
        <v>1564</v>
      </c>
    </row>
    <row r="705" spans="2:6">
      <c r="B705" t="s">
        <v>39</v>
      </c>
      <c r="C705" t="s">
        <v>1565</v>
      </c>
      <c r="D705" t="s">
        <v>1566</v>
      </c>
      <c r="E705" t="s">
        <v>1567</v>
      </c>
    </row>
    <row r="706" spans="2:6">
      <c r="B706" t="s">
        <v>115</v>
      </c>
      <c r="C706" t="s">
        <v>1568</v>
      </c>
      <c r="D706" t="s">
        <v>29</v>
      </c>
      <c r="E706" t="s">
        <v>1569</v>
      </c>
    </row>
    <row r="707" spans="2:6">
      <c r="B707" t="s">
        <v>67</v>
      </c>
      <c r="C707" t="s">
        <v>1570</v>
      </c>
      <c r="D707" t="s">
        <v>316</v>
      </c>
      <c r="E707" t="s">
        <v>1571</v>
      </c>
      <c r="F707" s="6"/>
    </row>
    <row r="708" spans="2:6">
      <c r="B708" t="s">
        <v>398</v>
      </c>
      <c r="C708" t="s">
        <v>1572</v>
      </c>
      <c r="D708" t="s">
        <v>44</v>
      </c>
      <c r="E708" t="s">
        <v>1573</v>
      </c>
    </row>
    <row r="709" spans="2:6">
      <c r="B709" t="s">
        <v>1574</v>
      </c>
      <c r="C709" t="s">
        <v>1575</v>
      </c>
      <c r="D709" t="s">
        <v>6</v>
      </c>
      <c r="E709" t="s">
        <v>1576</v>
      </c>
    </row>
    <row r="710" spans="2:6">
      <c r="B710" s="13" t="s">
        <v>182</v>
      </c>
      <c r="C710" t="s">
        <v>1577</v>
      </c>
      <c r="D710" t="s">
        <v>18</v>
      </c>
      <c r="E710" t="s">
        <v>1578</v>
      </c>
    </row>
    <row r="711" spans="2:6" ht="15.95">
      <c r="B711" s="10" t="s">
        <v>59</v>
      </c>
      <c r="C711" t="s">
        <v>1579</v>
      </c>
      <c r="D711" t="s">
        <v>65</v>
      </c>
      <c r="E711" t="s">
        <v>1580</v>
      </c>
    </row>
    <row r="712" spans="2:6">
      <c r="B712" t="s">
        <v>39</v>
      </c>
      <c r="C712" t="s">
        <v>1581</v>
      </c>
      <c r="D712" t="s">
        <v>1582</v>
      </c>
      <c r="E712" t="s">
        <v>1583</v>
      </c>
    </row>
    <row r="713" spans="2:6">
      <c r="B713" t="s">
        <v>398</v>
      </c>
      <c r="C713" t="s">
        <v>1584</v>
      </c>
      <c r="D713" t="s">
        <v>149</v>
      </c>
      <c r="E713" t="s">
        <v>1583</v>
      </c>
    </row>
    <row r="714" spans="2:6">
      <c r="B714" t="s">
        <v>1079</v>
      </c>
      <c r="C714" t="s">
        <v>1585</v>
      </c>
      <c r="D714" t="s">
        <v>29</v>
      </c>
      <c r="E714" t="s">
        <v>1586</v>
      </c>
    </row>
    <row r="715" spans="2:6">
      <c r="B715" t="s">
        <v>16</v>
      </c>
      <c r="C715" t="s">
        <v>1587</v>
      </c>
      <c r="D715" t="s">
        <v>33</v>
      </c>
      <c r="E715" t="s">
        <v>1588</v>
      </c>
    </row>
    <row r="716" spans="2:6" ht="15.95">
      <c r="B716" s="13" t="s">
        <v>83</v>
      </c>
      <c r="C716" s="6" t="s">
        <v>1589</v>
      </c>
      <c r="D716" s="6" t="s">
        <v>51</v>
      </c>
      <c r="E716" s="6" t="s">
        <v>1590</v>
      </c>
    </row>
    <row r="717" spans="2:6" ht="15.95">
      <c r="B717" s="10" t="s">
        <v>59</v>
      </c>
      <c r="C717" s="6" t="s">
        <v>1591</v>
      </c>
      <c r="D717" s="6" t="s">
        <v>149</v>
      </c>
      <c r="E717" s="6" t="s">
        <v>1592</v>
      </c>
    </row>
    <row r="718" spans="2:6">
      <c r="B718" t="s">
        <v>552</v>
      </c>
      <c r="C718" t="s">
        <v>1593</v>
      </c>
      <c r="D718" t="s">
        <v>51</v>
      </c>
      <c r="E718" t="s">
        <v>1594</v>
      </c>
    </row>
    <row r="719" spans="2:6">
      <c r="B719" t="s">
        <v>552</v>
      </c>
      <c r="C719" t="s">
        <v>1595</v>
      </c>
      <c r="D719" t="s">
        <v>95</v>
      </c>
      <c r="E719" t="s">
        <v>1594</v>
      </c>
    </row>
    <row r="720" spans="2:6">
      <c r="B720" t="s">
        <v>134</v>
      </c>
      <c r="C720" t="s">
        <v>1595</v>
      </c>
      <c r="D720" t="s">
        <v>95</v>
      </c>
      <c r="E720" t="s">
        <v>1594</v>
      </c>
    </row>
    <row r="721" spans="2:5">
      <c r="B721" t="s">
        <v>139</v>
      </c>
      <c r="C721" t="s">
        <v>1596</v>
      </c>
      <c r="D721" t="s">
        <v>14</v>
      </c>
      <c r="E721" t="s">
        <v>1594</v>
      </c>
    </row>
    <row r="722" spans="2:5">
      <c r="B722" t="s">
        <v>80</v>
      </c>
      <c r="C722" t="s">
        <v>1597</v>
      </c>
      <c r="D722" t="s">
        <v>65</v>
      </c>
      <c r="E722" t="s">
        <v>1594</v>
      </c>
    </row>
    <row r="723" spans="2:5">
      <c r="B723" t="s">
        <v>1598</v>
      </c>
      <c r="C723" t="s">
        <v>1597</v>
      </c>
      <c r="D723" t="s">
        <v>65</v>
      </c>
      <c r="E723" t="s">
        <v>1594</v>
      </c>
    </row>
    <row r="724" spans="2:5">
      <c r="B724" t="s">
        <v>56</v>
      </c>
      <c r="C724" t="s">
        <v>1599</v>
      </c>
      <c r="D724" t="s">
        <v>51</v>
      </c>
      <c r="E724" t="s">
        <v>1600</v>
      </c>
    </row>
    <row r="725" spans="2:5">
      <c r="B725" t="s">
        <v>93</v>
      </c>
      <c r="C725" t="s">
        <v>1601</v>
      </c>
      <c r="D725" t="s">
        <v>149</v>
      </c>
      <c r="E725" t="s">
        <v>1602</v>
      </c>
    </row>
    <row r="726" spans="2:5">
      <c r="B726" t="s">
        <v>264</v>
      </c>
      <c r="C726" t="s">
        <v>1603</v>
      </c>
      <c r="D726" t="s">
        <v>29</v>
      </c>
      <c r="E726" t="s">
        <v>1604</v>
      </c>
    </row>
    <row r="727" spans="2:5">
      <c r="B727" t="s">
        <v>1529</v>
      </c>
      <c r="C727" t="s">
        <v>1605</v>
      </c>
      <c r="D727" t="s">
        <v>29</v>
      </c>
      <c r="E727" t="s">
        <v>1606</v>
      </c>
    </row>
    <row r="728" spans="2:5">
      <c r="B728" t="s">
        <v>574</v>
      </c>
      <c r="C728" t="s">
        <v>1607</v>
      </c>
      <c r="D728" t="s">
        <v>29</v>
      </c>
      <c r="E728" t="s">
        <v>1608</v>
      </c>
    </row>
    <row r="729" spans="2:5">
      <c r="B729" s="7" t="s">
        <v>222</v>
      </c>
      <c r="C729" s="7" t="s">
        <v>1609</v>
      </c>
      <c r="D729" s="7" t="s">
        <v>149</v>
      </c>
      <c r="E729" s="7" t="s">
        <v>1610</v>
      </c>
    </row>
    <row r="730" spans="2:5">
      <c r="B730" s="7" t="s">
        <v>80</v>
      </c>
      <c r="C730" s="7" t="s">
        <v>1611</v>
      </c>
      <c r="D730" s="7" t="s">
        <v>149</v>
      </c>
      <c r="E730" s="7" t="s">
        <v>1612</v>
      </c>
    </row>
    <row r="731" spans="2:5">
      <c r="B731" s="7" t="s">
        <v>31</v>
      </c>
      <c r="C731" s="7" t="s">
        <v>1613</v>
      </c>
      <c r="D731" s="7" t="s">
        <v>10</v>
      </c>
      <c r="E731" s="7" t="s">
        <v>1614</v>
      </c>
    </row>
    <row r="732" spans="2:5">
      <c r="B732" s="7" t="s">
        <v>56</v>
      </c>
      <c r="C732" s="7" t="s">
        <v>1615</v>
      </c>
      <c r="D732" s="7" t="s">
        <v>1616</v>
      </c>
      <c r="E732" s="7" t="s">
        <v>1614</v>
      </c>
    </row>
    <row r="733" spans="2:5">
      <c r="B733" s="7" t="s">
        <v>46</v>
      </c>
      <c r="C733" s="7" t="s">
        <v>1617</v>
      </c>
      <c r="D733" s="7" t="s">
        <v>6</v>
      </c>
      <c r="E733" s="7" t="s">
        <v>1618</v>
      </c>
    </row>
    <row r="734" spans="2:5">
      <c r="B734" s="7" t="s">
        <v>42</v>
      </c>
      <c r="C734" s="7" t="s">
        <v>1619</v>
      </c>
      <c r="D734" s="7" t="s">
        <v>1620</v>
      </c>
      <c r="E734" s="7" t="s">
        <v>1621</v>
      </c>
    </row>
    <row r="735" spans="2:5">
      <c r="B735" s="7" t="s">
        <v>1622</v>
      </c>
      <c r="C735" s="7" t="s">
        <v>1623</v>
      </c>
      <c r="D735" s="7" t="s">
        <v>44</v>
      </c>
      <c r="E735" s="7" t="s">
        <v>1624</v>
      </c>
    </row>
    <row r="736" spans="2:5">
      <c r="B736" s="7" t="s">
        <v>42</v>
      </c>
      <c r="C736" s="7" t="s">
        <v>1625</v>
      </c>
      <c r="D736" s="7" t="s">
        <v>48</v>
      </c>
      <c r="E736" s="7" t="s">
        <v>1626</v>
      </c>
    </row>
    <row r="737" spans="2:7">
      <c r="B737" s="7" t="s">
        <v>16</v>
      </c>
      <c r="C737" s="7" t="s">
        <v>1627</v>
      </c>
      <c r="D737" s="7" t="s">
        <v>51</v>
      </c>
      <c r="E737" s="7" t="s">
        <v>1628</v>
      </c>
    </row>
    <row r="738" spans="2:7">
      <c r="B738" s="7" t="s">
        <v>134</v>
      </c>
      <c r="C738" t="s">
        <v>1629</v>
      </c>
      <c r="D738" t="s">
        <v>10</v>
      </c>
      <c r="E738" t="s">
        <v>1628</v>
      </c>
    </row>
    <row r="739" spans="2:7">
      <c r="B739" s="7" t="s">
        <v>115</v>
      </c>
      <c r="C739" t="s">
        <v>1630</v>
      </c>
      <c r="D739" t="s">
        <v>149</v>
      </c>
      <c r="E739" t="s">
        <v>1631</v>
      </c>
    </row>
    <row r="740" spans="2:7">
      <c r="B740" s="7" t="s">
        <v>120</v>
      </c>
      <c r="C740" t="s">
        <v>1632</v>
      </c>
      <c r="D740" t="s">
        <v>180</v>
      </c>
      <c r="E740" t="s">
        <v>1633</v>
      </c>
    </row>
    <row r="741" spans="2:7" ht="15.95">
      <c r="B741" s="7" t="s">
        <v>31</v>
      </c>
      <c r="C741" t="s">
        <v>1634</v>
      </c>
      <c r="D741" s="10" t="s">
        <v>65</v>
      </c>
      <c r="E741" s="10" t="s">
        <v>1635</v>
      </c>
    </row>
    <row r="742" spans="2:7">
      <c r="B742" s="7" t="s">
        <v>147</v>
      </c>
      <c r="C742" t="s">
        <v>1636</v>
      </c>
      <c r="D742" t="s">
        <v>78</v>
      </c>
      <c r="E742" t="s">
        <v>1637</v>
      </c>
    </row>
    <row r="743" spans="2:7">
      <c r="B743" s="7" t="s">
        <v>154</v>
      </c>
      <c r="C743" t="s">
        <v>1638</v>
      </c>
      <c r="D743" t="s">
        <v>51</v>
      </c>
      <c r="E743" t="s">
        <v>1639</v>
      </c>
      <c r="F743" s="10"/>
      <c r="G743" s="10"/>
    </row>
    <row r="744" spans="2:7" ht="15.95">
      <c r="B744" s="9" t="s">
        <v>776</v>
      </c>
      <c r="C744" s="6" t="s">
        <v>1640</v>
      </c>
      <c r="D744" s="6" t="s">
        <v>37</v>
      </c>
      <c r="E744" s="6" t="s">
        <v>1641</v>
      </c>
    </row>
    <row r="745" spans="2:7">
      <c r="B745" s="7" t="s">
        <v>186</v>
      </c>
      <c r="C745" t="s">
        <v>1642</v>
      </c>
      <c r="D745" t="s">
        <v>10</v>
      </c>
      <c r="E745" t="s">
        <v>1643</v>
      </c>
    </row>
    <row r="746" spans="2:7">
      <c r="B746" s="18" t="s">
        <v>1495</v>
      </c>
      <c r="C746" s="17" t="s">
        <v>1644</v>
      </c>
      <c r="D746" s="17" t="s">
        <v>14</v>
      </c>
      <c r="E746" s="17" t="s">
        <v>1645</v>
      </c>
    </row>
    <row r="747" spans="2:7" ht="15.95">
      <c r="B747" s="12" t="s">
        <v>83</v>
      </c>
      <c r="C747" s="6" t="s">
        <v>1646</v>
      </c>
      <c r="D747" s="6" t="s">
        <v>51</v>
      </c>
      <c r="E747" s="6" t="s">
        <v>1647</v>
      </c>
    </row>
    <row r="748" spans="2:7" ht="15.95">
      <c r="B748" s="9" t="s">
        <v>524</v>
      </c>
      <c r="C748" s="6" t="s">
        <v>1648</v>
      </c>
      <c r="D748" s="6" t="s">
        <v>44</v>
      </c>
      <c r="E748" s="6" t="s">
        <v>1649</v>
      </c>
    </row>
    <row r="749" spans="2:7">
      <c r="B749" s="7" t="s">
        <v>466</v>
      </c>
      <c r="C749" t="s">
        <v>1650</v>
      </c>
      <c r="D749" t="s">
        <v>316</v>
      </c>
      <c r="E749" t="s">
        <v>1649</v>
      </c>
    </row>
    <row r="750" spans="2:7">
      <c r="B750" s="7" t="s">
        <v>275</v>
      </c>
      <c r="C750" t="s">
        <v>1651</v>
      </c>
      <c r="D750" t="s">
        <v>6</v>
      </c>
      <c r="E750" t="s">
        <v>1652</v>
      </c>
    </row>
    <row r="751" spans="2:7">
      <c r="B751" s="7" t="s">
        <v>502</v>
      </c>
      <c r="C751" t="s">
        <v>1653</v>
      </c>
      <c r="D751" t="s">
        <v>758</v>
      </c>
      <c r="E751" t="s">
        <v>1654</v>
      </c>
    </row>
    <row r="752" spans="2:7">
      <c r="B752" s="7" t="s">
        <v>230</v>
      </c>
      <c r="C752" t="s">
        <v>1655</v>
      </c>
      <c r="D752" t="s">
        <v>95</v>
      </c>
      <c r="E752" t="s">
        <v>1656</v>
      </c>
    </row>
    <row r="753" spans="2:7">
      <c r="B753" s="7" t="s">
        <v>127</v>
      </c>
      <c r="C753" t="s">
        <v>1657</v>
      </c>
      <c r="D753" t="s">
        <v>51</v>
      </c>
      <c r="E753" t="s">
        <v>1658</v>
      </c>
    </row>
    <row r="754" spans="2:7" ht="15.95">
      <c r="B754" s="11" t="s">
        <v>59</v>
      </c>
      <c r="C754" s="6" t="s">
        <v>1659</v>
      </c>
      <c r="D754" s="6" t="s">
        <v>169</v>
      </c>
      <c r="E754" s="6" t="s">
        <v>1660</v>
      </c>
    </row>
    <row r="755" spans="2:7">
      <c r="B755" s="7" t="s">
        <v>67</v>
      </c>
      <c r="C755" t="s">
        <v>1661</v>
      </c>
      <c r="D755" t="s">
        <v>44</v>
      </c>
      <c r="E755" t="s">
        <v>1660</v>
      </c>
    </row>
    <row r="756" spans="2:7">
      <c r="B756" s="7" t="s">
        <v>1662</v>
      </c>
      <c r="C756" t="s">
        <v>1663</v>
      </c>
      <c r="D756" t="s">
        <v>78</v>
      </c>
      <c r="E756" t="s">
        <v>1664</v>
      </c>
    </row>
    <row r="757" spans="2:7">
      <c r="B757" s="7" t="s">
        <v>257</v>
      </c>
      <c r="C757" t="s">
        <v>1665</v>
      </c>
      <c r="D757" t="s">
        <v>6</v>
      </c>
      <c r="E757" t="s">
        <v>1666</v>
      </c>
    </row>
    <row r="758" spans="2:7">
      <c r="B758" s="7" t="s">
        <v>1667</v>
      </c>
      <c r="C758" t="s">
        <v>1668</v>
      </c>
      <c r="D758" t="s">
        <v>169</v>
      </c>
      <c r="E758" t="s">
        <v>1669</v>
      </c>
    </row>
    <row r="759" spans="2:7">
      <c r="B759" s="7" t="s">
        <v>112</v>
      </c>
      <c r="C759" t="s">
        <v>1670</v>
      </c>
      <c r="D759" t="s">
        <v>169</v>
      </c>
      <c r="E759" t="s">
        <v>1671</v>
      </c>
      <c r="F759" s="10"/>
      <c r="G759" s="10"/>
    </row>
    <row r="760" spans="2:7">
      <c r="B760" s="7" t="s">
        <v>534</v>
      </c>
      <c r="C760" t="s">
        <v>1672</v>
      </c>
      <c r="D760" t="s">
        <v>65</v>
      </c>
      <c r="E760" t="s">
        <v>1671</v>
      </c>
    </row>
    <row r="761" spans="2:7" ht="15.95">
      <c r="B761" s="9" t="s">
        <v>524</v>
      </c>
      <c r="C761" s="6" t="s">
        <v>1673</v>
      </c>
      <c r="D761" s="6" t="s">
        <v>65</v>
      </c>
      <c r="E761" s="6" t="s">
        <v>1674</v>
      </c>
    </row>
    <row r="762" spans="2:7">
      <c r="B762" s="7" t="s">
        <v>398</v>
      </c>
      <c r="C762" t="s">
        <v>1675</v>
      </c>
      <c r="D762" t="s">
        <v>95</v>
      </c>
      <c r="E762" t="s">
        <v>1676</v>
      </c>
    </row>
    <row r="763" spans="2:7">
      <c r="B763" s="7" t="s">
        <v>398</v>
      </c>
      <c r="C763" t="s">
        <v>1677</v>
      </c>
      <c r="D763" t="s">
        <v>149</v>
      </c>
      <c r="E763" t="s">
        <v>1678</v>
      </c>
    </row>
    <row r="764" spans="2:7">
      <c r="B764" s="7" t="s">
        <v>330</v>
      </c>
      <c r="C764" t="s">
        <v>1679</v>
      </c>
      <c r="D764" t="s">
        <v>51</v>
      </c>
      <c r="E764" t="s">
        <v>1680</v>
      </c>
    </row>
    <row r="765" spans="2:7">
      <c r="B765" s="7" t="s">
        <v>453</v>
      </c>
      <c r="C765" t="s">
        <v>1681</v>
      </c>
      <c r="D765" t="s">
        <v>98</v>
      </c>
      <c r="E765" t="s">
        <v>1680</v>
      </c>
    </row>
    <row r="766" spans="2:7">
      <c r="B766" s="7" t="s">
        <v>23</v>
      </c>
      <c r="C766" t="s">
        <v>1682</v>
      </c>
      <c r="D766" t="s">
        <v>149</v>
      </c>
      <c r="E766" t="s">
        <v>1683</v>
      </c>
    </row>
    <row r="767" spans="2:7">
      <c r="B767" s="7" t="s">
        <v>1684</v>
      </c>
      <c r="C767" t="s">
        <v>1685</v>
      </c>
      <c r="D767" t="s">
        <v>51</v>
      </c>
      <c r="E767" t="s">
        <v>1686</v>
      </c>
    </row>
    <row r="768" spans="2:7" ht="15.95">
      <c r="B768" s="11" t="s">
        <v>59</v>
      </c>
      <c r="C768" s="6" t="s">
        <v>1687</v>
      </c>
      <c r="D768" s="6" t="s">
        <v>51</v>
      </c>
      <c r="E768" s="6" t="s">
        <v>1688</v>
      </c>
    </row>
    <row r="769" spans="2:5">
      <c r="B769" s="7" t="s">
        <v>56</v>
      </c>
      <c r="C769" s="7" t="s">
        <v>1689</v>
      </c>
      <c r="D769" s="7" t="s">
        <v>51</v>
      </c>
      <c r="E769" s="7" t="s">
        <v>1690</v>
      </c>
    </row>
    <row r="770" spans="2:5" ht="15.95">
      <c r="B770" s="9" t="s">
        <v>386</v>
      </c>
      <c r="C770" s="7" t="s">
        <v>1691</v>
      </c>
      <c r="D770" s="7" t="s">
        <v>149</v>
      </c>
      <c r="E770" s="7" t="s">
        <v>1690</v>
      </c>
    </row>
    <row r="771" spans="2:5">
      <c r="B771" s="7" t="s">
        <v>42</v>
      </c>
      <c r="C771" t="s">
        <v>1692</v>
      </c>
      <c r="D771" t="s">
        <v>533</v>
      </c>
      <c r="E771" t="s">
        <v>1690</v>
      </c>
    </row>
    <row r="772" spans="2:5">
      <c r="B772" s="7" t="s">
        <v>398</v>
      </c>
      <c r="C772" t="s">
        <v>1693</v>
      </c>
      <c r="D772" t="s">
        <v>1694</v>
      </c>
      <c r="E772" t="s">
        <v>1695</v>
      </c>
    </row>
    <row r="773" spans="2:5">
      <c r="B773" s="7" t="s">
        <v>39</v>
      </c>
      <c r="C773" t="s">
        <v>1696</v>
      </c>
      <c r="D773" t="s">
        <v>6</v>
      </c>
      <c r="E773" t="s">
        <v>1697</v>
      </c>
    </row>
    <row r="774" spans="2:5">
      <c r="B774" s="7" t="s">
        <v>330</v>
      </c>
      <c r="C774" t="s">
        <v>1698</v>
      </c>
      <c r="D774" t="s">
        <v>44</v>
      </c>
      <c r="E774" t="s">
        <v>1697</v>
      </c>
    </row>
    <row r="775" spans="2:5">
      <c r="B775" s="7" t="s">
        <v>12</v>
      </c>
      <c r="C775" t="s">
        <v>1699</v>
      </c>
      <c r="D775" t="s">
        <v>498</v>
      </c>
      <c r="E775" t="s">
        <v>1700</v>
      </c>
    </row>
    <row r="776" spans="2:5">
      <c r="B776" s="7" t="s">
        <v>56</v>
      </c>
      <c r="C776" t="s">
        <v>1701</v>
      </c>
      <c r="D776" t="s">
        <v>37</v>
      </c>
      <c r="E776" t="s">
        <v>1702</v>
      </c>
    </row>
    <row r="777" spans="2:5">
      <c r="B777" s="7" t="s">
        <v>330</v>
      </c>
      <c r="C777" t="s">
        <v>1703</v>
      </c>
      <c r="D777" t="s">
        <v>169</v>
      </c>
      <c r="E777" t="s">
        <v>1704</v>
      </c>
    </row>
    <row r="778" spans="2:5" ht="15.95">
      <c r="B778" s="7" t="s">
        <v>115</v>
      </c>
      <c r="C778" s="6" t="s">
        <v>1705</v>
      </c>
      <c r="D778" t="s">
        <v>98</v>
      </c>
      <c r="E778" t="s">
        <v>1706</v>
      </c>
    </row>
    <row r="779" spans="2:5">
      <c r="B779" s="7" t="s">
        <v>296</v>
      </c>
      <c r="C779" t="s">
        <v>1707</v>
      </c>
      <c r="D779" t="s">
        <v>37</v>
      </c>
      <c r="E779" t="s">
        <v>1708</v>
      </c>
    </row>
    <row r="780" spans="2:5">
      <c r="B780" s="7" t="s">
        <v>191</v>
      </c>
      <c r="C780" t="s">
        <v>1709</v>
      </c>
      <c r="D780" t="s">
        <v>1710</v>
      </c>
      <c r="E780" t="s">
        <v>1711</v>
      </c>
    </row>
    <row r="781" spans="2:5">
      <c r="B781" s="7" t="s">
        <v>53</v>
      </c>
      <c r="C781" s="17" t="s">
        <v>1712</v>
      </c>
      <c r="D781" t="s">
        <v>316</v>
      </c>
      <c r="E781" t="s">
        <v>1713</v>
      </c>
    </row>
    <row r="782" spans="2:5">
      <c r="B782" t="s">
        <v>67</v>
      </c>
      <c r="C782" t="s">
        <v>1714</v>
      </c>
      <c r="D782" t="s">
        <v>33</v>
      </c>
      <c r="E782" t="s">
        <v>1715</v>
      </c>
    </row>
    <row r="783" spans="2:5">
      <c r="B783" s="7" t="s">
        <v>830</v>
      </c>
      <c r="C783" t="s">
        <v>1716</v>
      </c>
      <c r="D783" t="s">
        <v>95</v>
      </c>
      <c r="E783" t="s">
        <v>1717</v>
      </c>
    </row>
    <row r="784" spans="2:5">
      <c r="B784" s="7" t="s">
        <v>330</v>
      </c>
      <c r="C784" t="s">
        <v>1718</v>
      </c>
      <c r="D784" t="s">
        <v>6</v>
      </c>
      <c r="E784" t="s">
        <v>1719</v>
      </c>
    </row>
    <row r="785" spans="2:7">
      <c r="B785" s="7" t="s">
        <v>580</v>
      </c>
      <c r="C785" t="s">
        <v>1720</v>
      </c>
      <c r="D785" t="s">
        <v>37</v>
      </c>
      <c r="E785" t="s">
        <v>1719</v>
      </c>
    </row>
    <row r="786" spans="2:7">
      <c r="B786" s="7" t="s">
        <v>1721</v>
      </c>
      <c r="C786" t="s">
        <v>1722</v>
      </c>
      <c r="D786" t="s">
        <v>51</v>
      </c>
      <c r="E786" t="s">
        <v>1723</v>
      </c>
    </row>
    <row r="787" spans="2:7">
      <c r="B787" t="s">
        <v>31</v>
      </c>
      <c r="C787" t="s">
        <v>1724</v>
      </c>
      <c r="D787" t="s">
        <v>169</v>
      </c>
      <c r="E787" t="s">
        <v>1725</v>
      </c>
    </row>
    <row r="788" spans="2:7">
      <c r="B788" t="s">
        <v>275</v>
      </c>
      <c r="C788" t="s">
        <v>1726</v>
      </c>
      <c r="D788" t="s">
        <v>14</v>
      </c>
      <c r="E788" t="s">
        <v>1727</v>
      </c>
    </row>
    <row r="789" spans="2:7">
      <c r="B789" t="s">
        <v>67</v>
      </c>
      <c r="C789" t="s">
        <v>1728</v>
      </c>
      <c r="D789" t="s">
        <v>149</v>
      </c>
      <c r="E789" t="s">
        <v>1729</v>
      </c>
    </row>
    <row r="790" spans="2:7">
      <c r="B790" s="7" t="s">
        <v>186</v>
      </c>
      <c r="C790" s="7" t="s">
        <v>1730</v>
      </c>
      <c r="D790" s="7" t="s">
        <v>1731</v>
      </c>
      <c r="E790" s="7" t="s">
        <v>1732</v>
      </c>
    </row>
    <row r="791" spans="2:7">
      <c r="B791" s="7" t="s">
        <v>580</v>
      </c>
      <c r="C791" s="7" t="s">
        <v>1733</v>
      </c>
      <c r="D791" s="7" t="s">
        <v>316</v>
      </c>
      <c r="E791" s="7" t="s">
        <v>1734</v>
      </c>
    </row>
    <row r="792" spans="2:7">
      <c r="B792" s="7" t="s">
        <v>377</v>
      </c>
      <c r="C792" s="7" t="s">
        <v>1735</v>
      </c>
      <c r="D792" s="7" t="s">
        <v>33</v>
      </c>
      <c r="E792" s="7" t="s">
        <v>1736</v>
      </c>
      <c r="F792" s="6"/>
    </row>
    <row r="793" spans="2:7">
      <c r="B793" t="s">
        <v>42</v>
      </c>
      <c r="C793" t="s">
        <v>1737</v>
      </c>
      <c r="D793" t="s">
        <v>6</v>
      </c>
      <c r="E793" t="s">
        <v>1738</v>
      </c>
    </row>
    <row r="794" spans="2:7">
      <c r="B794" t="s">
        <v>1739</v>
      </c>
      <c r="C794" t="s">
        <v>1740</v>
      </c>
      <c r="D794" t="s">
        <v>1741</v>
      </c>
      <c r="E794" t="s">
        <v>1738</v>
      </c>
      <c r="F794" s="10"/>
      <c r="G794" s="10"/>
    </row>
    <row r="795" spans="2:7">
      <c r="B795" t="s">
        <v>147</v>
      </c>
      <c r="C795" t="s">
        <v>1742</v>
      </c>
      <c r="D795" t="s">
        <v>78</v>
      </c>
      <c r="E795" t="s">
        <v>1738</v>
      </c>
    </row>
    <row r="796" spans="2:7">
      <c r="B796" t="s">
        <v>677</v>
      </c>
      <c r="C796" t="s">
        <v>1743</v>
      </c>
      <c r="D796" t="s">
        <v>1744</v>
      </c>
      <c r="E796" t="s">
        <v>1738</v>
      </c>
    </row>
    <row r="797" spans="2:7">
      <c r="B797" t="s">
        <v>348</v>
      </c>
      <c r="C797" t="s">
        <v>1745</v>
      </c>
      <c r="D797" t="s">
        <v>1566</v>
      </c>
      <c r="E797" t="s">
        <v>1746</v>
      </c>
    </row>
    <row r="798" spans="2:7">
      <c r="B798" t="s">
        <v>257</v>
      </c>
      <c r="C798" t="s">
        <v>1747</v>
      </c>
      <c r="D798" t="s">
        <v>758</v>
      </c>
      <c r="E798" t="s">
        <v>1748</v>
      </c>
    </row>
    <row r="799" spans="2:7">
      <c r="B799" t="s">
        <v>139</v>
      </c>
      <c r="C799" t="s">
        <v>1749</v>
      </c>
      <c r="D799" t="s">
        <v>51</v>
      </c>
      <c r="E799" t="s">
        <v>1750</v>
      </c>
    </row>
    <row r="800" spans="2:7">
      <c r="B800" t="s">
        <v>330</v>
      </c>
      <c r="C800" t="s">
        <v>1751</v>
      </c>
      <c r="D800" t="s">
        <v>149</v>
      </c>
      <c r="E800" t="s">
        <v>1752</v>
      </c>
    </row>
    <row r="801" spans="2:7">
      <c r="B801" t="s">
        <v>327</v>
      </c>
      <c r="C801" t="s">
        <v>1753</v>
      </c>
      <c r="D801" t="s">
        <v>758</v>
      </c>
      <c r="E801" t="s">
        <v>1754</v>
      </c>
    </row>
    <row r="802" spans="2:7">
      <c r="B802" t="s">
        <v>1755</v>
      </c>
      <c r="C802" t="s">
        <v>1756</v>
      </c>
      <c r="D802" t="s">
        <v>1757</v>
      </c>
      <c r="E802" t="s">
        <v>1758</v>
      </c>
      <c r="F802" s="6"/>
    </row>
    <row r="803" spans="2:7">
      <c r="B803" t="s">
        <v>1298</v>
      </c>
      <c r="C803" t="s">
        <v>1759</v>
      </c>
      <c r="D803" t="s">
        <v>6</v>
      </c>
      <c r="E803" t="s">
        <v>1758</v>
      </c>
    </row>
    <row r="804" spans="2:7">
      <c r="B804" t="s">
        <v>701</v>
      </c>
      <c r="C804" t="s">
        <v>1760</v>
      </c>
      <c r="D804" t="s">
        <v>33</v>
      </c>
      <c r="E804" t="s">
        <v>1761</v>
      </c>
    </row>
    <row r="805" spans="2:7" ht="15.95">
      <c r="B805" s="10" t="s">
        <v>59</v>
      </c>
      <c r="C805" s="6" t="s">
        <v>1762</v>
      </c>
      <c r="D805" s="6" t="s">
        <v>493</v>
      </c>
      <c r="E805" s="6" t="s">
        <v>1763</v>
      </c>
    </row>
    <row r="806" spans="2:7">
      <c r="B806" s="22" t="s">
        <v>56</v>
      </c>
      <c r="C806" s="22" t="s">
        <v>1764</v>
      </c>
      <c r="D806" s="22" t="s">
        <v>44</v>
      </c>
      <c r="E806" s="22" t="s">
        <v>1765</v>
      </c>
      <c r="F806" s="22"/>
      <c r="G806" s="15"/>
    </row>
    <row r="807" spans="2:7" ht="15.95">
      <c r="B807" s="23" t="s">
        <v>73</v>
      </c>
      <c r="C807" s="22" t="s">
        <v>1766</v>
      </c>
      <c r="D807" s="22" t="s">
        <v>1767</v>
      </c>
      <c r="E807" s="22" t="s">
        <v>1768</v>
      </c>
      <c r="F807" s="22"/>
      <c r="G807" s="15"/>
    </row>
    <row r="808" spans="2:7" ht="32.1">
      <c r="B808" s="23" t="s">
        <v>1769</v>
      </c>
      <c r="C808" s="22" t="s">
        <v>1770</v>
      </c>
      <c r="D808" s="22" t="s">
        <v>51</v>
      </c>
      <c r="E808" s="22" t="s">
        <v>1771</v>
      </c>
      <c r="F808" s="22"/>
      <c r="G808" s="15"/>
    </row>
    <row r="809" spans="2:7">
      <c r="B809" s="22" t="s">
        <v>1772</v>
      </c>
      <c r="C809" s="22" t="s">
        <v>1773</v>
      </c>
      <c r="D809" s="22" t="s">
        <v>6</v>
      </c>
      <c r="E809" s="22" t="s">
        <v>1771</v>
      </c>
      <c r="F809" s="22"/>
      <c r="G809" s="15"/>
    </row>
    <row r="810" spans="2:7">
      <c r="B810" s="25" t="s">
        <v>182</v>
      </c>
      <c r="C810" s="22" t="s">
        <v>1774</v>
      </c>
      <c r="D810" s="22" t="s">
        <v>78</v>
      </c>
      <c r="E810" s="22" t="s">
        <v>1771</v>
      </c>
      <c r="F810" s="22"/>
      <c r="G810" s="15"/>
    </row>
    <row r="811" spans="2:7">
      <c r="B811" s="25" t="s">
        <v>12</v>
      </c>
      <c r="C811" s="22" t="s">
        <v>1775</v>
      </c>
      <c r="D811" s="22" t="s">
        <v>44</v>
      </c>
      <c r="E811" s="22" t="s">
        <v>1776</v>
      </c>
      <c r="F811" s="22"/>
      <c r="G811" s="15"/>
    </row>
    <row r="812" spans="2:7">
      <c r="B812" t="s">
        <v>67</v>
      </c>
      <c r="C812" s="22" t="s">
        <v>1777</v>
      </c>
      <c r="D812" s="22" t="s">
        <v>44</v>
      </c>
      <c r="E812" s="22" t="s">
        <v>1778</v>
      </c>
      <c r="F812" s="39"/>
      <c r="G812" s="40"/>
    </row>
    <row r="813" spans="2:7">
      <c r="B813" s="22" t="s">
        <v>272</v>
      </c>
      <c r="C813" s="22" t="s">
        <v>1779</v>
      </c>
      <c r="D813" s="22" t="s">
        <v>95</v>
      </c>
      <c r="E813" s="22" t="s">
        <v>1780</v>
      </c>
      <c r="F813" s="22"/>
      <c r="G813" s="15"/>
    </row>
    <row r="814" spans="2:7">
      <c r="B814" s="22" t="s">
        <v>42</v>
      </c>
      <c r="C814" s="22" t="s">
        <v>1781</v>
      </c>
      <c r="D814" s="22" t="s">
        <v>44</v>
      </c>
      <c r="E814" s="22" t="s">
        <v>1780</v>
      </c>
      <c r="F814" s="22"/>
      <c r="G814" s="15"/>
    </row>
    <row r="815" spans="2:7" ht="15.95">
      <c r="B815" s="23" t="s">
        <v>142</v>
      </c>
      <c r="C815" s="23" t="s">
        <v>1782</v>
      </c>
      <c r="D815" s="23" t="s">
        <v>29</v>
      </c>
      <c r="E815" s="23" t="s">
        <v>1783</v>
      </c>
      <c r="F815" s="22"/>
      <c r="G815" s="15"/>
    </row>
    <row r="816" spans="2:7" ht="15.95">
      <c r="B816" s="22" t="s">
        <v>105</v>
      </c>
      <c r="C816" s="23" t="s">
        <v>1784</v>
      </c>
      <c r="D816" s="23" t="s">
        <v>51</v>
      </c>
      <c r="E816" s="23" t="s">
        <v>1785</v>
      </c>
      <c r="F816" s="22"/>
      <c r="G816" s="15"/>
    </row>
    <row r="817" spans="2:7">
      <c r="B817" s="22" t="s">
        <v>76</v>
      </c>
      <c r="C817" s="22" t="s">
        <v>1786</v>
      </c>
      <c r="D817" s="22" t="s">
        <v>6</v>
      </c>
      <c r="E817" s="22" t="s">
        <v>1785</v>
      </c>
      <c r="F817" s="22"/>
      <c r="G817" s="15"/>
    </row>
    <row r="818" spans="2:7" ht="15.95">
      <c r="B818" s="24" t="s">
        <v>59</v>
      </c>
      <c r="C818" s="23" t="s">
        <v>1787</v>
      </c>
      <c r="D818" s="23" t="s">
        <v>314</v>
      </c>
      <c r="E818" s="23" t="s">
        <v>1785</v>
      </c>
      <c r="F818" s="22"/>
      <c r="G818" s="15"/>
    </row>
    <row r="819" spans="2:7" ht="15.95">
      <c r="B819" s="23" t="s">
        <v>429</v>
      </c>
      <c r="C819" s="22" t="s">
        <v>1788</v>
      </c>
      <c r="D819" s="22" t="s">
        <v>51</v>
      </c>
      <c r="E819" s="22" t="s">
        <v>1789</v>
      </c>
      <c r="F819" s="22"/>
      <c r="G819" s="15"/>
    </row>
    <row r="820" spans="2:7" ht="15.95">
      <c r="B820" s="23" t="s">
        <v>73</v>
      </c>
      <c r="C820" s="22" t="s">
        <v>1790</v>
      </c>
      <c r="D820" s="22" t="s">
        <v>29</v>
      </c>
      <c r="E820" s="22" t="s">
        <v>1791</v>
      </c>
      <c r="F820" s="22"/>
      <c r="G820" s="15"/>
    </row>
    <row r="821" spans="2:7" ht="15.95">
      <c r="B821" s="36" t="s">
        <v>105</v>
      </c>
      <c r="C821" s="24" t="s">
        <v>1792</v>
      </c>
      <c r="D821" s="22" t="s">
        <v>65</v>
      </c>
      <c r="E821" s="24" t="s">
        <v>1793</v>
      </c>
      <c r="F821" s="22"/>
      <c r="G821" s="15"/>
    </row>
    <row r="822" spans="2:7">
      <c r="B822" s="22" t="s">
        <v>16</v>
      </c>
      <c r="C822" s="22" t="s">
        <v>1794</v>
      </c>
      <c r="D822" s="22" t="s">
        <v>6</v>
      </c>
      <c r="E822" s="22" t="s">
        <v>1795</v>
      </c>
      <c r="F822" s="22"/>
      <c r="G822" s="15"/>
    </row>
    <row r="823" spans="2:7">
      <c r="B823" s="22" t="s">
        <v>56</v>
      </c>
      <c r="C823" s="22" t="s">
        <v>1796</v>
      </c>
      <c r="D823" s="22" t="s">
        <v>51</v>
      </c>
      <c r="E823" s="22" t="s">
        <v>1797</v>
      </c>
      <c r="F823" s="22"/>
      <c r="G823" s="15"/>
    </row>
    <row r="824" spans="2:7">
      <c r="B824" t="s">
        <v>31</v>
      </c>
      <c r="C824" s="22" t="s">
        <v>1798</v>
      </c>
      <c r="D824" s="22" t="s">
        <v>149</v>
      </c>
      <c r="E824" s="22" t="s">
        <v>1799</v>
      </c>
      <c r="F824" s="22"/>
      <c r="G824" s="15"/>
    </row>
    <row r="825" spans="2:7">
      <c r="B825" s="22" t="s">
        <v>53</v>
      </c>
      <c r="C825" s="22" t="s">
        <v>1800</v>
      </c>
      <c r="D825" s="22" t="s">
        <v>29</v>
      </c>
      <c r="E825" s="22" t="s">
        <v>1801</v>
      </c>
      <c r="F825" s="22"/>
      <c r="G825" s="15"/>
    </row>
    <row r="826" spans="2:7">
      <c r="B826" s="22" t="s">
        <v>56</v>
      </c>
      <c r="C826" s="22" t="s">
        <v>1802</v>
      </c>
      <c r="D826" s="22" t="s">
        <v>29</v>
      </c>
      <c r="E826" s="22" t="s">
        <v>1803</v>
      </c>
      <c r="F826" s="22"/>
      <c r="G826" s="15"/>
    </row>
    <row r="827" spans="2:7">
      <c r="B827" s="22" t="s">
        <v>147</v>
      </c>
      <c r="C827" s="22" t="s">
        <v>1804</v>
      </c>
      <c r="D827" s="22" t="s">
        <v>149</v>
      </c>
      <c r="E827" s="22" t="s">
        <v>1805</v>
      </c>
      <c r="F827" s="22"/>
      <c r="G827" s="15"/>
    </row>
    <row r="828" spans="2:7">
      <c r="B828" t="s">
        <v>93</v>
      </c>
      <c r="C828" s="22" t="s">
        <v>1806</v>
      </c>
      <c r="D828" s="22" t="s">
        <v>65</v>
      </c>
      <c r="E828" s="22" t="s">
        <v>1807</v>
      </c>
      <c r="F828" s="24"/>
      <c r="G828" s="10"/>
    </row>
    <row r="829" spans="2:7">
      <c r="B829" s="22" t="s">
        <v>355</v>
      </c>
      <c r="C829" s="22" t="s">
        <v>1808</v>
      </c>
      <c r="D829" s="22" t="s">
        <v>98</v>
      </c>
      <c r="E829" s="22" t="s">
        <v>1809</v>
      </c>
      <c r="F829" s="22"/>
    </row>
    <row r="830" spans="2:7">
      <c r="B830" s="22" t="s">
        <v>139</v>
      </c>
      <c r="C830" s="22" t="s">
        <v>1810</v>
      </c>
      <c r="D830" s="22" t="s">
        <v>149</v>
      </c>
      <c r="E830" s="22" t="s">
        <v>1811</v>
      </c>
      <c r="F830" s="22"/>
    </row>
    <row r="831" spans="2:7">
      <c r="B831" s="22" t="s">
        <v>330</v>
      </c>
      <c r="C831" s="22" t="s">
        <v>1812</v>
      </c>
      <c r="D831" s="22" t="s">
        <v>33</v>
      </c>
      <c r="E831" s="22" t="s">
        <v>1811</v>
      </c>
      <c r="F831" s="22"/>
    </row>
    <row r="832" spans="2:7">
      <c r="B832" s="22" t="s">
        <v>56</v>
      </c>
      <c r="C832" s="22" t="s">
        <v>1813</v>
      </c>
      <c r="D832" s="22" t="s">
        <v>51</v>
      </c>
      <c r="E832" s="22" t="s">
        <v>1814</v>
      </c>
      <c r="F832" s="22"/>
    </row>
    <row r="833" spans="2:6">
      <c r="B833" s="22" t="s">
        <v>27</v>
      </c>
      <c r="C833" s="22" t="s">
        <v>1815</v>
      </c>
      <c r="D833" s="22" t="s">
        <v>95</v>
      </c>
      <c r="E833" s="22" t="s">
        <v>1816</v>
      </c>
      <c r="F833" s="22"/>
    </row>
    <row r="834" spans="2:6">
      <c r="B834" s="25" t="s">
        <v>182</v>
      </c>
      <c r="C834" s="22" t="s">
        <v>1817</v>
      </c>
      <c r="D834" s="22" t="s">
        <v>29</v>
      </c>
      <c r="E834" s="22" t="s">
        <v>1816</v>
      </c>
      <c r="F834" s="22"/>
    </row>
    <row r="835" spans="2:6">
      <c r="B835" s="22" t="s">
        <v>56</v>
      </c>
      <c r="C835" s="22" t="s">
        <v>1818</v>
      </c>
      <c r="D835" s="22" t="s">
        <v>1819</v>
      </c>
      <c r="E835" s="22" t="s">
        <v>1816</v>
      </c>
      <c r="F835" s="22"/>
    </row>
    <row r="836" spans="2:6" ht="15.95">
      <c r="B836" s="23" t="s">
        <v>73</v>
      </c>
      <c r="C836" s="22" t="s">
        <v>1820</v>
      </c>
      <c r="D836" s="22" t="s">
        <v>14</v>
      </c>
      <c r="E836" s="22" t="s">
        <v>1821</v>
      </c>
      <c r="F836" s="22"/>
    </row>
    <row r="837" spans="2:6">
      <c r="B837" s="26" t="s">
        <v>56</v>
      </c>
      <c r="C837" s="26" t="s">
        <v>1822</v>
      </c>
      <c r="D837" s="26" t="s">
        <v>149</v>
      </c>
      <c r="E837" s="26" t="s">
        <v>1823</v>
      </c>
      <c r="F837" s="26"/>
    </row>
    <row r="838" spans="2:6" ht="15.95">
      <c r="B838" s="27" t="s">
        <v>73</v>
      </c>
      <c r="C838" s="28" t="s">
        <v>1824</v>
      </c>
      <c r="D838" s="28" t="s">
        <v>6</v>
      </c>
      <c r="E838" s="28" t="s">
        <v>1825</v>
      </c>
      <c r="F838" s="28"/>
    </row>
    <row r="839" spans="2:6">
      <c r="B839" s="29" t="s">
        <v>222</v>
      </c>
      <c r="C839" s="29" t="s">
        <v>1826</v>
      </c>
      <c r="D839" s="29" t="s">
        <v>51</v>
      </c>
      <c r="E839" s="29" t="s">
        <v>1827</v>
      </c>
      <c r="F839" s="29"/>
    </row>
    <row r="840" spans="2:6">
      <c r="B840" s="28" t="s">
        <v>80</v>
      </c>
      <c r="C840" s="28" t="s">
        <v>1828</v>
      </c>
      <c r="D840" s="28" t="s">
        <v>14</v>
      </c>
      <c r="E840" s="28" t="s">
        <v>1827</v>
      </c>
      <c r="F840" s="28"/>
    </row>
    <row r="841" spans="2:6" ht="15.95">
      <c r="B841" s="6" t="s">
        <v>73</v>
      </c>
      <c r="C841" s="28" t="s">
        <v>1829</v>
      </c>
      <c r="D841" s="28" t="s">
        <v>29</v>
      </c>
      <c r="E841" s="28" t="s">
        <v>1827</v>
      </c>
      <c r="F841" s="28"/>
    </row>
    <row r="842" spans="2:6">
      <c r="B842" s="28" t="s">
        <v>398</v>
      </c>
      <c r="C842" s="28" t="s">
        <v>1830</v>
      </c>
      <c r="D842" s="28" t="s">
        <v>149</v>
      </c>
      <c r="E842" s="28" t="s">
        <v>1827</v>
      </c>
      <c r="F842" s="28"/>
    </row>
    <row r="843" spans="2:6">
      <c r="B843" s="28" t="s">
        <v>398</v>
      </c>
      <c r="C843" s="28" t="s">
        <v>1831</v>
      </c>
      <c r="D843" s="28" t="s">
        <v>65</v>
      </c>
      <c r="E843" s="28" t="s">
        <v>1827</v>
      </c>
      <c r="F843" s="28"/>
    </row>
    <row r="844" spans="2:6">
      <c r="B844" s="28" t="s">
        <v>56</v>
      </c>
      <c r="C844" s="28" t="s">
        <v>1832</v>
      </c>
      <c r="D844" s="28" t="s">
        <v>44</v>
      </c>
      <c r="E844" s="28" t="s">
        <v>1833</v>
      </c>
      <c r="F844" s="28"/>
    </row>
    <row r="845" spans="2:6">
      <c r="B845" s="28" t="s">
        <v>23</v>
      </c>
      <c r="C845" s="38" t="s">
        <v>1834</v>
      </c>
      <c r="D845" s="28" t="s">
        <v>1835</v>
      </c>
      <c r="E845" s="28" t="s">
        <v>1836</v>
      </c>
      <c r="F845" s="28"/>
    </row>
    <row r="846" spans="2:6">
      <c r="B846" s="28" t="s">
        <v>134</v>
      </c>
      <c r="C846" s="28" t="s">
        <v>1837</v>
      </c>
      <c r="D846" s="29" t="s">
        <v>37</v>
      </c>
      <c r="E846" s="28" t="s">
        <v>1838</v>
      </c>
      <c r="F846" s="28"/>
    </row>
    <row r="847" spans="2:6" ht="15.95">
      <c r="B847" s="6" t="s">
        <v>386</v>
      </c>
      <c r="C847" t="s">
        <v>1839</v>
      </c>
      <c r="D847" s="7" t="s">
        <v>1840</v>
      </c>
      <c r="E847" t="s">
        <v>1841</v>
      </c>
    </row>
    <row r="848" spans="2:6" ht="15.95">
      <c r="B848" t="s">
        <v>31</v>
      </c>
      <c r="C848" t="s">
        <v>1842</v>
      </c>
      <c r="D848" s="10" t="s">
        <v>316</v>
      </c>
      <c r="E848" s="10" t="s">
        <v>1843</v>
      </c>
    </row>
    <row r="849" spans="2:7">
      <c r="B849" t="s">
        <v>257</v>
      </c>
      <c r="C849" t="s">
        <v>1844</v>
      </c>
      <c r="D849" t="s">
        <v>14</v>
      </c>
      <c r="E849" t="s">
        <v>1845</v>
      </c>
    </row>
    <row r="850" spans="2:7" ht="15.95">
      <c r="B850" s="6" t="s">
        <v>73</v>
      </c>
      <c r="C850" t="s">
        <v>1846</v>
      </c>
      <c r="D850" t="s">
        <v>14</v>
      </c>
      <c r="E850" t="s">
        <v>1847</v>
      </c>
    </row>
    <row r="851" spans="2:7">
      <c r="B851" s="7" t="s">
        <v>377</v>
      </c>
      <c r="C851" s="7" t="s">
        <v>1848</v>
      </c>
      <c r="D851" s="7" t="s">
        <v>44</v>
      </c>
      <c r="E851" s="7" t="s">
        <v>1849</v>
      </c>
      <c r="F851" s="6"/>
    </row>
    <row r="852" spans="2:7">
      <c r="B852" s="7" t="s">
        <v>502</v>
      </c>
      <c r="C852" s="7" t="s">
        <v>1850</v>
      </c>
      <c r="D852" s="7" t="s">
        <v>867</v>
      </c>
      <c r="E852" s="7" t="s">
        <v>1851</v>
      </c>
      <c r="F852" s="10"/>
    </row>
    <row r="853" spans="2:7">
      <c r="B853" s="7" t="s">
        <v>16</v>
      </c>
      <c r="C853" s="7" t="s">
        <v>1852</v>
      </c>
      <c r="D853" s="7" t="s">
        <v>193</v>
      </c>
      <c r="E853" s="7" t="s">
        <v>1853</v>
      </c>
    </row>
    <row r="854" spans="2:7">
      <c r="B854" s="7" t="s">
        <v>8</v>
      </c>
      <c r="C854" s="7" t="s">
        <v>1854</v>
      </c>
      <c r="D854" s="7" t="s">
        <v>65</v>
      </c>
      <c r="E854" s="7" t="s">
        <v>1855</v>
      </c>
    </row>
    <row r="855" spans="2:7">
      <c r="B855" s="7" t="s">
        <v>4</v>
      </c>
      <c r="C855" s="7" t="s">
        <v>1856</v>
      </c>
      <c r="D855" s="7" t="s">
        <v>29</v>
      </c>
      <c r="E855" s="7" t="s">
        <v>1857</v>
      </c>
    </row>
    <row r="856" spans="2:7">
      <c r="B856" t="s">
        <v>147</v>
      </c>
      <c r="C856" t="s">
        <v>1858</v>
      </c>
      <c r="D856" t="s">
        <v>33</v>
      </c>
      <c r="E856" t="s">
        <v>1859</v>
      </c>
    </row>
    <row r="857" spans="2:7">
      <c r="B857" t="s">
        <v>67</v>
      </c>
      <c r="C857" t="s">
        <v>1860</v>
      </c>
      <c r="D857" t="s">
        <v>44</v>
      </c>
      <c r="E857" t="s">
        <v>1861</v>
      </c>
    </row>
    <row r="858" spans="2:7">
      <c r="B858" t="s">
        <v>1862</v>
      </c>
      <c r="C858" t="s">
        <v>1863</v>
      </c>
      <c r="D858" t="s">
        <v>14</v>
      </c>
      <c r="E858" t="s">
        <v>1864</v>
      </c>
    </row>
    <row r="859" spans="2:7">
      <c r="B859" t="s">
        <v>398</v>
      </c>
      <c r="C859" t="s">
        <v>1865</v>
      </c>
      <c r="D859" t="s">
        <v>98</v>
      </c>
      <c r="E859" t="s">
        <v>1866</v>
      </c>
    </row>
    <row r="860" spans="2:7">
      <c r="B860" t="s">
        <v>333</v>
      </c>
      <c r="C860" t="s">
        <v>1867</v>
      </c>
      <c r="D860" t="s">
        <v>65</v>
      </c>
      <c r="E860" t="s">
        <v>1868</v>
      </c>
    </row>
    <row r="861" spans="2:7">
      <c r="B861" t="s">
        <v>286</v>
      </c>
      <c r="C861" t="s">
        <v>1869</v>
      </c>
      <c r="D861" t="s">
        <v>44</v>
      </c>
      <c r="E861" t="s">
        <v>1870</v>
      </c>
      <c r="F861" s="10"/>
      <c r="G861" s="10"/>
    </row>
    <row r="862" spans="2:7">
      <c r="B862" t="s">
        <v>151</v>
      </c>
      <c r="C862" t="s">
        <v>1871</v>
      </c>
      <c r="D862" t="s">
        <v>498</v>
      </c>
      <c r="E862" t="s">
        <v>1872</v>
      </c>
    </row>
    <row r="863" spans="2:7">
      <c r="B863" t="s">
        <v>398</v>
      </c>
      <c r="C863" t="s">
        <v>1873</v>
      </c>
      <c r="D863" t="s">
        <v>37</v>
      </c>
      <c r="E863" t="s">
        <v>1874</v>
      </c>
    </row>
    <row r="864" spans="2:7">
      <c r="B864" t="s">
        <v>46</v>
      </c>
      <c r="C864" s="7" t="s">
        <v>1875</v>
      </c>
      <c r="D864" s="7" t="s">
        <v>29</v>
      </c>
      <c r="E864" s="7" t="s">
        <v>1876</v>
      </c>
    </row>
    <row r="865" spans="2:6">
      <c r="B865" s="7" t="s">
        <v>31</v>
      </c>
      <c r="C865" s="7" t="s">
        <v>1877</v>
      </c>
      <c r="D865" s="7" t="s">
        <v>149</v>
      </c>
      <c r="E865" s="30" t="s">
        <v>1878</v>
      </c>
    </row>
    <row r="866" spans="2:6">
      <c r="B866" t="s">
        <v>1529</v>
      </c>
      <c r="C866" t="s">
        <v>1879</v>
      </c>
      <c r="D866" t="s">
        <v>758</v>
      </c>
      <c r="E866" s="7" t="s">
        <v>1880</v>
      </c>
    </row>
    <row r="867" spans="2:6">
      <c r="B867" t="s">
        <v>102</v>
      </c>
      <c r="C867" t="s">
        <v>1881</v>
      </c>
      <c r="D867" t="s">
        <v>37</v>
      </c>
      <c r="E867" s="7" t="s">
        <v>1882</v>
      </c>
    </row>
    <row r="868" spans="2:6" ht="15.95">
      <c r="B868" s="13" t="s">
        <v>83</v>
      </c>
      <c r="C868" s="10" t="s">
        <v>1883</v>
      </c>
      <c r="D868" t="s">
        <v>758</v>
      </c>
      <c r="E868" s="7" t="s">
        <v>1884</v>
      </c>
    </row>
    <row r="869" spans="2:6">
      <c r="B869" t="s">
        <v>552</v>
      </c>
      <c r="C869" t="s">
        <v>1885</v>
      </c>
      <c r="D869" t="s">
        <v>51</v>
      </c>
      <c r="E869" s="7" t="s">
        <v>1886</v>
      </c>
    </row>
    <row r="870" spans="2:6">
      <c r="B870" t="s">
        <v>275</v>
      </c>
      <c r="C870" t="s">
        <v>1887</v>
      </c>
      <c r="D870" t="s">
        <v>6</v>
      </c>
      <c r="E870" s="7" t="s">
        <v>1888</v>
      </c>
    </row>
    <row r="871" spans="2:6">
      <c r="B871" t="s">
        <v>56</v>
      </c>
      <c r="C871" t="s">
        <v>1889</v>
      </c>
      <c r="D871" t="s">
        <v>169</v>
      </c>
      <c r="E871" s="7" t="s">
        <v>1890</v>
      </c>
    </row>
    <row r="872" spans="2:6" ht="15.95">
      <c r="B872" s="21" t="s">
        <v>1255</v>
      </c>
      <c r="C872" s="6" t="s">
        <v>1891</v>
      </c>
      <c r="D872" s="6" t="s">
        <v>29</v>
      </c>
      <c r="E872" s="9" t="s">
        <v>1892</v>
      </c>
    </row>
    <row r="873" spans="2:6" ht="15.95">
      <c r="B873" s="6" t="s">
        <v>524</v>
      </c>
      <c r="C873" s="6" t="s">
        <v>1893</v>
      </c>
      <c r="D873" s="6" t="s">
        <v>33</v>
      </c>
      <c r="E873" s="9" t="s">
        <v>1894</v>
      </c>
    </row>
    <row r="874" spans="2:6">
      <c r="B874" t="s">
        <v>257</v>
      </c>
      <c r="C874" t="s">
        <v>1895</v>
      </c>
      <c r="D874" t="s">
        <v>95</v>
      </c>
      <c r="E874" s="7" t="s">
        <v>1896</v>
      </c>
    </row>
    <row r="875" spans="2:6">
      <c r="B875" t="s">
        <v>12</v>
      </c>
      <c r="C875" t="s">
        <v>1897</v>
      </c>
      <c r="D875" t="s">
        <v>1898</v>
      </c>
      <c r="E875" t="s">
        <v>1899</v>
      </c>
      <c r="F875" s="6"/>
    </row>
    <row r="876" spans="2:6">
      <c r="B876" t="s">
        <v>31</v>
      </c>
      <c r="C876" t="s">
        <v>1900</v>
      </c>
      <c r="D876" t="s">
        <v>451</v>
      </c>
      <c r="E876" t="s">
        <v>1901</v>
      </c>
    </row>
    <row r="877" spans="2:6">
      <c r="B877" t="s">
        <v>327</v>
      </c>
      <c r="C877" t="s">
        <v>1902</v>
      </c>
      <c r="D877" t="s">
        <v>95</v>
      </c>
      <c r="E877" t="s">
        <v>1903</v>
      </c>
    </row>
    <row r="878" spans="2:6">
      <c r="B878" t="s">
        <v>515</v>
      </c>
      <c r="C878" t="s">
        <v>1904</v>
      </c>
      <c r="D878" t="s">
        <v>95</v>
      </c>
      <c r="E878" t="s">
        <v>1905</v>
      </c>
    </row>
    <row r="879" spans="2:6" ht="15.95">
      <c r="B879" s="6" t="s">
        <v>386</v>
      </c>
      <c r="C879" t="s">
        <v>1906</v>
      </c>
      <c r="D879" t="s">
        <v>14</v>
      </c>
      <c r="E879" t="s">
        <v>1907</v>
      </c>
    </row>
    <row r="880" spans="2:6">
      <c r="B880" t="s">
        <v>127</v>
      </c>
      <c r="C880" t="s">
        <v>1908</v>
      </c>
      <c r="D880" t="s">
        <v>1909</v>
      </c>
      <c r="E880" t="s">
        <v>1910</v>
      </c>
    </row>
    <row r="881" spans="2:7">
      <c r="B881" t="s">
        <v>90</v>
      </c>
      <c r="C881" t="s">
        <v>1911</v>
      </c>
      <c r="D881" t="s">
        <v>37</v>
      </c>
      <c r="E881" t="s">
        <v>1910</v>
      </c>
    </row>
    <row r="882" spans="2:7">
      <c r="B882" t="s">
        <v>42</v>
      </c>
      <c r="C882" t="s">
        <v>1912</v>
      </c>
      <c r="D882" t="s">
        <v>33</v>
      </c>
      <c r="E882" t="s">
        <v>1913</v>
      </c>
    </row>
    <row r="883" spans="2:7" ht="15.95">
      <c r="B883" t="s">
        <v>115</v>
      </c>
      <c r="C883" s="6" t="s">
        <v>1914</v>
      </c>
      <c r="D883" t="s">
        <v>1049</v>
      </c>
      <c r="E883" t="s">
        <v>1915</v>
      </c>
    </row>
    <row r="884" spans="2:7">
      <c r="B884" t="s">
        <v>330</v>
      </c>
      <c r="C884" t="s">
        <v>1916</v>
      </c>
      <c r="D884" t="s">
        <v>65</v>
      </c>
      <c r="E884" t="s">
        <v>1917</v>
      </c>
    </row>
    <row r="885" spans="2:7">
      <c r="B885" t="s">
        <v>53</v>
      </c>
      <c r="C885" t="s">
        <v>1918</v>
      </c>
      <c r="D885" t="s">
        <v>314</v>
      </c>
      <c r="E885" t="s">
        <v>1919</v>
      </c>
    </row>
    <row r="886" spans="2:7">
      <c r="B886" t="s">
        <v>453</v>
      </c>
      <c r="C886" t="s">
        <v>1920</v>
      </c>
      <c r="D886" t="s">
        <v>51</v>
      </c>
      <c r="E886" t="s">
        <v>1921</v>
      </c>
    </row>
    <row r="887" spans="2:7">
      <c r="B887" t="s">
        <v>67</v>
      </c>
      <c r="C887" t="s">
        <v>1922</v>
      </c>
      <c r="D887" t="s">
        <v>95</v>
      </c>
      <c r="E887" t="s">
        <v>1921</v>
      </c>
      <c r="F887" s="35"/>
      <c r="G887" s="10"/>
    </row>
    <row r="888" spans="2:7">
      <c r="B888" t="s">
        <v>230</v>
      </c>
      <c r="C888" t="s">
        <v>1923</v>
      </c>
      <c r="D888" t="s">
        <v>149</v>
      </c>
      <c r="E888" t="s">
        <v>1921</v>
      </c>
    </row>
    <row r="889" spans="2:7">
      <c r="B889" t="s">
        <v>16</v>
      </c>
      <c r="C889" s="7" t="s">
        <v>1924</v>
      </c>
      <c r="D889" s="7" t="s">
        <v>51</v>
      </c>
      <c r="E889" s="7" t="s">
        <v>1925</v>
      </c>
    </row>
    <row r="890" spans="2:7">
      <c r="B890" t="s">
        <v>139</v>
      </c>
      <c r="C890" s="7" t="s">
        <v>1926</v>
      </c>
      <c r="D890" s="7" t="s">
        <v>10</v>
      </c>
      <c r="E890" s="7" t="s">
        <v>1927</v>
      </c>
    </row>
    <row r="891" spans="2:7" ht="15.95">
      <c r="B891" s="6" t="s">
        <v>386</v>
      </c>
      <c r="C891" s="7" t="s">
        <v>1928</v>
      </c>
      <c r="D891" s="7" t="s">
        <v>1929</v>
      </c>
      <c r="E891" s="7" t="s">
        <v>1930</v>
      </c>
    </row>
    <row r="892" spans="2:7">
      <c r="B892" t="s">
        <v>53</v>
      </c>
      <c r="C892" s="17" t="s">
        <v>1931</v>
      </c>
      <c r="D892" t="s">
        <v>149</v>
      </c>
      <c r="E892" t="s">
        <v>1932</v>
      </c>
    </row>
    <row r="893" spans="2:7">
      <c r="B893" t="s">
        <v>453</v>
      </c>
      <c r="C893" t="s">
        <v>1933</v>
      </c>
      <c r="D893" t="s">
        <v>10</v>
      </c>
      <c r="E893" t="s">
        <v>1934</v>
      </c>
    </row>
    <row r="894" spans="2:7">
      <c r="B894" t="s">
        <v>67</v>
      </c>
      <c r="C894" t="s">
        <v>1935</v>
      </c>
      <c r="D894" t="s">
        <v>29</v>
      </c>
      <c r="E894" t="s">
        <v>1936</v>
      </c>
      <c r="F894" s="35"/>
    </row>
    <row r="895" spans="2:7">
      <c r="B895" t="s">
        <v>127</v>
      </c>
      <c r="C895" t="s">
        <v>1937</v>
      </c>
      <c r="D895" t="s">
        <v>29</v>
      </c>
      <c r="E895" t="s">
        <v>1938</v>
      </c>
    </row>
    <row r="896" spans="2:7">
      <c r="B896" t="s">
        <v>466</v>
      </c>
      <c r="C896" t="s">
        <v>1939</v>
      </c>
      <c r="D896" t="s">
        <v>1940</v>
      </c>
      <c r="E896" t="s">
        <v>1941</v>
      </c>
    </row>
    <row r="897" spans="2:6">
      <c r="B897" t="s">
        <v>398</v>
      </c>
      <c r="C897" t="s">
        <v>1942</v>
      </c>
      <c r="D897" t="s">
        <v>48</v>
      </c>
      <c r="E897" t="s">
        <v>1943</v>
      </c>
    </row>
    <row r="898" spans="2:6">
      <c r="B898" t="s">
        <v>304</v>
      </c>
      <c r="C898" t="s">
        <v>1944</v>
      </c>
      <c r="D898" t="s">
        <v>14</v>
      </c>
      <c r="E898" t="s">
        <v>1945</v>
      </c>
    </row>
    <row r="899" spans="2:6">
      <c r="B899" t="s">
        <v>466</v>
      </c>
      <c r="C899" s="17" t="s">
        <v>1946</v>
      </c>
      <c r="D899" t="s">
        <v>95</v>
      </c>
      <c r="E899" t="s">
        <v>1947</v>
      </c>
    </row>
    <row r="900" spans="2:6">
      <c r="B900" t="s">
        <v>330</v>
      </c>
      <c r="C900" t="s">
        <v>1948</v>
      </c>
      <c r="D900" t="s">
        <v>1949</v>
      </c>
      <c r="E900" t="s">
        <v>1947</v>
      </c>
    </row>
    <row r="901" spans="2:6">
      <c r="B901" t="s">
        <v>139</v>
      </c>
      <c r="C901" t="s">
        <v>1950</v>
      </c>
      <c r="D901" t="s">
        <v>29</v>
      </c>
      <c r="E901" t="s">
        <v>1947</v>
      </c>
    </row>
    <row r="902" spans="2:6">
      <c r="B902" t="s">
        <v>260</v>
      </c>
      <c r="C902" t="s">
        <v>1951</v>
      </c>
      <c r="D902" t="s">
        <v>1952</v>
      </c>
      <c r="E902" t="s">
        <v>1953</v>
      </c>
    </row>
    <row r="903" spans="2:6" ht="15.95">
      <c r="B903" s="6" t="s">
        <v>524</v>
      </c>
      <c r="C903" s="6" t="s">
        <v>1954</v>
      </c>
      <c r="D903" s="6" t="s">
        <v>316</v>
      </c>
      <c r="E903" s="6" t="s">
        <v>1955</v>
      </c>
    </row>
    <row r="904" spans="2:6">
      <c r="B904" t="s">
        <v>31</v>
      </c>
      <c r="C904" t="s">
        <v>1956</v>
      </c>
      <c r="D904" t="s">
        <v>316</v>
      </c>
      <c r="E904" t="s">
        <v>1957</v>
      </c>
    </row>
    <row r="905" spans="2:6">
      <c r="B905" t="s">
        <v>398</v>
      </c>
      <c r="C905" t="s">
        <v>1958</v>
      </c>
      <c r="D905" t="s">
        <v>1959</v>
      </c>
      <c r="E905" s="7" t="s">
        <v>1957</v>
      </c>
    </row>
    <row r="906" spans="2:6">
      <c r="B906" t="s">
        <v>56</v>
      </c>
      <c r="C906" t="s">
        <v>1960</v>
      </c>
      <c r="D906" t="s">
        <v>316</v>
      </c>
      <c r="E906" s="7" t="s">
        <v>1961</v>
      </c>
    </row>
    <row r="907" spans="2:6">
      <c r="B907" t="s">
        <v>12</v>
      </c>
      <c r="C907" t="s">
        <v>1962</v>
      </c>
      <c r="D907" t="s">
        <v>44</v>
      </c>
      <c r="E907" s="7" t="s">
        <v>1963</v>
      </c>
      <c r="F907" s="6"/>
    </row>
    <row r="908" spans="2:6">
      <c r="B908" t="s">
        <v>80</v>
      </c>
      <c r="C908" t="s">
        <v>1964</v>
      </c>
      <c r="D908" t="s">
        <v>1965</v>
      </c>
      <c r="E908" s="30" t="s">
        <v>1966</v>
      </c>
    </row>
    <row r="909" spans="2:6" s="7" customFormat="1">
      <c r="B909" s="18" t="s">
        <v>1495</v>
      </c>
      <c r="C909" s="18" t="s">
        <v>1967</v>
      </c>
      <c r="D909" s="18" t="s">
        <v>958</v>
      </c>
      <c r="E909" s="18" t="s">
        <v>1968</v>
      </c>
    </row>
    <row r="910" spans="2:6" s="7" customFormat="1">
      <c r="B910" t="s">
        <v>147</v>
      </c>
      <c r="C910" s="7" t="s">
        <v>1969</v>
      </c>
      <c r="D910" s="7" t="s">
        <v>33</v>
      </c>
      <c r="E910" s="7" t="s">
        <v>1970</v>
      </c>
    </row>
    <row r="911" spans="2:6" s="7" customFormat="1">
      <c r="B911" s="7" t="s">
        <v>574</v>
      </c>
      <c r="C911" s="7" t="s">
        <v>1971</v>
      </c>
      <c r="D911" s="7" t="s">
        <v>1972</v>
      </c>
      <c r="E911" s="7" t="s">
        <v>1973</v>
      </c>
    </row>
    <row r="912" spans="2:6" s="7" customFormat="1">
      <c r="B912" s="7" t="s">
        <v>56</v>
      </c>
      <c r="C912" s="7" t="s">
        <v>1974</v>
      </c>
      <c r="D912" s="7" t="s">
        <v>44</v>
      </c>
      <c r="E912" s="7" t="s">
        <v>1975</v>
      </c>
    </row>
    <row r="913" spans="2:7" s="7" customFormat="1" ht="15.95">
      <c r="B913" s="9" t="s">
        <v>1976</v>
      </c>
      <c r="C913" s="9" t="s">
        <v>1977</v>
      </c>
      <c r="D913" s="9" t="s">
        <v>149</v>
      </c>
      <c r="E913" s="9" t="s">
        <v>1978</v>
      </c>
    </row>
    <row r="914" spans="2:7">
      <c r="B914" t="s">
        <v>67</v>
      </c>
      <c r="C914" t="s">
        <v>1979</v>
      </c>
      <c r="D914" t="s">
        <v>95</v>
      </c>
      <c r="E914" t="s">
        <v>1980</v>
      </c>
      <c r="F914" s="10"/>
      <c r="G914" s="10"/>
    </row>
    <row r="915" spans="2:7">
      <c r="B915" t="s">
        <v>230</v>
      </c>
      <c r="C915" t="s">
        <v>1981</v>
      </c>
      <c r="D915" t="s">
        <v>44</v>
      </c>
      <c r="E915" t="s">
        <v>1982</v>
      </c>
    </row>
    <row r="916" spans="2:7">
      <c r="B916" t="s">
        <v>1983</v>
      </c>
      <c r="C916" t="s">
        <v>1984</v>
      </c>
      <c r="D916" t="s">
        <v>37</v>
      </c>
      <c r="E916" t="s">
        <v>1985</v>
      </c>
    </row>
    <row r="917" spans="2:7" ht="15.95">
      <c r="B917" s="10" t="s">
        <v>59</v>
      </c>
      <c r="C917" t="s">
        <v>1986</v>
      </c>
      <c r="D917" t="s">
        <v>1987</v>
      </c>
      <c r="E917" t="s">
        <v>1988</v>
      </c>
    </row>
    <row r="918" spans="2:7">
      <c r="B918" t="s">
        <v>42</v>
      </c>
      <c r="C918" t="s">
        <v>1989</v>
      </c>
      <c r="D918" t="s">
        <v>169</v>
      </c>
      <c r="E918" t="s">
        <v>1990</v>
      </c>
    </row>
    <row r="919" spans="2:7">
      <c r="B919" t="s">
        <v>186</v>
      </c>
      <c r="C919" t="s">
        <v>1991</v>
      </c>
      <c r="D919" t="s">
        <v>51</v>
      </c>
      <c r="E919" t="s">
        <v>1992</v>
      </c>
    </row>
    <row r="920" spans="2:7">
      <c r="B920" t="s">
        <v>67</v>
      </c>
      <c r="C920" t="s">
        <v>1993</v>
      </c>
      <c r="D920" t="s">
        <v>169</v>
      </c>
      <c r="E920" t="s">
        <v>1994</v>
      </c>
      <c r="F920" s="10"/>
      <c r="G920" s="10"/>
    </row>
    <row r="921" spans="2:7" ht="15.95">
      <c r="B921" s="6" t="s">
        <v>73</v>
      </c>
      <c r="C921" t="s">
        <v>1995</v>
      </c>
      <c r="D921" t="s">
        <v>29</v>
      </c>
      <c r="E921" t="s">
        <v>1994</v>
      </c>
    </row>
    <row r="922" spans="2:7">
      <c r="B922" t="s">
        <v>479</v>
      </c>
      <c r="C922" t="s">
        <v>1996</v>
      </c>
      <c r="D922" t="s">
        <v>314</v>
      </c>
      <c r="E922" t="s">
        <v>1994</v>
      </c>
    </row>
    <row r="923" spans="2:7">
      <c r="B923" t="s">
        <v>147</v>
      </c>
      <c r="C923" t="s">
        <v>1997</v>
      </c>
      <c r="D923" t="s">
        <v>6</v>
      </c>
      <c r="E923" t="s">
        <v>1994</v>
      </c>
    </row>
    <row r="924" spans="2:7">
      <c r="B924" t="s">
        <v>134</v>
      </c>
      <c r="C924" t="s">
        <v>1998</v>
      </c>
      <c r="D924" t="s">
        <v>29</v>
      </c>
      <c r="E924" t="s">
        <v>1999</v>
      </c>
    </row>
    <row r="925" spans="2:7">
      <c r="B925" t="s">
        <v>2000</v>
      </c>
      <c r="C925" t="s">
        <v>2001</v>
      </c>
      <c r="D925" t="s">
        <v>65</v>
      </c>
      <c r="E925" t="s">
        <v>2002</v>
      </c>
    </row>
    <row r="926" spans="2:7">
      <c r="B926" t="s">
        <v>398</v>
      </c>
      <c r="C926" t="s">
        <v>2003</v>
      </c>
      <c r="D926" t="s">
        <v>10</v>
      </c>
      <c r="E926" t="s">
        <v>2004</v>
      </c>
    </row>
    <row r="927" spans="2:7">
      <c r="B927" t="s">
        <v>695</v>
      </c>
      <c r="C927" t="s">
        <v>2005</v>
      </c>
      <c r="D927" t="s">
        <v>149</v>
      </c>
      <c r="E927" t="s">
        <v>2006</v>
      </c>
    </row>
    <row r="928" spans="2:7">
      <c r="B928" t="s">
        <v>515</v>
      </c>
      <c r="C928" t="s">
        <v>2007</v>
      </c>
      <c r="D928" t="s">
        <v>37</v>
      </c>
      <c r="E928" t="s">
        <v>2008</v>
      </c>
    </row>
    <row r="929" spans="2:5">
      <c r="B929" t="s">
        <v>304</v>
      </c>
      <c r="C929" t="s">
        <v>2009</v>
      </c>
      <c r="D929" t="s">
        <v>37</v>
      </c>
      <c r="E929" t="s">
        <v>2010</v>
      </c>
    </row>
    <row r="930" spans="2:5">
      <c r="B930" t="s">
        <v>80</v>
      </c>
      <c r="C930" t="s">
        <v>2011</v>
      </c>
      <c r="D930" t="s">
        <v>149</v>
      </c>
      <c r="E930" t="s">
        <v>2012</v>
      </c>
    </row>
    <row r="931" spans="2:5" ht="15.95">
      <c r="B931" t="s">
        <v>31</v>
      </c>
      <c r="C931" t="s">
        <v>2013</v>
      </c>
      <c r="D931" s="10" t="s">
        <v>44</v>
      </c>
      <c r="E931" s="10" t="s">
        <v>2014</v>
      </c>
    </row>
    <row r="932" spans="2:5">
      <c r="B932" t="s">
        <v>479</v>
      </c>
      <c r="C932" t="s">
        <v>2015</v>
      </c>
      <c r="D932" t="s">
        <v>149</v>
      </c>
      <c r="E932" t="s">
        <v>2016</v>
      </c>
    </row>
    <row r="933" spans="2:5">
      <c r="B933" s="17" t="s">
        <v>1495</v>
      </c>
      <c r="C933" s="17" t="s">
        <v>2017</v>
      </c>
      <c r="D933" s="17" t="s">
        <v>95</v>
      </c>
      <c r="E933" s="17" t="s">
        <v>2018</v>
      </c>
    </row>
    <row r="934" spans="2:5">
      <c r="B934" s="17" t="s">
        <v>502</v>
      </c>
      <c r="C934" s="17" t="s">
        <v>2019</v>
      </c>
      <c r="D934" s="17" t="s">
        <v>48</v>
      </c>
      <c r="E934" s="17" t="s">
        <v>2020</v>
      </c>
    </row>
    <row r="935" spans="2:5">
      <c r="B935" t="s">
        <v>115</v>
      </c>
      <c r="C935" t="s">
        <v>2021</v>
      </c>
      <c r="D935" t="s">
        <v>169</v>
      </c>
      <c r="E935" t="s">
        <v>2022</v>
      </c>
    </row>
    <row r="936" spans="2:5">
      <c r="B936" t="s">
        <v>398</v>
      </c>
      <c r="C936" t="s">
        <v>2023</v>
      </c>
      <c r="D936" t="s">
        <v>78</v>
      </c>
      <c r="E936" t="s">
        <v>2022</v>
      </c>
    </row>
    <row r="937" spans="2:5">
      <c r="B937" t="s">
        <v>56</v>
      </c>
      <c r="C937" t="s">
        <v>2024</v>
      </c>
      <c r="D937" t="s">
        <v>2025</v>
      </c>
      <c r="E937" t="s">
        <v>2026</v>
      </c>
    </row>
    <row r="938" spans="2:5">
      <c r="B938" s="17" t="s">
        <v>1495</v>
      </c>
      <c r="C938" s="17" t="s">
        <v>2027</v>
      </c>
      <c r="D938" s="17" t="s">
        <v>316</v>
      </c>
      <c r="E938" s="17" t="s">
        <v>2028</v>
      </c>
    </row>
    <row r="939" spans="2:5" ht="15.95">
      <c r="B939" s="10" t="s">
        <v>59</v>
      </c>
      <c r="C939" t="s">
        <v>2029</v>
      </c>
      <c r="D939" t="s">
        <v>2030</v>
      </c>
      <c r="E939" t="s">
        <v>2031</v>
      </c>
    </row>
    <row r="940" spans="2:5">
      <c r="B940" t="s">
        <v>31</v>
      </c>
      <c r="C940" t="s">
        <v>2032</v>
      </c>
      <c r="D940" t="s">
        <v>29</v>
      </c>
      <c r="E940" t="s">
        <v>2033</v>
      </c>
    </row>
    <row r="941" spans="2:5">
      <c r="B941" t="s">
        <v>1574</v>
      </c>
      <c r="C941" t="s">
        <v>2034</v>
      </c>
      <c r="D941" t="s">
        <v>29</v>
      </c>
      <c r="E941" t="s">
        <v>2035</v>
      </c>
    </row>
    <row r="942" spans="2:5">
      <c r="B942" t="s">
        <v>147</v>
      </c>
      <c r="C942" t="s">
        <v>2034</v>
      </c>
      <c r="D942" t="s">
        <v>29</v>
      </c>
      <c r="E942" t="s">
        <v>2035</v>
      </c>
    </row>
    <row r="943" spans="2:5">
      <c r="B943" t="s">
        <v>39</v>
      </c>
      <c r="C943" t="s">
        <v>2036</v>
      </c>
      <c r="D943" t="s">
        <v>169</v>
      </c>
      <c r="E943" t="s">
        <v>2037</v>
      </c>
    </row>
    <row r="944" spans="2:5">
      <c r="B944" t="s">
        <v>580</v>
      </c>
      <c r="C944" t="s">
        <v>2038</v>
      </c>
      <c r="D944" t="s">
        <v>316</v>
      </c>
      <c r="E944" t="s">
        <v>2039</v>
      </c>
    </row>
    <row r="945" spans="2:6">
      <c r="B945" t="s">
        <v>12</v>
      </c>
      <c r="C945" t="s">
        <v>2040</v>
      </c>
      <c r="D945" t="s">
        <v>29</v>
      </c>
      <c r="E945" t="s">
        <v>2041</v>
      </c>
      <c r="F945" s="6"/>
    </row>
    <row r="946" spans="2:6">
      <c r="B946" s="13" t="s">
        <v>182</v>
      </c>
      <c r="C946" t="s">
        <v>2042</v>
      </c>
      <c r="D946" t="s">
        <v>2043</v>
      </c>
      <c r="E946" t="s">
        <v>2044</v>
      </c>
    </row>
    <row r="947" spans="2:6">
      <c r="B947" t="s">
        <v>80</v>
      </c>
      <c r="C947" t="s">
        <v>2045</v>
      </c>
      <c r="D947" t="s">
        <v>29</v>
      </c>
      <c r="E947" s="46" t="s">
        <v>2044</v>
      </c>
    </row>
    <row r="948" spans="2:6" s="22" customFormat="1" ht="15.95">
      <c r="B948" s="6" t="s">
        <v>1976</v>
      </c>
      <c r="C948" s="23" t="s">
        <v>2046</v>
      </c>
      <c r="D948" s="23" t="s">
        <v>65</v>
      </c>
      <c r="E948" s="23" t="s">
        <v>2047</v>
      </c>
    </row>
    <row r="949" spans="2:6" s="22" customFormat="1">
      <c r="B949" t="s">
        <v>56</v>
      </c>
      <c r="C949" s="22" t="s">
        <v>2048</v>
      </c>
      <c r="D949" s="22" t="s">
        <v>2049</v>
      </c>
      <c r="E949" s="22" t="s">
        <v>2050</v>
      </c>
    </row>
    <row r="950" spans="2:6" s="22" customFormat="1" ht="15.95">
      <c r="B950" s="6" t="s">
        <v>776</v>
      </c>
      <c r="C950" s="23" t="s">
        <v>2051</v>
      </c>
      <c r="D950" s="23" t="s">
        <v>6</v>
      </c>
      <c r="E950" s="23" t="s">
        <v>2052</v>
      </c>
    </row>
    <row r="951" spans="2:6" s="22" customFormat="1" ht="15.95">
      <c r="B951" s="6" t="s">
        <v>142</v>
      </c>
      <c r="C951" s="23" t="s">
        <v>2053</v>
      </c>
      <c r="D951" s="23" t="s">
        <v>10</v>
      </c>
      <c r="E951" s="23" t="s">
        <v>2054</v>
      </c>
    </row>
    <row r="952" spans="2:6" s="22" customFormat="1" ht="15.95">
      <c r="B952" t="s">
        <v>8</v>
      </c>
      <c r="C952" s="22" t="s">
        <v>2055</v>
      </c>
      <c r="D952" s="24" t="s">
        <v>29</v>
      </c>
      <c r="E952" s="23" t="s">
        <v>2056</v>
      </c>
    </row>
    <row r="953" spans="2:6" s="22" customFormat="1">
      <c r="B953" t="s">
        <v>574</v>
      </c>
      <c r="C953" s="22" t="s">
        <v>2057</v>
      </c>
      <c r="D953" s="22" t="s">
        <v>169</v>
      </c>
      <c r="E953" s="22" t="s">
        <v>2058</v>
      </c>
    </row>
    <row r="954" spans="2:6" s="22" customFormat="1">
      <c r="B954" t="s">
        <v>230</v>
      </c>
      <c r="C954" s="22" t="s">
        <v>2059</v>
      </c>
      <c r="D954" s="22" t="s">
        <v>65</v>
      </c>
      <c r="E954" s="22" t="s">
        <v>2058</v>
      </c>
    </row>
    <row r="955" spans="2:6" s="22" customFormat="1">
      <c r="B955" t="s">
        <v>398</v>
      </c>
      <c r="C955" s="22" t="s">
        <v>2060</v>
      </c>
      <c r="D955" s="22" t="s">
        <v>149</v>
      </c>
      <c r="E955" s="22" t="s">
        <v>2058</v>
      </c>
    </row>
    <row r="956" spans="2:6" s="22" customFormat="1">
      <c r="B956" t="s">
        <v>327</v>
      </c>
      <c r="C956" s="22" t="s">
        <v>2061</v>
      </c>
      <c r="D956" s="22" t="s">
        <v>958</v>
      </c>
      <c r="E956" s="22" t="s">
        <v>2062</v>
      </c>
    </row>
    <row r="957" spans="2:6" s="22" customFormat="1">
      <c r="B957" t="s">
        <v>31</v>
      </c>
      <c r="C957" s="22" t="s">
        <v>2063</v>
      </c>
      <c r="D957" s="22" t="s">
        <v>95</v>
      </c>
      <c r="E957" s="22" t="s">
        <v>2064</v>
      </c>
    </row>
    <row r="958" spans="2:6" s="22" customFormat="1">
      <c r="B958" t="s">
        <v>8</v>
      </c>
      <c r="C958" s="22" t="s">
        <v>2065</v>
      </c>
      <c r="D958" s="22" t="s">
        <v>10</v>
      </c>
      <c r="E958" s="22" t="s">
        <v>2064</v>
      </c>
    </row>
    <row r="959" spans="2:6" s="22" customFormat="1">
      <c r="B959" t="s">
        <v>222</v>
      </c>
      <c r="C959" s="22" t="s">
        <v>2066</v>
      </c>
      <c r="D959" s="22" t="s">
        <v>48</v>
      </c>
      <c r="E959" s="31" t="s">
        <v>2067</v>
      </c>
    </row>
    <row r="960" spans="2:6" s="22" customFormat="1">
      <c r="B960" t="s">
        <v>272</v>
      </c>
      <c r="C960" s="22" t="s">
        <v>2068</v>
      </c>
      <c r="D960" s="32" t="s">
        <v>29</v>
      </c>
      <c r="E960" s="22" t="s">
        <v>2069</v>
      </c>
      <c r="F960" s="33"/>
    </row>
    <row r="961" spans="2:7" s="22" customFormat="1">
      <c r="B961" t="s">
        <v>139</v>
      </c>
      <c r="C961" s="22" t="s">
        <v>2070</v>
      </c>
      <c r="D961" s="32" t="s">
        <v>29</v>
      </c>
      <c r="E961" s="22" t="s">
        <v>2071</v>
      </c>
      <c r="F961" s="33"/>
    </row>
    <row r="962" spans="2:7" s="22" customFormat="1">
      <c r="B962" s="22" t="s">
        <v>134</v>
      </c>
      <c r="C962" s="22" t="s">
        <v>2072</v>
      </c>
      <c r="D962" s="22" t="s">
        <v>10</v>
      </c>
      <c r="E962" s="34" t="s">
        <v>2073</v>
      </c>
    </row>
    <row r="963" spans="2:7" s="22" customFormat="1">
      <c r="B963" s="22" t="s">
        <v>580</v>
      </c>
      <c r="C963" s="22" t="s">
        <v>2074</v>
      </c>
      <c r="D963" s="22" t="s">
        <v>10</v>
      </c>
      <c r="E963" s="22" t="s">
        <v>2075</v>
      </c>
    </row>
    <row r="964" spans="2:7" ht="15.95">
      <c r="B964" s="6" t="s">
        <v>776</v>
      </c>
      <c r="C964" s="6" t="s">
        <v>2076</v>
      </c>
      <c r="D964" s="6" t="s">
        <v>29</v>
      </c>
      <c r="E964" s="6" t="s">
        <v>2077</v>
      </c>
    </row>
    <row r="965" spans="2:7">
      <c r="B965" t="s">
        <v>257</v>
      </c>
      <c r="C965" t="s">
        <v>2078</v>
      </c>
      <c r="D965" t="s">
        <v>314</v>
      </c>
      <c r="E965" t="s">
        <v>2079</v>
      </c>
    </row>
    <row r="966" spans="2:7">
      <c r="B966" t="s">
        <v>272</v>
      </c>
      <c r="C966" t="s">
        <v>2080</v>
      </c>
      <c r="D966" t="s">
        <v>149</v>
      </c>
      <c r="E966" t="s">
        <v>2081</v>
      </c>
    </row>
    <row r="967" spans="2:7">
      <c r="B967" t="s">
        <v>515</v>
      </c>
      <c r="C967" t="s">
        <v>2082</v>
      </c>
      <c r="D967" t="s">
        <v>29</v>
      </c>
      <c r="E967" t="s">
        <v>2083</v>
      </c>
    </row>
    <row r="968" spans="2:7">
      <c r="B968" t="s">
        <v>115</v>
      </c>
      <c r="C968" t="s">
        <v>2084</v>
      </c>
      <c r="D968" t="s">
        <v>48</v>
      </c>
      <c r="E968" t="s">
        <v>2085</v>
      </c>
    </row>
    <row r="969" spans="2:7" ht="15.95">
      <c r="B969" s="6" t="s">
        <v>73</v>
      </c>
      <c r="C969" t="s">
        <v>2086</v>
      </c>
      <c r="D969" t="s">
        <v>314</v>
      </c>
      <c r="E969" t="s">
        <v>2087</v>
      </c>
    </row>
    <row r="970" spans="2:7">
      <c r="B970" t="s">
        <v>154</v>
      </c>
      <c r="C970" t="s">
        <v>2088</v>
      </c>
      <c r="D970" t="s">
        <v>51</v>
      </c>
      <c r="E970" t="s">
        <v>2089</v>
      </c>
      <c r="F970" s="10"/>
      <c r="G970" s="10"/>
    </row>
    <row r="971" spans="2:7">
      <c r="B971" t="s">
        <v>677</v>
      </c>
      <c r="C971" t="s">
        <v>2090</v>
      </c>
      <c r="D971" t="s">
        <v>149</v>
      </c>
      <c r="E971" t="s">
        <v>2091</v>
      </c>
      <c r="F971" s="10"/>
      <c r="G971" s="10"/>
    </row>
    <row r="972" spans="2:7">
      <c r="B972" t="s">
        <v>703</v>
      </c>
      <c r="C972" t="s">
        <v>2092</v>
      </c>
      <c r="D972" t="s">
        <v>44</v>
      </c>
      <c r="E972" t="s">
        <v>2093</v>
      </c>
    </row>
    <row r="973" spans="2:7">
      <c r="B973" t="s">
        <v>304</v>
      </c>
      <c r="C973" t="s">
        <v>2094</v>
      </c>
      <c r="D973" t="s">
        <v>14</v>
      </c>
      <c r="E973" t="s">
        <v>2095</v>
      </c>
    </row>
    <row r="974" spans="2:7">
      <c r="B974" t="s">
        <v>120</v>
      </c>
      <c r="C974" t="s">
        <v>2096</v>
      </c>
      <c r="D974" t="s">
        <v>48</v>
      </c>
      <c r="E974" t="s">
        <v>2097</v>
      </c>
    </row>
    <row r="975" spans="2:7">
      <c r="B975" s="13" t="s">
        <v>83</v>
      </c>
      <c r="C975" t="s">
        <v>2098</v>
      </c>
      <c r="D975" t="s">
        <v>33</v>
      </c>
      <c r="E975" t="s">
        <v>2097</v>
      </c>
    </row>
    <row r="976" spans="2:7">
      <c r="B976" t="s">
        <v>2099</v>
      </c>
      <c r="C976" t="s">
        <v>2098</v>
      </c>
      <c r="D976" t="s">
        <v>33</v>
      </c>
      <c r="E976" t="s">
        <v>2097</v>
      </c>
    </row>
    <row r="977" spans="2:5">
      <c r="B977" t="s">
        <v>296</v>
      </c>
      <c r="C977" t="s">
        <v>2100</v>
      </c>
      <c r="D977" t="s">
        <v>149</v>
      </c>
      <c r="E977" t="s">
        <v>2101</v>
      </c>
    </row>
    <row r="978" spans="2:5" ht="15.95">
      <c r="B978" s="10" t="s">
        <v>59</v>
      </c>
      <c r="C978" t="s">
        <v>2102</v>
      </c>
      <c r="D978" t="s">
        <v>2103</v>
      </c>
      <c r="E978" t="s">
        <v>2104</v>
      </c>
    </row>
    <row r="979" spans="2:5">
      <c r="B979" t="s">
        <v>703</v>
      </c>
      <c r="C979" t="s">
        <v>2105</v>
      </c>
      <c r="D979" t="s">
        <v>44</v>
      </c>
      <c r="E979" t="s">
        <v>2106</v>
      </c>
    </row>
    <row r="980" spans="2:5">
      <c r="B980" t="s">
        <v>552</v>
      </c>
      <c r="C980" t="s">
        <v>2107</v>
      </c>
      <c r="D980" t="s">
        <v>98</v>
      </c>
      <c r="E980" t="s">
        <v>2108</v>
      </c>
    </row>
    <row r="981" spans="2:5">
      <c r="B981" t="s">
        <v>120</v>
      </c>
      <c r="C981" t="s">
        <v>2109</v>
      </c>
      <c r="D981" t="s">
        <v>149</v>
      </c>
      <c r="E981" t="s">
        <v>2110</v>
      </c>
    </row>
    <row r="982" spans="2:5">
      <c r="B982" t="s">
        <v>1529</v>
      </c>
      <c r="C982" t="s">
        <v>2111</v>
      </c>
      <c r="D982" t="s">
        <v>51</v>
      </c>
      <c r="E982" t="s">
        <v>2112</v>
      </c>
    </row>
    <row r="983" spans="2:5">
      <c r="B983" t="s">
        <v>31</v>
      </c>
      <c r="C983" t="s">
        <v>2113</v>
      </c>
      <c r="D983" t="s">
        <v>14</v>
      </c>
      <c r="E983" t="s">
        <v>2112</v>
      </c>
    </row>
    <row r="984" spans="2:5">
      <c r="B984" t="s">
        <v>398</v>
      </c>
      <c r="C984" t="s">
        <v>2114</v>
      </c>
      <c r="D984" t="s">
        <v>498</v>
      </c>
      <c r="E984" t="s">
        <v>2112</v>
      </c>
    </row>
    <row r="985" spans="2:5">
      <c r="B985" t="s">
        <v>115</v>
      </c>
      <c r="C985" t="s">
        <v>2115</v>
      </c>
      <c r="D985" t="s">
        <v>33</v>
      </c>
      <c r="E985" t="s">
        <v>2116</v>
      </c>
    </row>
    <row r="986" spans="2:5">
      <c r="B986" t="s">
        <v>139</v>
      </c>
      <c r="C986" t="s">
        <v>2117</v>
      </c>
      <c r="D986" t="s">
        <v>44</v>
      </c>
      <c r="E986" t="s">
        <v>2118</v>
      </c>
    </row>
    <row r="987" spans="2:5">
      <c r="B987" t="s">
        <v>453</v>
      </c>
      <c r="C987" t="s">
        <v>2119</v>
      </c>
      <c r="D987" t="s">
        <v>37</v>
      </c>
      <c r="E987" t="s">
        <v>2120</v>
      </c>
    </row>
    <row r="988" spans="2:5">
      <c r="B988" t="s">
        <v>330</v>
      </c>
      <c r="C988" t="s">
        <v>2121</v>
      </c>
      <c r="D988" t="s">
        <v>95</v>
      </c>
      <c r="E988" t="s">
        <v>2122</v>
      </c>
    </row>
    <row r="989" spans="2:5">
      <c r="B989" t="s">
        <v>56</v>
      </c>
      <c r="C989" t="s">
        <v>2123</v>
      </c>
      <c r="D989" t="s">
        <v>193</v>
      </c>
      <c r="E989" t="s">
        <v>2124</v>
      </c>
    </row>
    <row r="990" spans="2:5">
      <c r="B990" t="s">
        <v>115</v>
      </c>
      <c r="C990" t="s">
        <v>2125</v>
      </c>
      <c r="D990" t="s">
        <v>149</v>
      </c>
      <c r="E990" t="s">
        <v>2126</v>
      </c>
    </row>
    <row r="991" spans="2:5">
      <c r="B991" t="s">
        <v>210</v>
      </c>
      <c r="C991" t="s">
        <v>2127</v>
      </c>
      <c r="D991" t="s">
        <v>2128</v>
      </c>
      <c r="E991" t="s">
        <v>2129</v>
      </c>
    </row>
    <row r="992" spans="2:5">
      <c r="B992" t="s">
        <v>67</v>
      </c>
      <c r="C992" t="s">
        <v>2130</v>
      </c>
      <c r="D992" t="s">
        <v>149</v>
      </c>
      <c r="E992" t="s">
        <v>2131</v>
      </c>
    </row>
    <row r="993" spans="2:5">
      <c r="B993" t="s">
        <v>230</v>
      </c>
      <c r="C993" t="s">
        <v>2132</v>
      </c>
      <c r="D993" t="s">
        <v>149</v>
      </c>
      <c r="E993" t="s">
        <v>2133</v>
      </c>
    </row>
    <row r="994" spans="2:5">
      <c r="B994" t="s">
        <v>1387</v>
      </c>
      <c r="C994" t="s">
        <v>2134</v>
      </c>
      <c r="D994" t="s">
        <v>14</v>
      </c>
      <c r="E994" t="s">
        <v>2135</v>
      </c>
    </row>
    <row r="995" spans="2:5" ht="15.95">
      <c r="B995" s="13" t="s">
        <v>83</v>
      </c>
      <c r="C995" s="6" t="s">
        <v>2136</v>
      </c>
      <c r="D995" s="6" t="s">
        <v>95</v>
      </c>
      <c r="E995" s="6" t="s">
        <v>2137</v>
      </c>
    </row>
    <row r="996" spans="2:5">
      <c r="B996" t="s">
        <v>127</v>
      </c>
      <c r="C996" t="s">
        <v>2138</v>
      </c>
      <c r="D996" t="s">
        <v>95</v>
      </c>
      <c r="E996" t="s">
        <v>2139</v>
      </c>
    </row>
    <row r="997" spans="2:5">
      <c r="B997" t="s">
        <v>151</v>
      </c>
      <c r="C997" t="s">
        <v>2140</v>
      </c>
      <c r="D997" t="s">
        <v>65</v>
      </c>
      <c r="E997" t="s">
        <v>2139</v>
      </c>
    </row>
    <row r="998" spans="2:5">
      <c r="B998" t="s">
        <v>139</v>
      </c>
      <c r="C998" t="s">
        <v>2141</v>
      </c>
      <c r="D998" t="s">
        <v>29</v>
      </c>
      <c r="E998" t="s">
        <v>2139</v>
      </c>
    </row>
    <row r="999" spans="2:5" ht="15.95">
      <c r="B999" s="10" t="s">
        <v>59</v>
      </c>
      <c r="C999" t="s">
        <v>2142</v>
      </c>
      <c r="D999" t="s">
        <v>149</v>
      </c>
      <c r="E999" t="s">
        <v>2143</v>
      </c>
    </row>
    <row r="1000" spans="2:5" ht="15.95">
      <c r="B1000" s="6" t="s">
        <v>73</v>
      </c>
      <c r="C1000" t="s">
        <v>2144</v>
      </c>
      <c r="D1000" t="s">
        <v>498</v>
      </c>
      <c r="E1000" t="s">
        <v>2145</v>
      </c>
    </row>
    <row r="1001" spans="2:5">
      <c r="B1001" t="s">
        <v>120</v>
      </c>
      <c r="C1001" t="s">
        <v>2146</v>
      </c>
      <c r="D1001" t="s">
        <v>1151</v>
      </c>
      <c r="E1001" t="s">
        <v>2147</v>
      </c>
    </row>
    <row r="1002" spans="2:5">
      <c r="B1002" t="s">
        <v>330</v>
      </c>
      <c r="C1002" t="s">
        <v>2148</v>
      </c>
      <c r="D1002" t="s">
        <v>33</v>
      </c>
      <c r="E1002" t="s">
        <v>2149</v>
      </c>
    </row>
    <row r="1003" spans="2:5">
      <c r="B1003" t="s">
        <v>31</v>
      </c>
      <c r="C1003" t="s">
        <v>2150</v>
      </c>
      <c r="D1003" t="s">
        <v>29</v>
      </c>
      <c r="E1003" t="s">
        <v>2149</v>
      </c>
    </row>
    <row r="1004" spans="2:5">
      <c r="B1004" t="s">
        <v>56</v>
      </c>
      <c r="C1004" t="s">
        <v>2151</v>
      </c>
      <c r="D1004" t="s">
        <v>316</v>
      </c>
      <c r="E1004" t="s">
        <v>2152</v>
      </c>
    </row>
    <row r="1005" spans="2:5">
      <c r="B1005" t="s">
        <v>31</v>
      </c>
      <c r="C1005" t="s">
        <v>2153</v>
      </c>
      <c r="D1005" t="s">
        <v>2154</v>
      </c>
      <c r="E1005" t="s">
        <v>2155</v>
      </c>
    </row>
    <row r="1006" spans="2:5">
      <c r="B1006" t="s">
        <v>2156</v>
      </c>
      <c r="C1006" t="s">
        <v>2157</v>
      </c>
      <c r="D1006" t="s">
        <v>48</v>
      </c>
      <c r="E1006" t="s">
        <v>2158</v>
      </c>
    </row>
    <row r="1007" spans="2:5">
      <c r="B1007" t="s">
        <v>552</v>
      </c>
      <c r="C1007" t="s">
        <v>2159</v>
      </c>
      <c r="D1007" t="s">
        <v>29</v>
      </c>
      <c r="E1007" t="s">
        <v>2158</v>
      </c>
    </row>
    <row r="1008" spans="2:5">
      <c r="B1008" t="s">
        <v>139</v>
      </c>
      <c r="C1008" t="s">
        <v>2160</v>
      </c>
      <c r="D1008" t="s">
        <v>51</v>
      </c>
      <c r="E1008" t="s">
        <v>2161</v>
      </c>
    </row>
    <row r="1009" spans="2:7">
      <c r="B1009" t="s">
        <v>56</v>
      </c>
      <c r="C1009" t="s">
        <v>2162</v>
      </c>
      <c r="D1009" t="s">
        <v>2163</v>
      </c>
      <c r="E1009" t="s">
        <v>2164</v>
      </c>
    </row>
    <row r="1010" spans="2:7">
      <c r="B1010" t="s">
        <v>398</v>
      </c>
      <c r="C1010" t="s">
        <v>2165</v>
      </c>
      <c r="D1010" t="s">
        <v>51</v>
      </c>
      <c r="E1010" t="s">
        <v>2166</v>
      </c>
    </row>
    <row r="1011" spans="2:7">
      <c r="B1011" s="7" t="s">
        <v>512</v>
      </c>
      <c r="C1011" t="s">
        <v>2167</v>
      </c>
      <c r="D1011" t="s">
        <v>65</v>
      </c>
      <c r="E1011" t="s">
        <v>2168</v>
      </c>
      <c r="F1011" s="13"/>
    </row>
    <row r="1012" spans="2:7">
      <c r="B1012" s="7" t="s">
        <v>67</v>
      </c>
      <c r="C1012" t="s">
        <v>2169</v>
      </c>
      <c r="D1012" t="s">
        <v>48</v>
      </c>
      <c r="E1012" t="s">
        <v>2170</v>
      </c>
      <c r="F1012" s="10"/>
      <c r="G1012" s="10"/>
    </row>
    <row r="1013" spans="2:7">
      <c r="B1013" s="7" t="s">
        <v>12</v>
      </c>
      <c r="C1013" t="s">
        <v>2171</v>
      </c>
      <c r="D1013" t="s">
        <v>48</v>
      </c>
      <c r="E1013" t="s">
        <v>2172</v>
      </c>
    </row>
    <row r="1014" spans="2:7">
      <c r="B1014" s="7" t="s">
        <v>426</v>
      </c>
      <c r="C1014" t="s">
        <v>2173</v>
      </c>
      <c r="D1014" t="s">
        <v>18</v>
      </c>
      <c r="E1014" t="s">
        <v>2174</v>
      </c>
    </row>
  </sheetData>
  <autoFilter ref="A1:G1003" xr:uid="{00000000-0001-0000-0000-000000000000}">
    <sortState xmlns:xlrd2="http://schemas.microsoft.com/office/spreadsheetml/2017/richdata2" ref="A2:G1014">
      <sortCondition ref="E1:E1014"/>
    </sortState>
  </autoFilter>
  <conditionalFormatting sqref="C1005:C1048576 C486:C1003 C1:C484">
    <cfRule type="duplicateValues" dxfId="0" priority="1"/>
  </conditionalFormatting>
  <hyperlinks>
    <hyperlink ref="D336" r:id="rId1" display="Zoe.Guy@york.nhs.uk  " xr:uid="{DF4E612E-1B70-4E18-8E67-382BCCDB378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Leicester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Ient, Adam N.P.</dc:creator>
  <cp:keywords/>
  <dc:description/>
  <cp:lastModifiedBy>Singapuri, Ananga Sundari Devi Dasi</cp:lastModifiedBy>
  <cp:revision/>
  <dcterms:created xsi:type="dcterms:W3CDTF">2021-03-23T11:40:20Z</dcterms:created>
  <dcterms:modified xsi:type="dcterms:W3CDTF">2022-06-15T11:56:39Z</dcterms:modified>
  <cp:category/>
  <cp:contentStatus/>
</cp:coreProperties>
</file>