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论文设计\NcSTP\Fig&amp;Table-v6.5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<sst xmlns="http://schemas.openxmlformats.org/spreadsheetml/2006/main" count="115" uniqueCount="88">
  <si>
    <t>CAGAGCTTCTCCTTGATG</t>
  </si>
  <si>
    <t>Gene</t>
    <phoneticPr fontId="1" type="noConversion"/>
  </si>
  <si>
    <t>5'primer</t>
    <phoneticPr fontId="1" type="noConversion"/>
  </si>
  <si>
    <t>3'primer</t>
    <phoneticPr fontId="1" type="noConversion"/>
  </si>
  <si>
    <t>TGATCTTACCGACTACCT</t>
    <phoneticPr fontId="1" type="noConversion"/>
  </si>
  <si>
    <t>Cloning primers used in this study</t>
    <phoneticPr fontId="1" type="noConversion"/>
  </si>
  <si>
    <t>RT primers used in this study</t>
    <phoneticPr fontId="1" type="noConversion"/>
  </si>
  <si>
    <t>CGGACTAGTATGTCGTCCGCCCACGAG</t>
  </si>
  <si>
    <t>CCGGAATTCAACCTGCTTCTCAGCAG</t>
  </si>
  <si>
    <t>CCTTAATTAAAACCTGCTTCTCAGCAGGTAC</t>
  </si>
  <si>
    <t>TGCCCTCGCAAGGTCAAGGGTGCCTTGG</t>
  </si>
  <si>
    <t>CTTGACCTTGCGAGGGCAAATCTCAGAC</t>
  </si>
  <si>
    <t>hgt-1</t>
    <phoneticPr fontId="1" type="noConversion"/>
  </si>
  <si>
    <t>Use</t>
    <phoneticPr fontId="1" type="noConversion"/>
  </si>
  <si>
    <t>clone</t>
    <phoneticPr fontId="1" type="noConversion"/>
  </si>
  <si>
    <t>point-mutation</t>
    <phoneticPr fontId="1" type="noConversion"/>
  </si>
  <si>
    <t>GCCCCGAAATGGATTAAGGGTGTCATCG</t>
  </si>
  <si>
    <t>CTTAATCCATTTCGGGGCAGTCTCGGA</t>
  </si>
  <si>
    <t>GGACTAGTATGGGCTTGTCACTCAAGAAG</t>
  </si>
  <si>
    <t>hgt-2</t>
    <phoneticPr fontId="1" type="noConversion"/>
  </si>
  <si>
    <t>CGGACTAGTATGGCTGAAGGCTT</t>
  </si>
  <si>
    <t>CCTTAATTAACACCTCCTGGTGAACC</t>
  </si>
  <si>
    <t>mstA</t>
    <phoneticPr fontId="1" type="noConversion"/>
  </si>
  <si>
    <t>GCACCTCGCAAGGTTAAGGGTGCTATTG</t>
  </si>
  <si>
    <t>CTTAACCTTGCGAGGTGCAATCTCAGAC</t>
  </si>
  <si>
    <t>glt-1</t>
    <phoneticPr fontId="1" type="noConversion"/>
  </si>
  <si>
    <t>GGACTAGTATGGGTCTCTTCTCGAAAAAGTC</t>
  </si>
  <si>
    <t>CCTTAATTAAAACCTCTCCATGGCTTGAG</t>
  </si>
  <si>
    <t>GCGCCCGCCATCCTCAAGGGTATCCTCG</t>
  </si>
  <si>
    <t>CTTGAGGATGGCGGGCGCGGACTCAGAC</t>
  </si>
  <si>
    <t>CGGAATTCAACCTCTCCATGGCTTG</t>
    <phoneticPr fontId="1" type="noConversion"/>
  </si>
  <si>
    <t>CCTTAATTAAAGCTGCCTCTTCAGTGATATC</t>
    <phoneticPr fontId="1" type="noConversion"/>
  </si>
  <si>
    <t>CCGGAATTCCACCTCCTGGTGAAC</t>
    <phoneticPr fontId="1" type="noConversion"/>
  </si>
  <si>
    <t>CCGGAATTCAGCTGCCTCTTCAGTGATATC</t>
    <phoneticPr fontId="1" type="noConversion"/>
  </si>
  <si>
    <t>GGACTAGTATGCAACGCGTACAGTCAGC</t>
  </si>
  <si>
    <t>CCTTAATTAATTACAACCGGTCCATCATC</t>
  </si>
  <si>
    <t>CCTTAATTAACAACCGGTCCATCATCTCC</t>
  </si>
  <si>
    <t>cre-1</t>
    <phoneticPr fontId="1" type="noConversion"/>
  </si>
  <si>
    <t>CGGACTAGTATGAACATCGCTCACAC</t>
  </si>
  <si>
    <t>CGGACTAGTATGTCGTCCGCCCACGAG</t>
    <phoneticPr fontId="1" type="noConversion"/>
  </si>
  <si>
    <t>CCGGAATTCAACTTGAAGGTCTTGC</t>
  </si>
  <si>
    <t>CCTTAATTAAAACTTGAAGGTCTTGCTTTC</t>
  </si>
  <si>
    <t>GGACTAGTATGCCTGCCGGTGGAT</t>
  </si>
  <si>
    <t>CGGAATTCAACATGCTTCGTTCCAG</t>
  </si>
  <si>
    <t>Atsweet1</t>
    <phoneticPr fontId="1" type="noConversion"/>
  </si>
  <si>
    <t>Atstp1</t>
    <phoneticPr fontId="1" type="noConversion"/>
  </si>
  <si>
    <t>CTACGTCAGTGGTCAAATTTCTG</t>
  </si>
  <si>
    <t>CCATCAATACTGTCCAAGCAGC</t>
  </si>
  <si>
    <t>CAGGGAGTAGGGCGACAATAG</t>
  </si>
  <si>
    <t>GGCGTATCCGGCGAGATAAC</t>
  </si>
  <si>
    <t>NCU00450</t>
    <phoneticPr fontId="1" type="noConversion"/>
  </si>
  <si>
    <t>CATTGCGTGCGAGGTATGC</t>
  </si>
  <si>
    <t>GCTGAGTGTAAAAGACGAAAGATTC</t>
  </si>
  <si>
    <t>ACACCAACACCATCCAGACTCTC</t>
  </si>
  <si>
    <t>CGGTACTGATCGCACCATCAAC</t>
  </si>
  <si>
    <t>GATGCCTACCAGGGCTTCG</t>
  </si>
  <si>
    <t>CTCTGCCTGGAGCCAGTGC</t>
  </si>
  <si>
    <t>CTCGGGCCTCAACCCCTATAG</t>
  </si>
  <si>
    <t>AGATTTGCCCTCGCAAGGTC</t>
  </si>
  <si>
    <t>TTGGGTATGACACTGGCACT</t>
  </si>
  <si>
    <t>GCGTTCGAGGATGAGCTTG</t>
  </si>
  <si>
    <t>GAGGGCTTCGAGTGTCTTGC</t>
  </si>
  <si>
    <t>GGTTGGTGAGATAGCCGTTATCG</t>
  </si>
  <si>
    <t>TGGGGTTGTAGGTTCCAAAGTTC</t>
  </si>
  <si>
    <t>GTGTACTTGGCCTTGCCACC</t>
  </si>
  <si>
    <t>GGAAGAAGCCCCAGCAGTG</t>
  </si>
  <si>
    <t>GAACTGGAATCGTGGCTGAAAG</t>
  </si>
  <si>
    <t>TGGCGATAGGAATACGGTAAGC</t>
  </si>
  <si>
    <t>AGCAGACAGAATGGAGACGA</t>
  </si>
  <si>
    <t>AACAAGGTCAACGGTACGTGG</t>
  </si>
  <si>
    <t>TCGTCATATCCATACCACTGTTTG</t>
  </si>
  <si>
    <t>GCCGCTTACTTTGGTGCCTA</t>
  </si>
  <si>
    <t>TTCATTTTGCCCGAGTCAC</t>
  </si>
  <si>
    <t>GTAACTGGCTTGGAAACTTCATG</t>
  </si>
  <si>
    <t>GACTTGGCCTTGATGCACGG</t>
  </si>
  <si>
    <t>TGGTTCGCCACAATCTCAG</t>
  </si>
  <si>
    <t>GCTGGTGGACTCGTACAGGAAG</t>
  </si>
  <si>
    <t>NCU06358</t>
    <phoneticPr fontId="1" type="noConversion"/>
  </si>
  <si>
    <t>NCU05897</t>
    <phoneticPr fontId="1" type="noConversion"/>
  </si>
  <si>
    <t>gh3-4</t>
    <phoneticPr fontId="1" type="noConversion"/>
  </si>
  <si>
    <t>gh6-2</t>
    <phoneticPr fontId="1" type="noConversion"/>
  </si>
  <si>
    <t>cbh-1</t>
    <phoneticPr fontId="1" type="noConversion"/>
  </si>
  <si>
    <t>gh5-1</t>
    <phoneticPr fontId="1" type="noConversion"/>
  </si>
  <si>
    <t>clr-2</t>
    <phoneticPr fontId="1" type="noConversion"/>
  </si>
  <si>
    <t>clr-1</t>
    <phoneticPr fontId="1" type="noConversion"/>
  </si>
  <si>
    <t>actin</t>
    <phoneticPr fontId="1" type="noConversion"/>
  </si>
  <si>
    <t>gh11-2</t>
    <phoneticPr fontId="1" type="noConversion"/>
  </si>
  <si>
    <t>xyt-1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</si>
</sst>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top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D1" workbookViewId="0">
      <selection activeCell="F15" sqref="F15:H18"/>
    </sheetView>
  </sheetViews>
  <sheetFormatPr defaultRowHeight="13.5" x14ac:dyDescent="0.15"/>
  <cols>
    <col min="2" max="2" width="11.5" customWidth="1"/>
    <col min="3" max="3" width="40.25" customWidth="1"/>
    <col min="4" max="4" width="39.125" customWidth="1"/>
    <col min="6" max="6" width="11.5" customWidth="1"/>
    <col min="7" max="7" width="33.125" customWidth="1"/>
    <col min="8" max="8" width="30.125" customWidth="1"/>
  </cols>
  <sheetData>
    <row r="1" spans="1:9" ht="27" customHeight="1" x14ac:dyDescent="0.15">
      <c r="A1" s="3" t="s">
        <v>5</v>
      </c>
      <c r="B1" s="3"/>
      <c r="C1" s="3"/>
      <c r="D1" s="3"/>
      <c r="F1" s="3" t="s">
        <v>6</v>
      </c>
      <c r="G1" s="3"/>
      <c r="H1" s="3"/>
      <c r="I1" s="3"/>
    </row>
    <row r="2" spans="1:9" ht="15" x14ac:dyDescent="0.15">
      <c r="A2" s="1" t="s">
        <v>1</v>
      </c>
      <c r="B2" s="1" t="s">
        <v>13</v>
      </c>
      <c r="C2" s="1" t="s">
        <v>2</v>
      </c>
      <c r="D2" s="1" t="s">
        <v>3</v>
      </c>
      <c r="F2" s="1" t="s">
        <v>1</v>
      </c>
      <c r="G2" s="1" t="s">
        <v>2</v>
      </c>
      <c r="H2" s="1" t="s">
        <v>3</v>
      </c>
    </row>
    <row r="3" spans="1:9" ht="15" x14ac:dyDescent="0.15">
      <c r="A3" s="2" t="s">
        <v>12</v>
      </c>
      <c r="B3" s="1" t="s">
        <v>14</v>
      </c>
      <c r="C3" s="1" t="s">
        <v>7</v>
      </c>
      <c r="D3" s="1" t="s">
        <v>8</v>
      </c>
      <c r="F3" s="2" t="s">
        <v>85</v>
      </c>
      <c r="G3" s="1" t="s">
        <v>4</v>
      </c>
      <c r="H3" s="1" t="s">
        <v>0</v>
      </c>
    </row>
    <row r="4" spans="1:9" ht="15" x14ac:dyDescent="0.15">
      <c r="A4" s="1"/>
      <c r="B4" s="1" t="s">
        <v>14</v>
      </c>
      <c r="C4" s="1" t="s">
        <v>39</v>
      </c>
      <c r="D4" s="1" t="s">
        <v>9</v>
      </c>
      <c r="F4" s="2" t="s">
        <v>25</v>
      </c>
      <c r="G4" s="1" t="s">
        <v>46</v>
      </c>
      <c r="H4" s="1" t="s">
        <v>48</v>
      </c>
    </row>
    <row r="5" spans="1:9" ht="15" x14ac:dyDescent="0.15">
      <c r="A5" s="1"/>
      <c r="B5" s="1" t="s">
        <v>15</v>
      </c>
      <c r="C5" s="1" t="s">
        <v>10</v>
      </c>
      <c r="D5" s="1" t="s">
        <v>11</v>
      </c>
      <c r="F5" s="2" t="s">
        <v>50</v>
      </c>
      <c r="G5" s="1" t="s">
        <v>47</v>
      </c>
      <c r="H5" s="1" t="s">
        <v>49</v>
      </c>
    </row>
    <row r="6" spans="1:9" ht="15" x14ac:dyDescent="0.15">
      <c r="A6" s="2" t="s">
        <v>19</v>
      </c>
      <c r="B6" s="1" t="s">
        <v>14</v>
      </c>
      <c r="C6" s="1" t="s">
        <v>18</v>
      </c>
      <c r="D6" s="1" t="s">
        <v>33</v>
      </c>
      <c r="F6" s="2" t="s">
        <v>84</v>
      </c>
      <c r="G6" s="1" t="s">
        <v>51</v>
      </c>
      <c r="H6" s="1" t="s">
        <v>60</v>
      </c>
    </row>
    <row r="7" spans="1:9" ht="15" x14ac:dyDescent="0.15">
      <c r="A7" s="1"/>
      <c r="B7" s="1" t="s">
        <v>14</v>
      </c>
      <c r="C7" s="1" t="s">
        <v>18</v>
      </c>
      <c r="D7" s="1" t="s">
        <v>31</v>
      </c>
      <c r="F7" s="2" t="s">
        <v>83</v>
      </c>
      <c r="G7" s="1" t="s">
        <v>52</v>
      </c>
      <c r="H7" s="1" t="s">
        <v>61</v>
      </c>
    </row>
    <row r="8" spans="1:9" ht="15" x14ac:dyDescent="0.15">
      <c r="A8" s="1"/>
      <c r="B8" s="1" t="s">
        <v>15</v>
      </c>
      <c r="C8" s="1" t="s">
        <v>16</v>
      </c>
      <c r="D8" s="1" t="s">
        <v>17</v>
      </c>
      <c r="F8" s="2" t="s">
        <v>82</v>
      </c>
      <c r="G8" s="1" t="s">
        <v>53</v>
      </c>
      <c r="H8" s="1" t="s">
        <v>62</v>
      </c>
    </row>
    <row r="9" spans="1:9" ht="15" x14ac:dyDescent="0.15">
      <c r="A9" s="2" t="s">
        <v>22</v>
      </c>
      <c r="B9" s="1" t="s">
        <v>14</v>
      </c>
      <c r="C9" s="1" t="s">
        <v>20</v>
      </c>
      <c r="D9" s="1" t="s">
        <v>32</v>
      </c>
      <c r="F9" s="2" t="s">
        <v>86</v>
      </c>
      <c r="G9" s="1" t="s">
        <v>54</v>
      </c>
      <c r="H9" s="1" t="s">
        <v>63</v>
      </c>
    </row>
    <row r="10" spans="1:9" ht="15" x14ac:dyDescent="0.15">
      <c r="A10" s="1"/>
      <c r="B10" s="1" t="s">
        <v>14</v>
      </c>
      <c r="C10" s="1" t="s">
        <v>20</v>
      </c>
      <c r="D10" s="1" t="s">
        <v>21</v>
      </c>
      <c r="F10" s="2" t="s">
        <v>81</v>
      </c>
      <c r="G10" s="1" t="s">
        <v>55</v>
      </c>
      <c r="H10" s="1" t="s">
        <v>64</v>
      </c>
    </row>
    <row r="11" spans="1:9" ht="15" x14ac:dyDescent="0.15">
      <c r="A11" s="1"/>
      <c r="B11" s="1" t="s">
        <v>15</v>
      </c>
      <c r="C11" s="1" t="s">
        <v>23</v>
      </c>
      <c r="D11" s="1" t="s">
        <v>24</v>
      </c>
      <c r="F11" s="2" t="s">
        <v>80</v>
      </c>
      <c r="G11" s="1" t="s">
        <v>56</v>
      </c>
      <c r="H11" s="1" t="s">
        <v>65</v>
      </c>
    </row>
    <row r="12" spans="1:9" ht="15" x14ac:dyDescent="0.15">
      <c r="A12" s="2" t="s">
        <v>25</v>
      </c>
      <c r="B12" s="1" t="s">
        <v>14</v>
      </c>
      <c r="C12" s="1" t="s">
        <v>26</v>
      </c>
      <c r="D12" s="1" t="s">
        <v>30</v>
      </c>
      <c r="F12" s="2" t="s">
        <v>37</v>
      </c>
      <c r="G12" s="1" t="s">
        <v>57</v>
      </c>
      <c r="H12" s="1" t="s">
        <v>66</v>
      </c>
    </row>
    <row r="13" spans="1:9" ht="15" x14ac:dyDescent="0.15">
      <c r="A13" s="1"/>
      <c r="B13" s="1" t="s">
        <v>14</v>
      </c>
      <c r="C13" s="1" t="s">
        <v>26</v>
      </c>
      <c r="D13" s="1" t="s">
        <v>27</v>
      </c>
      <c r="F13" s="2" t="s">
        <v>12</v>
      </c>
      <c r="G13" s="1" t="s">
        <v>58</v>
      </c>
      <c r="H13" s="1" t="s">
        <v>67</v>
      </c>
    </row>
    <row r="14" spans="1:9" ht="15" x14ac:dyDescent="0.15">
      <c r="A14" s="1"/>
      <c r="B14" s="1" t="s">
        <v>15</v>
      </c>
      <c r="C14" s="1" t="s">
        <v>28</v>
      </c>
      <c r="D14" s="1" t="s">
        <v>29</v>
      </c>
      <c r="F14" s="2" t="s">
        <v>19</v>
      </c>
      <c r="G14" s="1" t="s">
        <v>59</v>
      </c>
      <c r="H14" s="1" t="s">
        <v>68</v>
      </c>
    </row>
    <row r="15" spans="1:9" ht="15" x14ac:dyDescent="0.15">
      <c r="A15" s="2" t="s">
        <v>37</v>
      </c>
      <c r="B15" s="1" t="s">
        <v>14</v>
      </c>
      <c r="C15" s="1" t="s">
        <v>34</v>
      </c>
      <c r="D15" s="1" t="s">
        <v>35</v>
      </c>
      <c r="F15" s="2" t="s">
        <v>79</v>
      </c>
      <c r="G15" s="1" t="s">
        <v>69</v>
      </c>
      <c r="H15" s="1" t="s">
        <v>70</v>
      </c>
    </row>
    <row r="16" spans="1:9" ht="15" x14ac:dyDescent="0.15">
      <c r="A16" s="1"/>
      <c r="B16" s="1" t="s">
        <v>14</v>
      </c>
      <c r="C16" s="1" t="s">
        <v>34</v>
      </c>
      <c r="D16" s="1" t="s">
        <v>36</v>
      </c>
      <c r="F16" s="2" t="s">
        <v>78</v>
      </c>
      <c r="G16" s="1" t="s">
        <v>71</v>
      </c>
      <c r="H16" s="1" t="s">
        <v>74</v>
      </c>
    </row>
    <row r="17" spans="1:8" ht="15" x14ac:dyDescent="0.15">
      <c r="A17" s="2" t="s">
        <v>44</v>
      </c>
      <c r="B17" s="1" t="s">
        <v>14</v>
      </c>
      <c r="C17" s="1" t="s">
        <v>38</v>
      </c>
      <c r="D17" s="1" t="s">
        <v>40</v>
      </c>
      <c r="F17" s="2" t="s">
        <v>77</v>
      </c>
      <c r="G17" s="1" t="s">
        <v>72</v>
      </c>
      <c r="H17" s="1" t="s">
        <v>75</v>
      </c>
    </row>
    <row r="18" spans="1:8" ht="15" x14ac:dyDescent="0.15">
      <c r="A18" s="1"/>
      <c r="B18" s="1" t="s">
        <v>14</v>
      </c>
      <c r="C18" s="1" t="s">
        <v>38</v>
      </c>
      <c r="D18" s="1" t="s">
        <v>41</v>
      </c>
      <c r="F18" s="2" t="s">
        <v>87</v>
      </c>
      <c r="G18" s="1" t="s">
        <v>73</v>
      </c>
      <c r="H18" s="1" t="s">
        <v>76</v>
      </c>
    </row>
    <row r="19" spans="1:8" ht="15" x14ac:dyDescent="0.15">
      <c r="A19" s="2" t="s">
        <v>45</v>
      </c>
      <c r="B19" s="1" t="s">
        <v>14</v>
      </c>
      <c r="C19" s="1" t="s">
        <v>42</v>
      </c>
      <c r="D19" s="1" t="s">
        <v>43</v>
      </c>
    </row>
    <row r="20" spans="1:8" ht="15" x14ac:dyDescent="0.15">
      <c r="B20" s="1"/>
      <c r="C20" s="1"/>
      <c r="D20" s="1"/>
      <c r="F20" s="1"/>
      <c r="G20" s="1"/>
      <c r="H20" s="1"/>
    </row>
  </sheetData>
  <protectedRanges>
    <protectedRange sqref="C3:C4" name="区域1_2"/>
    <protectedRange sqref="D3" name="区域1_2_1"/>
    <protectedRange sqref="C9:C10" name="区域1_8"/>
    <protectedRange sqref="H13" name="区域1_52"/>
    <protectedRange sqref="H14" name="区域1_53"/>
  </protectedRanges>
  <sortState ref="B3:D16">
    <sortCondition descending="1" ref="B3:B16"/>
  </sortState>
  <mergeCells count="2">
    <mergeCell ref="F1:I1"/>
    <mergeCell ref="A1:D1"/>
  </mergeCells>
  <phoneticPr fontId="1" type="noConversion"/>
  <dataValidations count="1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C3:D3 C4 C9:C10">
      <formula1>8</formula1>
      <formula2>80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b.wang</dc:creator>
  <cp:lastModifiedBy>yidushikong</cp:lastModifiedBy>
  <dcterms:created xsi:type="dcterms:W3CDTF">2014-05-13T08:43:15Z</dcterms:created>
  <dcterms:modified xsi:type="dcterms:W3CDTF">2016-06-21T04:43:36Z</dcterms:modified>
</cp:coreProperties>
</file>