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180" yWindow="2430" windowWidth="24240" windowHeight="13170" tabRatio="500"/>
  </bookViews>
  <sheets>
    <sheet name="PtDUF266_list 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<sst xmlns="http://schemas.openxmlformats.org/spreadsheetml/2006/main" count="58" uniqueCount="55">
  <si>
    <t>POPTR_0010s24910</t>
  </si>
  <si>
    <t>Potri.010G242900</t>
  </si>
  <si>
    <t>Potri.001G188200</t>
  </si>
  <si>
    <t>POPTR_0008s01950</t>
  </si>
  <si>
    <t>Potri.008G018600</t>
  </si>
  <si>
    <t>Potri.001G195900</t>
  </si>
  <si>
    <t>POPTR_0001s18870</t>
  </si>
  <si>
    <t>Potri.001G215400</t>
  </si>
  <si>
    <t>POPTR_0001s22290</t>
  </si>
  <si>
    <t>Potri.001G348400</t>
  </si>
  <si>
    <t>POPTR_0009s02240</t>
  </si>
  <si>
    <t>Potri.009G017300</t>
  </si>
  <si>
    <t>Potri.002G227000</t>
  </si>
  <si>
    <t>POPTR_0006s27090</t>
  </si>
  <si>
    <t>Potri.006G254800</t>
  </si>
  <si>
    <t>Potri.003G001700</t>
  </si>
  <si>
    <t>POPTR_0006s07620</t>
  </si>
  <si>
    <t>Potri.006G076600</t>
  </si>
  <si>
    <t>Potri.003G002400</t>
  </si>
  <si>
    <t>POPTR_0018s14070</t>
  </si>
  <si>
    <t>Potri.018G143900</t>
  </si>
  <si>
    <t>Potri.003G002700</t>
  </si>
  <si>
    <t>POPTR_0001s35010</t>
  </si>
  <si>
    <t>Potri.004G097700</t>
  </si>
  <si>
    <t>POPTR_0011s01410</t>
  </si>
  <si>
    <t>Potri.011G009500</t>
  </si>
  <si>
    <t>Potri.004G228100</t>
  </si>
  <si>
    <t>POPTR_0715s00210</t>
  </si>
  <si>
    <t>POPTR_0002s21460</t>
  </si>
  <si>
    <t>Potri.006G233400</t>
  </si>
  <si>
    <t>POPTR_0022s00210</t>
  </si>
  <si>
    <t>POPTR_0003s00960</t>
  </si>
  <si>
    <t>Potri.008G123500</t>
  </si>
  <si>
    <t>POPTR_0004s23660</t>
  </si>
  <si>
    <t>POPTR_0015s03850</t>
  </si>
  <si>
    <t>Potri.015G045400</t>
  </si>
  <si>
    <t>Potri.010G121800</t>
  </si>
  <si>
    <t>POPTR_0010s13150</t>
  </si>
  <si>
    <t>Potri.010G121900</t>
  </si>
  <si>
    <t>POPTR_0008s12260</t>
  </si>
  <si>
    <t>POPTR_0010s13160</t>
  </si>
  <si>
    <t>POPTR_0004s09690</t>
  </si>
  <si>
    <t>POPTR_0015s03840</t>
  </si>
  <si>
    <t>Potri.015G045500</t>
  </si>
  <si>
    <t>POPTR_0018s04680</t>
  </si>
  <si>
    <t>Potri.018G059100</t>
  </si>
  <si>
    <t>POPTR_0006s24960</t>
  </si>
  <si>
    <t>POPTR_0001s20050</t>
  </si>
  <si>
    <t>Potri.T037500</t>
  </si>
  <si>
    <t>POPTR_0006s24970</t>
  </si>
  <si>
    <t>POPTR_0018s04690</t>
  </si>
  <si>
    <t>POPTR_0003s01000</t>
  </si>
  <si>
    <t>GT14-LIKE by Ye et al. (2011)</t>
  </si>
  <si>
    <t>N/A</t>
  </si>
  <si>
    <t>PtDUF266 by Yang et al. (2017)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</si>
</sst>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2" fillId="0" borderId="1" xfId="0" applyFont="1" applyBorder="1"/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2"/>
  <sheetViews>
    <sheetView tabSelected="1" workbookViewId="0">
      <selection activeCell="C7" sqref="C7"/>
    </sheetView>
  </sheetViews>
  <sheetFormatPr defaultColWidth="11.25" defaultRowHeight="15.75"/>
  <cols>
    <col min="1" max="1" width="24.75" customWidth="1"/>
    <col min="2" max="2" width="27.25" customWidth="1"/>
    <col min="3" max="3" width="26" customWidth="1"/>
    <col min="4" max="4" width="20.5" style="1" customWidth="1"/>
    <col min="5" max="5" width="16.75" style="1" customWidth="1"/>
  </cols>
  <sheetData>
    <row r="1" spans="1:5" ht="16.5" thickBot="1">
      <c r="A1" s="4" t="s">
        <v>52</v>
      </c>
      <c r="B1" s="4" t="s">
        <v>54</v>
      </c>
      <c r="C1" s="2"/>
      <c r="D1" s="3"/>
      <c r="E1" s="3"/>
    </row>
    <row r="2" spans="1:5">
      <c r="A2" t="s">
        <v>0</v>
      </c>
      <c r="B2" t="s">
        <v>1</v>
      </c>
    </row>
    <row r="3" spans="1:5">
      <c r="A3" t="s">
        <v>3</v>
      </c>
      <c r="B3" t="s">
        <v>4</v>
      </c>
    </row>
    <row r="4" spans="1:5">
      <c r="A4" t="s">
        <v>6</v>
      </c>
      <c r="B4" t="s">
        <v>2</v>
      </c>
    </row>
    <row r="5" spans="1:5">
      <c r="A5" t="s">
        <v>8</v>
      </c>
      <c r="B5" t="s">
        <v>7</v>
      </c>
    </row>
    <row r="6" spans="1:5">
      <c r="A6" t="s">
        <v>10</v>
      </c>
      <c r="B6" t="s">
        <v>11</v>
      </c>
    </row>
    <row r="7" spans="1:5">
      <c r="A7" t="s">
        <v>13</v>
      </c>
      <c r="B7" t="s">
        <v>14</v>
      </c>
    </row>
    <row r="8" spans="1:5">
      <c r="A8" t="s">
        <v>16</v>
      </c>
      <c r="B8" t="s">
        <v>17</v>
      </c>
    </row>
    <row r="9" spans="1:5">
      <c r="A9" t="s">
        <v>19</v>
      </c>
      <c r="B9" t="s">
        <v>20</v>
      </c>
    </row>
    <row r="10" spans="1:5">
      <c r="A10" t="s">
        <v>22</v>
      </c>
      <c r="B10" t="s">
        <v>9</v>
      </c>
    </row>
    <row r="11" spans="1:5">
      <c r="A11" t="s">
        <v>24</v>
      </c>
      <c r="B11" t="s">
        <v>25</v>
      </c>
    </row>
    <row r="12" spans="1:5">
      <c r="A12" t="s">
        <v>27</v>
      </c>
      <c r="B12" s="5" t="s">
        <v>53</v>
      </c>
    </row>
    <row r="13" spans="1:5">
      <c r="A13" t="s">
        <v>28</v>
      </c>
      <c r="B13" t="s">
        <v>12</v>
      </c>
    </row>
    <row r="14" spans="1:5">
      <c r="A14" t="s">
        <v>30</v>
      </c>
      <c r="B14" s="5" t="s">
        <v>53</v>
      </c>
    </row>
    <row r="15" spans="1:5">
      <c r="A15" t="s">
        <v>31</v>
      </c>
      <c r="B15" t="s">
        <v>15</v>
      </c>
    </row>
    <row r="16" spans="1:5">
      <c r="A16" t="s">
        <v>33</v>
      </c>
      <c r="B16" t="s">
        <v>26</v>
      </c>
    </row>
    <row r="17" spans="1:2">
      <c r="A17" t="s">
        <v>34</v>
      </c>
      <c r="B17" t="s">
        <v>35</v>
      </c>
    </row>
    <row r="18" spans="1:2">
      <c r="A18" t="s">
        <v>37</v>
      </c>
      <c r="B18" t="s">
        <v>36</v>
      </c>
    </row>
    <row r="19" spans="1:2">
      <c r="A19" t="s">
        <v>39</v>
      </c>
      <c r="B19" t="s">
        <v>32</v>
      </c>
    </row>
    <row r="20" spans="1:2">
      <c r="A20" t="s">
        <v>40</v>
      </c>
      <c r="B20" t="s">
        <v>38</v>
      </c>
    </row>
    <row r="21" spans="1:2">
      <c r="A21" t="s">
        <v>41</v>
      </c>
      <c r="B21" t="s">
        <v>23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53</v>
      </c>
    </row>
    <row r="25" spans="1:2">
      <c r="A25" t="s">
        <v>47</v>
      </c>
      <c r="B25" t="s">
        <v>5</v>
      </c>
    </row>
    <row r="26" spans="1:2">
      <c r="A26" t="s">
        <v>49</v>
      </c>
      <c r="B26" t="s">
        <v>29</v>
      </c>
    </row>
    <row r="27" spans="1:2">
      <c r="A27" t="s">
        <v>50</v>
      </c>
      <c r="B27" t="s">
        <v>53</v>
      </c>
    </row>
    <row r="28" spans="1:2">
      <c r="A28" t="s">
        <v>51</v>
      </c>
      <c r="B28" t="s">
        <v>21</v>
      </c>
    </row>
    <row r="29" spans="1:2">
      <c r="B29" s="1" t="s">
        <v>18</v>
      </c>
    </row>
    <row r="30" spans="1:2">
      <c r="B30" s="1" t="s">
        <v>48</v>
      </c>
    </row>
    <row r="31" spans="1:2">
      <c r="B31" s="1"/>
    </row>
    <row r="32" spans="1:2">
      <c r="B32" s="1"/>
    </row>
    <row r="33" spans="2:2">
      <c r="B33" s="1"/>
    </row>
    <row r="34" spans="2:2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  <row r="40" spans="2:2">
      <c r="B40" s="1"/>
    </row>
    <row r="41" spans="2:2">
      <c r="B41" s="1"/>
    </row>
    <row r="42" spans="2:2">
      <c r="B42" s="1"/>
    </row>
    <row r="43" spans="2:2">
      <c r="B43" s="1"/>
    </row>
    <row r="44" spans="2:2">
      <c r="B44" s="1"/>
    </row>
    <row r="45" spans="2:2">
      <c r="B45" s="1"/>
    </row>
    <row r="46" spans="2:2">
      <c r="B46" s="1"/>
    </row>
    <row r="47" spans="2:2">
      <c r="B47" s="1"/>
    </row>
    <row r="48" spans="2:2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</sheetData>
  <conditionalFormatting sqref="E1:E1048576">
    <cfRule type="duplicateValues" dxfId="1" priority="2"/>
  </conditionalFormatting>
  <conditionalFormatting sqref="B2:B28 B31:B5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PtDUF266_list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owner</cp:lastModifiedBy>
  <dcterms:created xsi:type="dcterms:W3CDTF">2016-08-02T17:42:56Z</dcterms:created>
  <dcterms:modified xsi:type="dcterms:W3CDTF">2017-01-22T20:08:49Z</dcterms:modified>
</cp:coreProperties>
</file>